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bookViews>
    <workbookView xWindow="0" yWindow="0" windowWidth="408" windowHeight="5868"/>
  </bookViews>
  <sheets>
    <sheet name="Sheet1" sheetId="1" r:id="rId1"/>
  </sheets>
  <definedNames>
    <definedName name="_xlnm._FilterDatabase" localSheetId="0" hidden="1">Sheet1!$A$1:$I$4500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4024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4025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418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041" i="1"/>
  <c r="H216" i="1"/>
  <c r="H4427" i="1"/>
  <c r="H218" i="1"/>
  <c r="H219" i="1"/>
  <c r="H1862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283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2248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2838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283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3018" i="1"/>
  <c r="H718" i="1"/>
  <c r="H719" i="1"/>
  <c r="H720" i="1"/>
  <c r="H721" i="1"/>
  <c r="H722" i="1"/>
  <c r="H2837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1664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2843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3289" i="1"/>
  <c r="H1171" i="1"/>
  <c r="H1172" i="1"/>
  <c r="H1173" i="1"/>
  <c r="H1174" i="1"/>
  <c r="H1175" i="1"/>
  <c r="H1313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2845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2563" i="1"/>
  <c r="H1311" i="1"/>
  <c r="H1312" i="1"/>
  <c r="H3290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4074" i="1"/>
  <c r="H1378" i="1"/>
  <c r="H4252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2558" i="1"/>
  <c r="H4184" i="1"/>
  <c r="H1447" i="1"/>
  <c r="H1448" i="1"/>
  <c r="H1863" i="1"/>
  <c r="H1841" i="1"/>
  <c r="H1451" i="1"/>
  <c r="H1452" i="1"/>
  <c r="H1453" i="1"/>
  <c r="H1865" i="1"/>
  <c r="H1455" i="1"/>
  <c r="H1456" i="1"/>
  <c r="H1457" i="1"/>
  <c r="H1458" i="1"/>
  <c r="H1459" i="1"/>
  <c r="H1460" i="1"/>
  <c r="H1461" i="1"/>
  <c r="H1462" i="1"/>
  <c r="H1463" i="1"/>
  <c r="H4197" i="1"/>
  <c r="H1866" i="1"/>
  <c r="H1466" i="1"/>
  <c r="H2126" i="1"/>
  <c r="H1468" i="1"/>
  <c r="H1864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425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256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842" i="1"/>
  <c r="H1613" i="1"/>
  <c r="H1614" i="1"/>
  <c r="H1615" i="1"/>
  <c r="H1867" i="1"/>
  <c r="H1891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3461" i="1"/>
  <c r="H1643" i="1"/>
  <c r="H1377" i="1"/>
  <c r="H1645" i="1"/>
  <c r="H1646" i="1"/>
  <c r="H1647" i="1"/>
  <c r="H1648" i="1"/>
  <c r="H1649" i="1"/>
  <c r="H1650" i="1"/>
  <c r="H1651" i="1"/>
  <c r="H2565" i="1"/>
  <c r="H1653" i="1"/>
  <c r="H1654" i="1"/>
  <c r="H1655" i="1"/>
  <c r="H1656" i="1"/>
  <c r="H1657" i="1"/>
  <c r="H1658" i="1"/>
  <c r="H1659" i="1"/>
  <c r="H1660" i="1"/>
  <c r="H1661" i="1"/>
  <c r="H1662" i="1"/>
  <c r="H1663" i="1"/>
  <c r="H4255" i="1"/>
  <c r="H1665" i="1"/>
  <c r="H1666" i="1"/>
  <c r="H3291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2855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379" i="1"/>
  <c r="H1757" i="1"/>
  <c r="H1758" i="1"/>
  <c r="H1759" i="1"/>
  <c r="H1760" i="1"/>
  <c r="H2566" i="1"/>
  <c r="H1762" i="1"/>
  <c r="H1763" i="1"/>
  <c r="H1764" i="1"/>
  <c r="H3310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3465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2367" i="1"/>
  <c r="H2368" i="1"/>
  <c r="H1843" i="1"/>
  <c r="H1844" i="1"/>
  <c r="H1845" i="1"/>
  <c r="H1846" i="1"/>
  <c r="H1847" i="1"/>
  <c r="H1848" i="1"/>
  <c r="H1849" i="1"/>
  <c r="H1850" i="1"/>
  <c r="H1851" i="1"/>
  <c r="H1892" i="1"/>
  <c r="H1853" i="1"/>
  <c r="H1854" i="1"/>
  <c r="H1855" i="1"/>
  <c r="H1856" i="1"/>
  <c r="H1857" i="1"/>
  <c r="H1858" i="1"/>
  <c r="H1859" i="1"/>
  <c r="H1860" i="1"/>
  <c r="H4155" i="1"/>
  <c r="H4158" i="1"/>
  <c r="H4163" i="1"/>
  <c r="H4165" i="1"/>
  <c r="H4168" i="1"/>
  <c r="H4177" i="1"/>
  <c r="H4181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3469" i="1"/>
  <c r="H1445" i="1"/>
  <c r="H2567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446" i="1"/>
  <c r="H1910" i="1"/>
  <c r="H1911" i="1"/>
  <c r="H2581" i="1"/>
  <c r="H1913" i="1"/>
  <c r="H1914" i="1"/>
  <c r="H1915" i="1"/>
  <c r="H2831" i="1"/>
  <c r="H1917" i="1"/>
  <c r="H1918" i="1"/>
  <c r="H1919" i="1"/>
  <c r="H1920" i="1"/>
  <c r="H1921" i="1"/>
  <c r="H3311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3474" i="1"/>
  <c r="H3324" i="1"/>
  <c r="H1950" i="1"/>
  <c r="H3408" i="1"/>
  <c r="H1952" i="1"/>
  <c r="H1953" i="1"/>
  <c r="H1954" i="1"/>
  <c r="H2670" i="1"/>
  <c r="H1956" i="1"/>
  <c r="H1449" i="1"/>
  <c r="H1958" i="1"/>
  <c r="H3326" i="1"/>
  <c r="H1960" i="1"/>
  <c r="H3475" i="1"/>
  <c r="H1962" i="1"/>
  <c r="H1963" i="1"/>
  <c r="H1964" i="1"/>
  <c r="H3430" i="1"/>
  <c r="H1966" i="1"/>
  <c r="H1967" i="1"/>
  <c r="H3329" i="1"/>
  <c r="H2702" i="1"/>
  <c r="H1970" i="1"/>
  <c r="H3476" i="1"/>
  <c r="H1972" i="1"/>
  <c r="H1973" i="1"/>
  <c r="H1974" i="1"/>
  <c r="H1975" i="1"/>
  <c r="H1976" i="1"/>
  <c r="H1977" i="1"/>
  <c r="H1450" i="1"/>
  <c r="H1979" i="1"/>
  <c r="H1980" i="1"/>
  <c r="H1981" i="1"/>
  <c r="H2709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372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1852" i="1"/>
  <c r="H2032" i="1"/>
  <c r="H2033" i="1"/>
  <c r="H2034" i="1"/>
  <c r="H2035" i="1"/>
  <c r="H2036" i="1"/>
  <c r="H2037" i="1"/>
  <c r="H2038" i="1"/>
  <c r="H2039" i="1"/>
  <c r="H2040" i="1"/>
  <c r="H1978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381" i="1"/>
  <c r="H2387" i="1"/>
  <c r="H2128" i="1"/>
  <c r="H2129" i="1"/>
  <c r="H2130" i="1"/>
  <c r="H2131" i="1"/>
  <c r="H2132" i="1"/>
  <c r="H2133" i="1"/>
  <c r="H2134" i="1"/>
  <c r="H2135" i="1"/>
  <c r="H2136" i="1"/>
  <c r="H1893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421" i="1"/>
  <c r="H2449" i="1"/>
  <c r="H2250" i="1"/>
  <c r="H2251" i="1"/>
  <c r="H2252" i="1"/>
  <c r="H2253" i="1"/>
  <c r="H1909" i="1"/>
  <c r="H2255" i="1"/>
  <c r="H2256" i="1"/>
  <c r="H2257" i="1"/>
  <c r="H1861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1667" i="1"/>
  <c r="H2336" i="1"/>
  <c r="H1702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1756" i="1"/>
  <c r="H2352" i="1"/>
  <c r="H2353" i="1"/>
  <c r="H2559" i="1"/>
  <c r="H2355" i="1"/>
  <c r="H2249" i="1"/>
  <c r="H2254" i="1"/>
  <c r="H2358" i="1"/>
  <c r="H2359" i="1"/>
  <c r="H2856" i="1"/>
  <c r="H2361" i="1"/>
  <c r="H2362" i="1"/>
  <c r="H2363" i="1"/>
  <c r="H2364" i="1"/>
  <c r="H2365" i="1"/>
  <c r="H2366" i="1"/>
  <c r="H2258" i="1"/>
  <c r="H2335" i="1"/>
  <c r="H2369" i="1"/>
  <c r="H2370" i="1"/>
  <c r="H2371" i="1"/>
  <c r="H2451" i="1"/>
  <c r="H2373" i="1"/>
  <c r="H2374" i="1"/>
  <c r="H2375" i="1"/>
  <c r="H2376" i="1"/>
  <c r="H2377" i="1"/>
  <c r="H2378" i="1"/>
  <c r="H2379" i="1"/>
  <c r="H2380" i="1"/>
  <c r="H38" i="1"/>
  <c r="H2382" i="1"/>
  <c r="H2383" i="1"/>
  <c r="H2384" i="1"/>
  <c r="H2385" i="1"/>
  <c r="H2386" i="1"/>
  <c r="H1912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3477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3478" i="1"/>
  <c r="H2450" i="1"/>
  <c r="H3479" i="1"/>
  <c r="H3481" i="1"/>
  <c r="H2453" i="1"/>
  <c r="H2560" i="1"/>
  <c r="H1454" i="1"/>
  <c r="H1464" i="1"/>
  <c r="H1465" i="1"/>
  <c r="H1761" i="1"/>
  <c r="H2459" i="1"/>
  <c r="H1765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863" i="1"/>
  <c r="H2524" i="1"/>
  <c r="H2525" i="1"/>
  <c r="H2526" i="1"/>
  <c r="H2527" i="1"/>
  <c r="H2528" i="1"/>
  <c r="H2529" i="1"/>
  <c r="H2530" i="1"/>
  <c r="H2531" i="1"/>
  <c r="H2532" i="1"/>
  <c r="H53" i="1"/>
  <c r="H2452" i="1"/>
  <c r="H2535" i="1"/>
  <c r="H2536" i="1"/>
  <c r="H2454" i="1"/>
  <c r="H202" i="1"/>
  <c r="H2539" i="1"/>
  <c r="H2540" i="1"/>
  <c r="H215" i="1"/>
  <c r="H2455" i="1"/>
  <c r="H2543" i="1"/>
  <c r="H2544" i="1"/>
  <c r="H2456" i="1"/>
  <c r="H217" i="1"/>
  <c r="H2547" i="1"/>
  <c r="H2548" i="1"/>
  <c r="H2457" i="1"/>
  <c r="H220" i="1"/>
  <c r="H2551" i="1"/>
  <c r="H2552" i="1"/>
  <c r="H362" i="1"/>
  <c r="H2458" i="1"/>
  <c r="H2555" i="1"/>
  <c r="H3021" i="1"/>
  <c r="H3722" i="1"/>
  <c r="H3023" i="1"/>
  <c r="H3730" i="1"/>
  <c r="H3044" i="1"/>
  <c r="H3740" i="1"/>
  <c r="H3060" i="1"/>
  <c r="H3741" i="1"/>
  <c r="H3062" i="1"/>
  <c r="H3742" i="1"/>
  <c r="H3153" i="1"/>
  <c r="H3744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460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4075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523" i="1"/>
  <c r="H2703" i="1"/>
  <c r="H2704" i="1"/>
  <c r="H2705" i="1"/>
  <c r="H2706" i="1"/>
  <c r="H2707" i="1"/>
  <c r="H2708" i="1"/>
  <c r="H1916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45" i="1"/>
  <c r="H2724" i="1"/>
  <c r="H2725" i="1"/>
  <c r="H2747" i="1"/>
  <c r="H2727" i="1"/>
  <c r="H2728" i="1"/>
  <c r="H2750" i="1"/>
  <c r="H2730" i="1"/>
  <c r="H2731" i="1"/>
  <c r="H2732" i="1"/>
  <c r="H2733" i="1"/>
  <c r="H2734" i="1"/>
  <c r="H431" i="1"/>
  <c r="H2736" i="1"/>
  <c r="H586" i="1"/>
  <c r="H2738" i="1"/>
  <c r="H2739" i="1"/>
  <c r="H2740" i="1"/>
  <c r="H2741" i="1"/>
  <c r="H2742" i="1"/>
  <c r="H2743" i="1"/>
  <c r="H2744" i="1"/>
  <c r="H2753" i="1"/>
  <c r="H2746" i="1"/>
  <c r="H2759" i="1"/>
  <c r="H2748" i="1"/>
  <c r="H2749" i="1"/>
  <c r="H2761" i="1"/>
  <c r="H2751" i="1"/>
  <c r="H2752" i="1"/>
  <c r="H2763" i="1"/>
  <c r="H2754" i="1"/>
  <c r="H2755" i="1"/>
  <c r="H2756" i="1"/>
  <c r="H2757" i="1"/>
  <c r="H2758" i="1"/>
  <c r="H1982" i="1"/>
  <c r="H2760" i="1"/>
  <c r="H2017" i="1"/>
  <c r="H2762" i="1"/>
  <c r="H2031" i="1"/>
  <c r="H2764" i="1"/>
  <c r="H2765" i="1"/>
  <c r="H2766" i="1"/>
  <c r="H2767" i="1"/>
  <c r="H2768" i="1"/>
  <c r="H2769" i="1"/>
  <c r="H2770" i="1"/>
  <c r="H2723" i="1"/>
  <c r="H3485" i="1"/>
  <c r="H1467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3746" i="1"/>
  <c r="H3748" i="1"/>
  <c r="H2829" i="1"/>
  <c r="H2830" i="1"/>
  <c r="H1469" i="1"/>
  <c r="H3494" i="1"/>
  <c r="H2833" i="1"/>
  <c r="H2533" i="1"/>
  <c r="H2835" i="1"/>
  <c r="H3515" i="1"/>
  <c r="H1534" i="1"/>
  <c r="H3537" i="1"/>
  <c r="H1554" i="1"/>
  <c r="H2840" i="1"/>
  <c r="H2841" i="1"/>
  <c r="H2842" i="1"/>
  <c r="H1612" i="1"/>
  <c r="H2844" i="1"/>
  <c r="H3538" i="1"/>
  <c r="H2846" i="1"/>
  <c r="H2847" i="1"/>
  <c r="H2848" i="1"/>
  <c r="H2849" i="1"/>
  <c r="H2850" i="1"/>
  <c r="H2851" i="1"/>
  <c r="H2852" i="1"/>
  <c r="H2853" i="1"/>
  <c r="H2854" i="1"/>
  <c r="H2534" i="1"/>
  <c r="H2537" i="1"/>
  <c r="H2857" i="1"/>
  <c r="H2858" i="1"/>
  <c r="H2859" i="1"/>
  <c r="H2860" i="1"/>
  <c r="H2861" i="1"/>
  <c r="H2862" i="1"/>
  <c r="H3944" i="1"/>
  <c r="H3982" i="1"/>
  <c r="H2865" i="1"/>
  <c r="H649" i="1"/>
  <c r="H2867" i="1"/>
  <c r="H2868" i="1"/>
  <c r="H2869" i="1"/>
  <c r="H2870" i="1"/>
  <c r="H2871" i="1"/>
  <c r="H2872" i="1"/>
  <c r="H2873" i="1"/>
  <c r="H2874" i="1"/>
  <c r="H2875" i="1"/>
  <c r="H2771" i="1"/>
  <c r="H2877" i="1"/>
  <c r="H2772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1922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1616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3781" i="1"/>
  <c r="H2969" i="1"/>
  <c r="H2970" i="1"/>
  <c r="H3783" i="1"/>
  <c r="H2972" i="1"/>
  <c r="H2973" i="1"/>
  <c r="H2974" i="1"/>
  <c r="H2975" i="1"/>
  <c r="H2976" i="1"/>
  <c r="H2977" i="1"/>
  <c r="H2978" i="1"/>
  <c r="H2979" i="1"/>
  <c r="H3154" i="1"/>
  <c r="H3157" i="1"/>
  <c r="H2982" i="1"/>
  <c r="H4013" i="1"/>
  <c r="H2984" i="1"/>
  <c r="H4023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4277" i="1"/>
  <c r="H3007" i="1"/>
  <c r="H3008" i="1"/>
  <c r="H3009" i="1"/>
  <c r="H3010" i="1"/>
  <c r="H4278" i="1"/>
  <c r="H3012" i="1"/>
  <c r="H3013" i="1"/>
  <c r="H4279" i="1"/>
  <c r="H3015" i="1"/>
  <c r="H3016" i="1"/>
  <c r="H3017" i="1"/>
  <c r="H4294" i="1"/>
  <c r="H3019" i="1"/>
  <c r="H3020" i="1"/>
  <c r="H4050" i="1"/>
  <c r="H3022" i="1"/>
  <c r="H4052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1948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542" i="1"/>
  <c r="H3061" i="1"/>
  <c r="H1617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2538" i="1"/>
  <c r="H2541" i="1"/>
  <c r="H3155" i="1"/>
  <c r="H3156" i="1"/>
  <c r="H3802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2773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1949" i="1"/>
  <c r="H3188" i="1"/>
  <c r="H3189" i="1"/>
  <c r="H3190" i="1"/>
  <c r="H3191" i="1"/>
  <c r="H3192" i="1"/>
  <c r="H4295" i="1"/>
  <c r="H4296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351" i="1"/>
  <c r="H3227" i="1"/>
  <c r="H3228" i="1"/>
  <c r="H2726" i="1"/>
  <c r="H3230" i="1"/>
  <c r="H3231" i="1"/>
  <c r="H3232" i="1"/>
  <c r="H4460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2542" i="1"/>
  <c r="H2545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1951" i="1"/>
  <c r="H3286" i="1"/>
  <c r="H3287" i="1"/>
  <c r="H3288" i="1"/>
  <c r="H717" i="1"/>
  <c r="H723" i="1"/>
  <c r="H743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2561" i="1"/>
  <c r="H2562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90" i="1"/>
  <c r="H3325" i="1"/>
  <c r="H2729" i="1"/>
  <c r="H3327" i="1"/>
  <c r="H3328" i="1"/>
  <c r="H3543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1642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803" i="1"/>
  <c r="H3804" i="1"/>
  <c r="H2546" i="1"/>
  <c r="H3393" i="1"/>
  <c r="H2549" i="1"/>
  <c r="H3395" i="1"/>
  <c r="H3396" i="1"/>
  <c r="H2550" i="1"/>
  <c r="H3398" i="1"/>
  <c r="H3399" i="1"/>
  <c r="H3400" i="1"/>
  <c r="H3401" i="1"/>
  <c r="H3402" i="1"/>
  <c r="H3403" i="1"/>
  <c r="H3404" i="1"/>
  <c r="H3405" i="1"/>
  <c r="H2827" i="1"/>
  <c r="H3407" i="1"/>
  <c r="H282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2337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2834" i="1"/>
  <c r="H3462" i="1"/>
  <c r="H3463" i="1"/>
  <c r="H3464" i="1"/>
  <c r="H2893" i="1"/>
  <c r="H3466" i="1"/>
  <c r="H3467" i="1"/>
  <c r="H3468" i="1"/>
  <c r="H2836" i="1"/>
  <c r="H3470" i="1"/>
  <c r="H3471" i="1"/>
  <c r="H3472" i="1"/>
  <c r="H3473" i="1"/>
  <c r="H2351" i="1"/>
  <c r="H2354" i="1"/>
  <c r="H2356" i="1"/>
  <c r="H2357" i="1"/>
  <c r="H3174" i="1"/>
  <c r="H2360" i="1"/>
  <c r="H3480" i="1"/>
  <c r="H3187" i="1"/>
  <c r="H3482" i="1"/>
  <c r="H3483" i="1"/>
  <c r="H3484" i="1"/>
  <c r="H3193" i="1"/>
  <c r="H3486" i="1"/>
  <c r="H3487" i="1"/>
  <c r="H3488" i="1"/>
  <c r="H3489" i="1"/>
  <c r="H3490" i="1"/>
  <c r="H3491" i="1"/>
  <c r="H3492" i="1"/>
  <c r="H3493" i="1"/>
  <c r="H1955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939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2927" i="1"/>
  <c r="H2968" i="1"/>
  <c r="H3539" i="1"/>
  <c r="H3540" i="1"/>
  <c r="H3541" i="1"/>
  <c r="H4297" i="1"/>
  <c r="H4345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1957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60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2971" i="1"/>
  <c r="H3723" i="1"/>
  <c r="H3724" i="1"/>
  <c r="H3725" i="1"/>
  <c r="H3726" i="1"/>
  <c r="H3727" i="1"/>
  <c r="H3728" i="1"/>
  <c r="H3729" i="1"/>
  <c r="H2864" i="1"/>
  <c r="H3731" i="1"/>
  <c r="H3732" i="1"/>
  <c r="H3733" i="1"/>
  <c r="H3734" i="1"/>
  <c r="H3735" i="1"/>
  <c r="H3736" i="1"/>
  <c r="H3737" i="1"/>
  <c r="H3738" i="1"/>
  <c r="H3739" i="1"/>
  <c r="H3846" i="1"/>
  <c r="H3849" i="1"/>
  <c r="H3862" i="1"/>
  <c r="H3743" i="1"/>
  <c r="H1170" i="1"/>
  <c r="H3745" i="1"/>
  <c r="H1176" i="1"/>
  <c r="H3747" i="1"/>
  <c r="H1270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1644" i="1"/>
  <c r="H3782" i="1"/>
  <c r="H1652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2866" i="1"/>
  <c r="H2876" i="1"/>
  <c r="H2878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194" i="1"/>
  <c r="H3847" i="1"/>
  <c r="H3848" i="1"/>
  <c r="H3226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3" i="1"/>
  <c r="H3864" i="1"/>
  <c r="H3885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2553" i="1"/>
  <c r="H3886" i="1"/>
  <c r="H3887" i="1"/>
  <c r="H2554" i="1"/>
  <c r="H3889" i="1"/>
  <c r="H3890" i="1"/>
  <c r="H2556" i="1"/>
  <c r="H3892" i="1"/>
  <c r="H3893" i="1"/>
  <c r="H3894" i="1"/>
  <c r="H3895" i="1"/>
  <c r="H3896" i="1"/>
  <c r="H3897" i="1"/>
  <c r="H3898" i="1"/>
  <c r="H3229" i="1"/>
  <c r="H3900" i="1"/>
  <c r="H3233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2735" i="1"/>
  <c r="H3925" i="1"/>
  <c r="H3391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4461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2980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1959" i="1"/>
  <c r="H4014" i="1"/>
  <c r="H4015" i="1"/>
  <c r="H4016" i="1"/>
  <c r="H4017" i="1"/>
  <c r="H4018" i="1"/>
  <c r="H4019" i="1"/>
  <c r="H4020" i="1"/>
  <c r="H4021" i="1"/>
  <c r="H4022" i="1"/>
  <c r="H3888" i="1"/>
  <c r="H3891" i="1"/>
  <c r="H1310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2737" i="1"/>
  <c r="H4051" i="1"/>
  <c r="H339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6" i="1"/>
  <c r="H2981" i="1"/>
  <c r="H2983" i="1"/>
  <c r="H4077" i="1"/>
  <c r="H4078" i="1"/>
  <c r="H4079" i="1"/>
  <c r="H4080" i="1"/>
  <c r="H4081" i="1"/>
  <c r="H4082" i="1"/>
  <c r="H4083" i="1"/>
  <c r="H4084" i="1"/>
  <c r="H4085" i="1"/>
  <c r="H2985" i="1"/>
  <c r="H4087" i="1"/>
  <c r="H4088" i="1"/>
  <c r="H3006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2557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244" i="1"/>
  <c r="H4156" i="1"/>
  <c r="H4157" i="1"/>
  <c r="H4249" i="1"/>
  <c r="H4159" i="1"/>
  <c r="H4160" i="1"/>
  <c r="H4161" i="1"/>
  <c r="H4162" i="1"/>
  <c r="H4250" i="1"/>
  <c r="H4164" i="1"/>
  <c r="H2127" i="1"/>
  <c r="H4166" i="1"/>
  <c r="H4167" i="1"/>
  <c r="H2137" i="1"/>
  <c r="H4169" i="1"/>
  <c r="H4170" i="1"/>
  <c r="H4171" i="1"/>
  <c r="H4172" i="1"/>
  <c r="H4173" i="1"/>
  <c r="H4174" i="1"/>
  <c r="H4175" i="1"/>
  <c r="H4176" i="1"/>
  <c r="H1961" i="1"/>
  <c r="H4178" i="1"/>
  <c r="H4179" i="1"/>
  <c r="H4180" i="1"/>
  <c r="H1965" i="1"/>
  <c r="H1822" i="1"/>
  <c r="H4183" i="1"/>
  <c r="H1968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3899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3011" i="1"/>
  <c r="H4245" i="1"/>
  <c r="H4246" i="1"/>
  <c r="H4247" i="1"/>
  <c r="H4248" i="1"/>
  <c r="H3394" i="1"/>
  <c r="H4086" i="1"/>
  <c r="H4251" i="1"/>
  <c r="H4089" i="1"/>
  <c r="H4253" i="1"/>
  <c r="H4104" i="1"/>
  <c r="H3678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3269" i="1"/>
  <c r="H3270" i="1"/>
  <c r="H3285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432" i="1"/>
  <c r="H4435" i="1"/>
  <c r="H4459" i="1"/>
  <c r="H1969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3397" i="1"/>
  <c r="H4346" i="1"/>
  <c r="H3406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3014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3901" i="1"/>
  <c r="H4423" i="1"/>
  <c r="H4424" i="1"/>
  <c r="H4425" i="1"/>
  <c r="H4426" i="1"/>
  <c r="H3924" i="1"/>
  <c r="H4428" i="1"/>
  <c r="H4429" i="1"/>
  <c r="H4430" i="1"/>
  <c r="H4431" i="1"/>
  <c r="H3926" i="1"/>
  <c r="H4433" i="1"/>
  <c r="H4434" i="1"/>
  <c r="H1971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347" i="1"/>
  <c r="H4379" i="1"/>
  <c r="H4422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2" i="1"/>
</calcChain>
</file>

<file path=xl/sharedStrings.xml><?xml version="1.0" encoding="utf-8"?>
<sst xmlns="http://schemas.openxmlformats.org/spreadsheetml/2006/main" count="31339" uniqueCount="5008">
  <si>
    <t>Australia</t>
  </si>
  <si>
    <t>England</t>
  </si>
  <si>
    <t>5 wickets</t>
  </si>
  <si>
    <t>Melbourne</t>
  </si>
  <si>
    <t>ODI # 1</t>
  </si>
  <si>
    <t>6 wickets</t>
  </si>
  <si>
    <t>Manchester</t>
  </si>
  <si>
    <t>ODI # 2</t>
  </si>
  <si>
    <t>Lord's</t>
  </si>
  <si>
    <t>ODI # 3</t>
  </si>
  <si>
    <t>2 wickets</t>
  </si>
  <si>
    <t>Birmingham</t>
  </si>
  <si>
    <t>ODI # 4</t>
  </si>
  <si>
    <t>Team 1</t>
  </si>
  <si>
    <t>Team 2</t>
  </si>
  <si>
    <t>Winner</t>
  </si>
  <si>
    <t>Margin</t>
  </si>
  <si>
    <t>Ground</t>
  </si>
  <si>
    <t>Match Date</t>
  </si>
  <si>
    <t>Scorecard</t>
  </si>
  <si>
    <t>New Zealand</t>
  </si>
  <si>
    <t>Pakistan</t>
  </si>
  <si>
    <t>22 runs</t>
  </si>
  <si>
    <t>Christchurch</t>
  </si>
  <si>
    <t>ODI # 5</t>
  </si>
  <si>
    <t>7 wickets</t>
  </si>
  <si>
    <t>Swansea</t>
  </si>
  <si>
    <t>ODI # 6</t>
  </si>
  <si>
    <t>no result</t>
  </si>
  <si>
    <t>ODI # 7</t>
  </si>
  <si>
    <t>West Indies</t>
  </si>
  <si>
    <t>1 wicket</t>
  </si>
  <si>
    <t>Leeds</t>
  </si>
  <si>
    <t>ODI # 8</t>
  </si>
  <si>
    <t>8 wickets</t>
  </si>
  <si>
    <t>The Oval</t>
  </si>
  <si>
    <t>ODI # 9</t>
  </si>
  <si>
    <t>Dunedin</t>
  </si>
  <si>
    <t>ODI # 10</t>
  </si>
  <si>
    <t>31 runs</t>
  </si>
  <si>
    <t>ODI # 11</t>
  </si>
  <si>
    <t>India</t>
  </si>
  <si>
    <t>4 wickets</t>
  </si>
  <si>
    <t>ODI # 12</t>
  </si>
  <si>
    <t>Jul 15-16, 1974</t>
  </si>
  <si>
    <t>ODI # 13</t>
  </si>
  <si>
    <t>Nottingham</t>
  </si>
  <si>
    <t>ODI # 14</t>
  </si>
  <si>
    <t>ODI # 15</t>
  </si>
  <si>
    <t>3 wickets</t>
  </si>
  <si>
    <t>ODI # 16</t>
  </si>
  <si>
    <t>ODI # 17</t>
  </si>
  <si>
    <t>Wellington</t>
  </si>
  <si>
    <t>ODI # 18</t>
  </si>
  <si>
    <t>202 runs</t>
  </si>
  <si>
    <t>ODI # 19</t>
  </si>
  <si>
    <t>East Africa</t>
  </si>
  <si>
    <t>181 runs</t>
  </si>
  <si>
    <t>ODI # 20</t>
  </si>
  <si>
    <t>73 runs</t>
  </si>
  <si>
    <t>ODI # 21</t>
  </si>
  <si>
    <t>Sri Lanka</t>
  </si>
  <si>
    <t>9 wickets</t>
  </si>
  <si>
    <t>ODI # 22</t>
  </si>
  <si>
    <t>80 runs</t>
  </si>
  <si>
    <t>ODI # 23</t>
  </si>
  <si>
    <t>10 wickets</t>
  </si>
  <si>
    <t>ODI # 24</t>
  </si>
  <si>
    <t>52 runs</t>
  </si>
  <si>
    <t>ODI # 25</t>
  </si>
  <si>
    <t>ODI # 26</t>
  </si>
  <si>
    <t>196 runs</t>
  </si>
  <si>
    <t>ODI # 27</t>
  </si>
  <si>
    <t>ODI # 28</t>
  </si>
  <si>
    <t>ODI # 29</t>
  </si>
  <si>
    <t>192 runs</t>
  </si>
  <si>
    <t>ODI # 30</t>
  </si>
  <si>
    <t>ODI # 31</t>
  </si>
  <si>
    <t>ODI # 32</t>
  </si>
  <si>
    <t>17 runs</t>
  </si>
  <si>
    <t>ODI # 33</t>
  </si>
  <si>
    <t>Adelaide</t>
  </si>
  <si>
    <t>ODI # 34</t>
  </si>
  <si>
    <t>ODI # 35</t>
  </si>
  <si>
    <t>Auckland</t>
  </si>
  <si>
    <t>ODI # 36</t>
  </si>
  <si>
    <t>Scarborough</t>
  </si>
  <si>
    <t>ODI # 37</t>
  </si>
  <si>
    <t>36 runs</t>
  </si>
  <si>
    <t>Aug 28-29, 1976</t>
  </si>
  <si>
    <t>ODI # 38</t>
  </si>
  <si>
    <t>50 runs</t>
  </si>
  <si>
    <t>Aug 30-31, 1976</t>
  </si>
  <si>
    <t>ODI # 39</t>
  </si>
  <si>
    <t>1 run</t>
  </si>
  <si>
    <t>Sialkot</t>
  </si>
  <si>
    <t>ODI # 40</t>
  </si>
  <si>
    <t>Albion</t>
  </si>
  <si>
    <t>ODI # 41</t>
  </si>
  <si>
    <t>ODI # 42</t>
  </si>
  <si>
    <t>101 runs</t>
  </si>
  <si>
    <t>ODI # 43</t>
  </si>
  <si>
    <t>ODI # 44</t>
  </si>
  <si>
    <t>Sahiwal</t>
  </si>
  <si>
    <t>ODI # 45</t>
  </si>
  <si>
    <t>ODI # 46</t>
  </si>
  <si>
    <t>Lahore</t>
  </si>
  <si>
    <t>ODI # 47</t>
  </si>
  <si>
    <t>44 runs</t>
  </si>
  <si>
    <t>St John's</t>
  </si>
  <si>
    <t>ODI # 48</t>
  </si>
  <si>
    <t>Castries</t>
  </si>
  <si>
    <t>ODI # 49</t>
  </si>
  <si>
    <t>132 runs</t>
  </si>
  <si>
    <t>May 24-25, 1978</t>
  </si>
  <si>
    <t>ODI # 50</t>
  </si>
  <si>
    <t>94 runs</t>
  </si>
  <si>
    <t>ODI # 51</t>
  </si>
  <si>
    <t>19 runs</t>
  </si>
  <si>
    <t>ODI # 52</t>
  </si>
  <si>
    <t>126 runs</t>
  </si>
  <si>
    <t>ODI # 53</t>
  </si>
  <si>
    <t>4 runs</t>
  </si>
  <si>
    <t>Quetta</t>
  </si>
  <si>
    <t>ODI # 54</t>
  </si>
  <si>
    <t>ODI # 55</t>
  </si>
  <si>
    <t>ODI # 56</t>
  </si>
  <si>
    <t>Sydney</t>
  </si>
  <si>
    <t>ODI # 57</t>
  </si>
  <si>
    <t>ODI # 58</t>
  </si>
  <si>
    <t>ODI # 59</t>
  </si>
  <si>
    <t>ODI # 60</t>
  </si>
  <si>
    <t>ODI # 61</t>
  </si>
  <si>
    <t>ODI # 62</t>
  </si>
  <si>
    <t>ODI # 63</t>
  </si>
  <si>
    <t>Canada</t>
  </si>
  <si>
    <t>ODI # 64</t>
  </si>
  <si>
    <t>ODI # 65</t>
  </si>
  <si>
    <t>89 runs</t>
  </si>
  <si>
    <t>Jun 13-14, 1979</t>
  </si>
  <si>
    <t>ODI # 66</t>
  </si>
  <si>
    <t>ODI # 67</t>
  </si>
  <si>
    <t>47 runs</t>
  </si>
  <si>
    <t>Jun 16-18, 1979</t>
  </si>
  <si>
    <t>ODI # 68</t>
  </si>
  <si>
    <t>32 runs</t>
  </si>
  <si>
    <t>ODI # 69</t>
  </si>
  <si>
    <t>ODI # 70</t>
  </si>
  <si>
    <t>14 runs</t>
  </si>
  <si>
    <t>ODI # 71</t>
  </si>
  <si>
    <t>9 runs</t>
  </si>
  <si>
    <t>ODI # 72</t>
  </si>
  <si>
    <t>43 runs</t>
  </si>
  <si>
    <t>ODI # 73</t>
  </si>
  <si>
    <t>92 runs</t>
  </si>
  <si>
    <t>ODI # 74</t>
  </si>
  <si>
    <t>ODI # 75</t>
  </si>
  <si>
    <t>2 runs</t>
  </si>
  <si>
    <t>ODI # 76</t>
  </si>
  <si>
    <t>ODI # 77</t>
  </si>
  <si>
    <t>ODI # 78</t>
  </si>
  <si>
    <t>72 runs</t>
  </si>
  <si>
    <t>ODI # 79</t>
  </si>
  <si>
    <t>7 runs</t>
  </si>
  <si>
    <t>ODI # 80</t>
  </si>
  <si>
    <t>Brisbane</t>
  </si>
  <si>
    <t>ODI # 81</t>
  </si>
  <si>
    <t>ODI # 82</t>
  </si>
  <si>
    <t>ODI # 83</t>
  </si>
  <si>
    <t>107 runs</t>
  </si>
  <si>
    <t>ODI # 84</t>
  </si>
  <si>
    <t>ODI # 85</t>
  </si>
  <si>
    <t>ODI # 86</t>
  </si>
  <si>
    <t>ODI # 87</t>
  </si>
  <si>
    <t>ODI # 88</t>
  </si>
  <si>
    <t>24 runs</t>
  </si>
  <si>
    <t>May 28-29, 1980</t>
  </si>
  <si>
    <t>ODI # 89</t>
  </si>
  <si>
    <t>ODI # 90</t>
  </si>
  <si>
    <t>23 runs</t>
  </si>
  <si>
    <t>ODI # 91</t>
  </si>
  <si>
    <t>ODI # 92</t>
  </si>
  <si>
    <t>Karachi</t>
  </si>
  <si>
    <t>ODI # 93</t>
  </si>
  <si>
    <t>ODI # 94</t>
  </si>
  <si>
    <t>ODI # 95</t>
  </si>
  <si>
    <t>ODI # 96</t>
  </si>
  <si>
    <t>66 runs</t>
  </si>
  <si>
    <t>ODI # 97</t>
  </si>
  <si>
    <t>ODI # 98</t>
  </si>
  <si>
    <t>5 runs</t>
  </si>
  <si>
    <t>Perth</t>
  </si>
  <si>
    <t>ODI # 99</t>
  </si>
  <si>
    <t>ODI # 100</t>
  </si>
  <si>
    <t>ODI # 101</t>
  </si>
  <si>
    <t>ODI # 102</t>
  </si>
  <si>
    <t>6 runs</t>
  </si>
  <si>
    <t>ODI # 103</t>
  </si>
  <si>
    <t>ODI # 104</t>
  </si>
  <si>
    <t>ODI # 105</t>
  </si>
  <si>
    <t>ODI # 106</t>
  </si>
  <si>
    <t>ODI # 107</t>
  </si>
  <si>
    <t>27 runs</t>
  </si>
  <si>
    <t>ODI # 108</t>
  </si>
  <si>
    <t>ODI # 109</t>
  </si>
  <si>
    <t>ODI # 110</t>
  </si>
  <si>
    <t>78 runs</t>
  </si>
  <si>
    <t>ODI # 111</t>
  </si>
  <si>
    <t>ODI # 112</t>
  </si>
  <si>
    <t>ODI # 113</t>
  </si>
  <si>
    <t>ODI # 114</t>
  </si>
  <si>
    <t>Kingstown</t>
  </si>
  <si>
    <t>ODI # 115</t>
  </si>
  <si>
    <t>ODI # 116</t>
  </si>
  <si>
    <t>57 runs</t>
  </si>
  <si>
    <t>Hamilton</t>
  </si>
  <si>
    <t>ODI # 117</t>
  </si>
  <si>
    <t>ODI # 118</t>
  </si>
  <si>
    <t>ODI # 119</t>
  </si>
  <si>
    <t>ODI # 120</t>
  </si>
  <si>
    <t>71 runs</t>
  </si>
  <si>
    <t>ODI # 121</t>
  </si>
  <si>
    <t>18 runs</t>
  </si>
  <si>
    <t>ODI # 122</t>
  </si>
  <si>
    <t>ODI # 123</t>
  </si>
  <si>
    <t>ODI # 124</t>
  </si>
  <si>
    <t>Ahmedabad</t>
  </si>
  <si>
    <t>ODI # 125</t>
  </si>
  <si>
    <t>8 runs</t>
  </si>
  <si>
    <t>ODI # 126</t>
  </si>
  <si>
    <t>38 runs</t>
  </si>
  <si>
    <t>ODI # 127</t>
  </si>
  <si>
    <t>ODI # 128</t>
  </si>
  <si>
    <t>ODI # 129</t>
  </si>
  <si>
    <t>ODI # 130</t>
  </si>
  <si>
    <t>Jalandhar</t>
  </si>
  <si>
    <t>ODI # 131</t>
  </si>
  <si>
    <t>25 runs</t>
  </si>
  <si>
    <t>ODI # 132</t>
  </si>
  <si>
    <t>ODI # 133</t>
  </si>
  <si>
    <t>ODI # 134</t>
  </si>
  <si>
    <t>76 runs</t>
  </si>
  <si>
    <t>ODI # 135</t>
  </si>
  <si>
    <t>ODI # 136</t>
  </si>
  <si>
    <t>ODI # 137</t>
  </si>
  <si>
    <t>ODI # 138</t>
  </si>
  <si>
    <t>86 runs</t>
  </si>
  <si>
    <t>ODI # 139</t>
  </si>
  <si>
    <t>128 runs</t>
  </si>
  <si>
    <t>ODI # 140</t>
  </si>
  <si>
    <t>46 runs</t>
  </si>
  <si>
    <t>ODI # 141</t>
  </si>
  <si>
    <t>ODI # 142</t>
  </si>
  <si>
    <t>Cuttack</t>
  </si>
  <si>
    <t>ODI # 143</t>
  </si>
  <si>
    <t>ODI # 144</t>
  </si>
  <si>
    <t>Colombo (SSC)</t>
  </si>
  <si>
    <t>ODI # 145</t>
  </si>
  <si>
    <t>3 runs</t>
  </si>
  <si>
    <t>ODI # 146</t>
  </si>
  <si>
    <t>ODI # 147</t>
  </si>
  <si>
    <t>ODI # 148</t>
  </si>
  <si>
    <t>ODI # 149</t>
  </si>
  <si>
    <t>30 runs</t>
  </si>
  <si>
    <t>ODI # 150</t>
  </si>
  <si>
    <t>ODI # 151</t>
  </si>
  <si>
    <t>ODI # 152</t>
  </si>
  <si>
    <t>114 runs</t>
  </si>
  <si>
    <t>ODI # 153</t>
  </si>
  <si>
    <t>ODI # 154</t>
  </si>
  <si>
    <t>ODI # 155</t>
  </si>
  <si>
    <t>Amritsar</t>
  </si>
  <si>
    <t>ODI # 156</t>
  </si>
  <si>
    <t>Delhi</t>
  </si>
  <si>
    <t>ODI # 157</t>
  </si>
  <si>
    <t>59 runs</t>
  </si>
  <si>
    <t>Hyderabad (Sind)</t>
  </si>
  <si>
    <t>ODI # 158</t>
  </si>
  <si>
    <t>Bengaluru</t>
  </si>
  <si>
    <t>ODI # 159</t>
  </si>
  <si>
    <t>28 runs</t>
  </si>
  <si>
    <t>ODI # 160</t>
  </si>
  <si>
    <t>ODI # 161</t>
  </si>
  <si>
    <t>Gujranwala</t>
  </si>
  <si>
    <t>ODI # 162</t>
  </si>
  <si>
    <t>37 runs</t>
  </si>
  <si>
    <t>Multan</t>
  </si>
  <si>
    <t>ODI # 163</t>
  </si>
  <si>
    <t>ODI # 164</t>
  </si>
  <si>
    <t>ODI # 165</t>
  </si>
  <si>
    <t>ODI # 166</t>
  </si>
  <si>
    <t>ODI # 167</t>
  </si>
  <si>
    <t>54 runs</t>
  </si>
  <si>
    <t>ODI # 168</t>
  </si>
  <si>
    <t>ODI # 169</t>
  </si>
  <si>
    <t>ODI # 170</t>
  </si>
  <si>
    <t>ODI # 171</t>
  </si>
  <si>
    <t>ODI # 172</t>
  </si>
  <si>
    <t>58 runs</t>
  </si>
  <si>
    <t>ODI # 173</t>
  </si>
  <si>
    <t>ODI # 174</t>
  </si>
  <si>
    <t>98 runs</t>
  </si>
  <si>
    <t>ODI # 175</t>
  </si>
  <si>
    <t>ODI # 176</t>
  </si>
  <si>
    <t>ODI # 177</t>
  </si>
  <si>
    <t>ODI # 178</t>
  </si>
  <si>
    <t>ODI # 179</t>
  </si>
  <si>
    <t>ODI # 180</t>
  </si>
  <si>
    <t>ODI # 181</t>
  </si>
  <si>
    <t>149 runs</t>
  </si>
  <si>
    <t>ODI # 182</t>
  </si>
  <si>
    <t>ODI # 183</t>
  </si>
  <si>
    <t>103 runs</t>
  </si>
  <si>
    <t>ODI # 184</t>
  </si>
  <si>
    <t>84 runs</t>
  </si>
  <si>
    <t>ODI # 185</t>
  </si>
  <si>
    <t>65 runs</t>
  </si>
  <si>
    <t>ODI # 186</t>
  </si>
  <si>
    <t>Port of Spain</t>
  </si>
  <si>
    <t>ODI # 187</t>
  </si>
  <si>
    <t>ODI # 188</t>
  </si>
  <si>
    <t>Napier</t>
  </si>
  <si>
    <t>ODI # 189</t>
  </si>
  <si>
    <t>116 runs</t>
  </si>
  <si>
    <t>ODI # 190</t>
  </si>
  <si>
    <t>ODI # 191</t>
  </si>
  <si>
    <t>St George's</t>
  </si>
  <si>
    <t>ODI # 192</t>
  </si>
  <si>
    <t>Colombo (PSS)</t>
  </si>
  <si>
    <t>ODI # 193</t>
  </si>
  <si>
    <t>ODI # 194</t>
  </si>
  <si>
    <t>ODI # 195</t>
  </si>
  <si>
    <t>ODI # 196</t>
  </si>
  <si>
    <t>106 runs</t>
  </si>
  <si>
    <t>ODI # 197</t>
  </si>
  <si>
    <t>ODI # 198</t>
  </si>
  <si>
    <t>Zimbabwe</t>
  </si>
  <si>
    <t>13 runs</t>
  </si>
  <si>
    <t>ODI # 199</t>
  </si>
  <si>
    <t>34 runs</t>
  </si>
  <si>
    <t>Jun 9-10, 1983</t>
  </si>
  <si>
    <t>ODI # 200</t>
  </si>
  <si>
    <t>Taunton</t>
  </si>
  <si>
    <t>ODI # 201</t>
  </si>
  <si>
    <t>Jun 11-12, 1983</t>
  </si>
  <si>
    <t>ODI # 202</t>
  </si>
  <si>
    <t>ODI # 203</t>
  </si>
  <si>
    <t>Leicester</t>
  </si>
  <si>
    <t>ODI # 204</t>
  </si>
  <si>
    <t>ODI # 205</t>
  </si>
  <si>
    <t>Bristol</t>
  </si>
  <si>
    <t>ODI # 206</t>
  </si>
  <si>
    <t>162 runs</t>
  </si>
  <si>
    <t>ODI # 207</t>
  </si>
  <si>
    <t>Worcester</t>
  </si>
  <si>
    <t>ODI # 208</t>
  </si>
  <si>
    <t>ODI # 209</t>
  </si>
  <si>
    <t>ODI # 210</t>
  </si>
  <si>
    <t>11 runs</t>
  </si>
  <si>
    <t>ODI # 211</t>
  </si>
  <si>
    <t>Southampton</t>
  </si>
  <si>
    <t>ODI # 212</t>
  </si>
  <si>
    <t>ODI # 213</t>
  </si>
  <si>
    <t>Derby</t>
  </si>
  <si>
    <t>ODI # 214</t>
  </si>
  <si>
    <t>ODI # 215</t>
  </si>
  <si>
    <t>Tunbridge Wells</t>
  </si>
  <si>
    <t>ODI # 216</t>
  </si>
  <si>
    <t>ODI # 217</t>
  </si>
  <si>
    <t>ODI # 218</t>
  </si>
  <si>
    <t>118 runs</t>
  </si>
  <si>
    <t>Chelmsford</t>
  </si>
  <si>
    <t>ODI # 219</t>
  </si>
  <si>
    <t>ODI # 220</t>
  </si>
  <si>
    <t>ODI # 221</t>
  </si>
  <si>
    <t>ODI # 222</t>
  </si>
  <si>
    <t>ODI # 223</t>
  </si>
  <si>
    <t>Hyderabad (Deccan)</t>
  </si>
  <si>
    <t>ODI # 224</t>
  </si>
  <si>
    <t>Jaipur</t>
  </si>
  <si>
    <t>ODI # 225</t>
  </si>
  <si>
    <t>Srinagar</t>
  </si>
  <si>
    <t>ODI # 226</t>
  </si>
  <si>
    <t>Vadodara</t>
  </si>
  <si>
    <t>ODI # 227</t>
  </si>
  <si>
    <t>Indore</t>
  </si>
  <si>
    <t>ODI # 228</t>
  </si>
  <si>
    <t>104 runs</t>
  </si>
  <si>
    <t>Jamshedpur</t>
  </si>
  <si>
    <t>ODI # 229</t>
  </si>
  <si>
    <t>Guwahati</t>
  </si>
  <si>
    <t>ODI # 230</t>
  </si>
  <si>
    <t>ODI # 231</t>
  </si>
  <si>
    <t>ODI # 232</t>
  </si>
  <si>
    <t>97 runs</t>
  </si>
  <si>
    <t>ODI # 233</t>
  </si>
  <si>
    <t>ODI # 234</t>
  </si>
  <si>
    <t>ODI # 235</t>
  </si>
  <si>
    <t>ODI # 236</t>
  </si>
  <si>
    <t>ODI # 237</t>
  </si>
  <si>
    <t>ODI # 238</t>
  </si>
  <si>
    <t>26 runs</t>
  </si>
  <si>
    <t>ODI # 239</t>
  </si>
  <si>
    <t>87 runs</t>
  </si>
  <si>
    <t>ODI # 240</t>
  </si>
  <si>
    <t>ODI # 241</t>
  </si>
  <si>
    <t>ODI # 242</t>
  </si>
  <si>
    <t>70 runs</t>
  </si>
  <si>
    <t>ODI # 243</t>
  </si>
  <si>
    <t>ODI # 244</t>
  </si>
  <si>
    <t>ODI # 245</t>
  </si>
  <si>
    <t>ODI # 246</t>
  </si>
  <si>
    <t>tied</t>
  </si>
  <si>
    <t>ODI # 247</t>
  </si>
  <si>
    <t>ODI # 248</t>
  </si>
  <si>
    <t>ODI # 249</t>
  </si>
  <si>
    <t>ODI # 250</t>
  </si>
  <si>
    <t>ODI # 251</t>
  </si>
  <si>
    <t>ODI # 252</t>
  </si>
  <si>
    <t>ODI # 253</t>
  </si>
  <si>
    <t>ODI # 254</t>
  </si>
  <si>
    <t>ODI # 255</t>
  </si>
  <si>
    <t>ODI # 256</t>
  </si>
  <si>
    <t>41 runs</t>
  </si>
  <si>
    <t>Moratuwa</t>
  </si>
  <si>
    <t>ODI # 257</t>
  </si>
  <si>
    <t>ODI # 258</t>
  </si>
  <si>
    <t>Sharjah</t>
  </si>
  <si>
    <t>ODI # 259</t>
  </si>
  <si>
    <t>ODI # 260</t>
  </si>
  <si>
    <t>ODI # 261</t>
  </si>
  <si>
    <t>ODI # 262</t>
  </si>
  <si>
    <t>Kingston</t>
  </si>
  <si>
    <t>ODI # 263</t>
  </si>
  <si>
    <t>ODI # 264</t>
  </si>
  <si>
    <t>ODI # 265</t>
  </si>
  <si>
    <t>ODI # 266</t>
  </si>
  <si>
    <t>48 runs</t>
  </si>
  <si>
    <t>New Delhi</t>
  </si>
  <si>
    <t>ODI # 267</t>
  </si>
  <si>
    <t>Thiruvananthapuram</t>
  </si>
  <si>
    <t>ODI # 268</t>
  </si>
  <si>
    <t>ODI # 269</t>
  </si>
  <si>
    <t>ODI # 270</t>
  </si>
  <si>
    <t>ODI # 271</t>
  </si>
  <si>
    <t>ODI # 272</t>
  </si>
  <si>
    <t>ODI # 273</t>
  </si>
  <si>
    <t>ODI # 274</t>
  </si>
  <si>
    <t>ODI # 275</t>
  </si>
  <si>
    <t>Peshawar</t>
  </si>
  <si>
    <t>ODI # 276</t>
  </si>
  <si>
    <t>Faisalabad</t>
  </si>
  <si>
    <t>ODI # 277</t>
  </si>
  <si>
    <t>ODI # 278</t>
  </si>
  <si>
    <t>Pune</t>
  </si>
  <si>
    <t>ODI # 279</t>
  </si>
  <si>
    <t>ODI # 280</t>
  </si>
  <si>
    <t>ODI # 281</t>
  </si>
  <si>
    <t>ODI # 282</t>
  </si>
  <si>
    <t>ODI # 283</t>
  </si>
  <si>
    <t>Hobart</t>
  </si>
  <si>
    <t>ODI # 284</t>
  </si>
  <si>
    <t>110 runs</t>
  </si>
  <si>
    <t>ODI # 285</t>
  </si>
  <si>
    <t>90 runs</t>
  </si>
  <si>
    <t>ODI # 286</t>
  </si>
  <si>
    <t>ODI # 287</t>
  </si>
  <si>
    <t>ODI # 288</t>
  </si>
  <si>
    <t>ODI # 289</t>
  </si>
  <si>
    <t>ODI # 290</t>
  </si>
  <si>
    <t>ODI # 291</t>
  </si>
  <si>
    <t>ODI # 292</t>
  </si>
  <si>
    <t>ODI # 293</t>
  </si>
  <si>
    <t>ODI # 294</t>
  </si>
  <si>
    <t>Nagpur</t>
  </si>
  <si>
    <t>ODI # 295</t>
  </si>
  <si>
    <t>ODI # 296</t>
  </si>
  <si>
    <t>ODI # 297</t>
  </si>
  <si>
    <t>Chandigarh</t>
  </si>
  <si>
    <t>ODI # 298</t>
  </si>
  <si>
    <t>232 runs</t>
  </si>
  <si>
    <t>ODI # 299</t>
  </si>
  <si>
    <t>82 runs</t>
  </si>
  <si>
    <t>ODI # 300</t>
  </si>
  <si>
    <t>ODI # 301</t>
  </si>
  <si>
    <t>ODI # 302</t>
  </si>
  <si>
    <t>ODI # 303</t>
  </si>
  <si>
    <t>ODI # 304</t>
  </si>
  <si>
    <t>ODI # 305</t>
  </si>
  <si>
    <t>Feb 16-17, 1985</t>
  </si>
  <si>
    <t>ODI # 306</t>
  </si>
  <si>
    <t>ODI # 307</t>
  </si>
  <si>
    <t>Feb 19-21, 1985</t>
  </si>
  <si>
    <t>ODI # 308</t>
  </si>
  <si>
    <t>ODI # 309</t>
  </si>
  <si>
    <t>51 runs</t>
  </si>
  <si>
    <t>ODI # 310</t>
  </si>
  <si>
    <t>62 runs</t>
  </si>
  <si>
    <t>ODI # 311</t>
  </si>
  <si>
    <t>ODI # 312</t>
  </si>
  <si>
    <t>ODI # 313</t>
  </si>
  <si>
    <t>67 runs</t>
  </si>
  <si>
    <t>ODI # 314</t>
  </si>
  <si>
    <t>ODI # 315</t>
  </si>
  <si>
    <t>ODI # 316</t>
  </si>
  <si>
    <t>ODI # 317</t>
  </si>
  <si>
    <t>ODI # 318</t>
  </si>
  <si>
    <t>ODI # 319</t>
  </si>
  <si>
    <t>ODI # 320</t>
  </si>
  <si>
    <t>ODI # 321</t>
  </si>
  <si>
    <t>ODI # 322</t>
  </si>
  <si>
    <t>ODI # 323</t>
  </si>
  <si>
    <t>ODI # 324</t>
  </si>
  <si>
    <t>ODI # 325</t>
  </si>
  <si>
    <t>130 runs</t>
  </si>
  <si>
    <t>ODI # 326</t>
  </si>
  <si>
    <t>ODI # 327</t>
  </si>
  <si>
    <t>112 runs</t>
  </si>
  <si>
    <t>Bridgetown</t>
  </si>
  <si>
    <t>ODI # 328</t>
  </si>
  <si>
    <t>ODI # 329</t>
  </si>
  <si>
    <t>ODI # 330</t>
  </si>
  <si>
    <t>ODI # 331</t>
  </si>
  <si>
    <t>ODI # 332</t>
  </si>
  <si>
    <t>ODI # 333</t>
  </si>
  <si>
    <t>ODI # 334</t>
  </si>
  <si>
    <t>ODI # 335</t>
  </si>
  <si>
    <t>15 runs</t>
  </si>
  <si>
    <t>ODI # 336</t>
  </si>
  <si>
    <t>ODI # 337</t>
  </si>
  <si>
    <t>ODI # 338</t>
  </si>
  <si>
    <t>ODI # 339</t>
  </si>
  <si>
    <t>ODI # 340</t>
  </si>
  <si>
    <t>ODI # 341</t>
  </si>
  <si>
    <t>ODI # 342</t>
  </si>
  <si>
    <t>ODI # 343</t>
  </si>
  <si>
    <t>40 runs</t>
  </si>
  <si>
    <t>ODI # 344</t>
  </si>
  <si>
    <t>Rawalpindi</t>
  </si>
  <si>
    <t>ODI # 345</t>
  </si>
  <si>
    <t>ODI # 346</t>
  </si>
  <si>
    <t>ODI # 347</t>
  </si>
  <si>
    <t>ODI # 348</t>
  </si>
  <si>
    <t>ODI # 349</t>
  </si>
  <si>
    <t>ODI # 350</t>
  </si>
  <si>
    <t>ODI # 351</t>
  </si>
  <si>
    <t>ODI # 352</t>
  </si>
  <si>
    <t>ODI # 353</t>
  </si>
  <si>
    <t>100 runs</t>
  </si>
  <si>
    <t>ODI # 354</t>
  </si>
  <si>
    <t>ODI # 355</t>
  </si>
  <si>
    <t>ODI # 356</t>
  </si>
  <si>
    <t>ODI # 357</t>
  </si>
  <si>
    <t>206 runs</t>
  </si>
  <si>
    <t>ODI # 358</t>
  </si>
  <si>
    <t>99 runs</t>
  </si>
  <si>
    <t>ODI # 359</t>
  </si>
  <si>
    <t>ODI # 360</t>
  </si>
  <si>
    <t>Launceston</t>
  </si>
  <si>
    <t>ODI # 361</t>
  </si>
  <si>
    <t>ODI # 362</t>
  </si>
  <si>
    <t>ODI # 363</t>
  </si>
  <si>
    <t>ODI # 364</t>
  </si>
  <si>
    <t>Kandy</t>
  </si>
  <si>
    <t>ODI # 365</t>
  </si>
  <si>
    <t>ODI # 366</t>
  </si>
  <si>
    <t>ODI # 367</t>
  </si>
  <si>
    <t>ODI # 368</t>
  </si>
  <si>
    <t>ODI # 369</t>
  </si>
  <si>
    <t>135 runs</t>
  </si>
  <si>
    <t>ODI # 370</t>
  </si>
  <si>
    <t>53 runs</t>
  </si>
  <si>
    <t>ODI # 371</t>
  </si>
  <si>
    <t>ODI # 372</t>
  </si>
  <si>
    <t>ODI # 373</t>
  </si>
  <si>
    <t>81 runs</t>
  </si>
  <si>
    <t>ODI # 374</t>
  </si>
  <si>
    <t>Bangladesh</t>
  </si>
  <si>
    <t>ODI # 375</t>
  </si>
  <si>
    <t>ODI # 376</t>
  </si>
  <si>
    <t>ODI # 377</t>
  </si>
  <si>
    <t>Colombo (RPS)</t>
  </si>
  <si>
    <t>ODI # 378</t>
  </si>
  <si>
    <t>ODI # 379</t>
  </si>
  <si>
    <t>ODI # 380</t>
  </si>
  <si>
    <t>ODI # 381</t>
  </si>
  <si>
    <t>ODI # 382</t>
  </si>
  <si>
    <t>ODI # 383</t>
  </si>
  <si>
    <t>ODI # 384</t>
  </si>
  <si>
    <t>ODI # 385</t>
  </si>
  <si>
    <t>ODI # 386</t>
  </si>
  <si>
    <t>ODI # 387</t>
  </si>
  <si>
    <t>ODI # 388</t>
  </si>
  <si>
    <t>ODI # 389</t>
  </si>
  <si>
    <t>ODI # 390</t>
  </si>
  <si>
    <t>ODI # 391</t>
  </si>
  <si>
    <t>ODI # 392</t>
  </si>
  <si>
    <t>ODI # 393</t>
  </si>
  <si>
    <t>ODI # 394</t>
  </si>
  <si>
    <t>Rajkot</t>
  </si>
  <si>
    <t>ODI # 395</t>
  </si>
  <si>
    <t>ODI # 396</t>
  </si>
  <si>
    <t>ODI # 397</t>
  </si>
  <si>
    <t>ODI # 398</t>
  </si>
  <si>
    <t>ODI # 399</t>
  </si>
  <si>
    <t>ODI # 400</t>
  </si>
  <si>
    <t>ODI # 401</t>
  </si>
  <si>
    <t>ODI # 402</t>
  </si>
  <si>
    <t>33 runs</t>
  </si>
  <si>
    <t>ODI # 403</t>
  </si>
  <si>
    <t>ODI # 404</t>
  </si>
  <si>
    <t>193 runs</t>
  </si>
  <si>
    <t>ODI # 405</t>
  </si>
  <si>
    <t>ODI # 406</t>
  </si>
  <si>
    <t>117 runs</t>
  </si>
  <si>
    <t>Kanpur</t>
  </si>
  <si>
    <t>ODI # 407</t>
  </si>
  <si>
    <t>ODI # 408</t>
  </si>
  <si>
    <t>ODI # 409</t>
  </si>
  <si>
    <t>ODI # 410</t>
  </si>
  <si>
    <t>ODI # 411</t>
  </si>
  <si>
    <t>164 runs</t>
  </si>
  <si>
    <t>ODI # 412</t>
  </si>
  <si>
    <t>ODI # 413</t>
  </si>
  <si>
    <t>ODI # 414</t>
  </si>
  <si>
    <t>ODI # 415</t>
  </si>
  <si>
    <t>ODI # 416</t>
  </si>
  <si>
    <t>ODI # 417</t>
  </si>
  <si>
    <t>ODI # 418</t>
  </si>
  <si>
    <t>10 runs</t>
  </si>
  <si>
    <t>Wankhede</t>
  </si>
  <si>
    <t>ODI # 419</t>
  </si>
  <si>
    <t>ODI # 420</t>
  </si>
  <si>
    <t>ODI # 421</t>
  </si>
  <si>
    <t>ODI # 422</t>
  </si>
  <si>
    <t>ODI # 423</t>
  </si>
  <si>
    <t>16 runs</t>
  </si>
  <si>
    <t>ODI # 424</t>
  </si>
  <si>
    <t>ODI # 425</t>
  </si>
  <si>
    <t>ODI # 426</t>
  </si>
  <si>
    <t>ODI # 427</t>
  </si>
  <si>
    <t>ODI # 428</t>
  </si>
  <si>
    <t>109 runs</t>
  </si>
  <si>
    <t>ODI # 429</t>
  </si>
  <si>
    <t>29 runs</t>
  </si>
  <si>
    <t>Devonport</t>
  </si>
  <si>
    <t>ODI # 430</t>
  </si>
  <si>
    <t>ODI # 431</t>
  </si>
  <si>
    <t>ODI # 432</t>
  </si>
  <si>
    <t>ODI # 433</t>
  </si>
  <si>
    <t>Eden Gardens</t>
  </si>
  <si>
    <t>ODI # 434</t>
  </si>
  <si>
    <t>95 runs</t>
  </si>
  <si>
    <t>ODI # 435</t>
  </si>
  <si>
    <t>ODI # 436</t>
  </si>
  <si>
    <t>ODI # 437</t>
  </si>
  <si>
    <t>ODI # 438</t>
  </si>
  <si>
    <t>ODI # 439</t>
  </si>
  <si>
    <t>ODI # 440</t>
  </si>
  <si>
    <t>ODI # 441</t>
  </si>
  <si>
    <t>ODI # 442</t>
  </si>
  <si>
    <t>ODI # 443</t>
  </si>
  <si>
    <t>ODI # 444</t>
  </si>
  <si>
    <t>ODI # 445</t>
  </si>
  <si>
    <t>ODI # 446</t>
  </si>
  <si>
    <t>ODI # 447</t>
  </si>
  <si>
    <t>ODI # 448</t>
  </si>
  <si>
    <t>ODI # 449</t>
  </si>
  <si>
    <t>ODI # 450</t>
  </si>
  <si>
    <t>ODI # 451</t>
  </si>
  <si>
    <t>Chennai</t>
  </si>
  <si>
    <t>ODI # 453</t>
  </si>
  <si>
    <t>ODI # 452</t>
  </si>
  <si>
    <t>ODI # 454</t>
  </si>
  <si>
    <t>Oct 12-13, 1987</t>
  </si>
  <si>
    <t>ODI # 455</t>
  </si>
  <si>
    <t>96 runs</t>
  </si>
  <si>
    <t>ODI # 456</t>
  </si>
  <si>
    <t>191 runs</t>
  </si>
  <si>
    <t>ODI # 457</t>
  </si>
  <si>
    <t>ODI # 458</t>
  </si>
  <si>
    <t>ODI # 459</t>
  </si>
  <si>
    <t>ODI # 461</t>
  </si>
  <si>
    <t>108 runs</t>
  </si>
  <si>
    <t>ODI # 460</t>
  </si>
  <si>
    <t>Oct 18-19, 1987</t>
  </si>
  <si>
    <t>ODI # 462</t>
  </si>
  <si>
    <t>ODI # 463</t>
  </si>
  <si>
    <t>ODI # 464</t>
  </si>
  <si>
    <t>56 runs</t>
  </si>
  <si>
    <t>ODI # 465</t>
  </si>
  <si>
    <t>ODI # 466</t>
  </si>
  <si>
    <t>113 runs</t>
  </si>
  <si>
    <t>ODI # 467</t>
  </si>
  <si>
    <t>ODI # 468</t>
  </si>
  <si>
    <t>ODI # 469</t>
  </si>
  <si>
    <t>ODI # 470</t>
  </si>
  <si>
    <t>ODI # 471</t>
  </si>
  <si>
    <t>ODI # 472</t>
  </si>
  <si>
    <t>ODI # 473</t>
  </si>
  <si>
    <t>ODI # 474</t>
  </si>
  <si>
    <t>ODI # 475</t>
  </si>
  <si>
    <t>35 runs</t>
  </si>
  <si>
    <t>ODI # 476</t>
  </si>
  <si>
    <t>ODI # 477</t>
  </si>
  <si>
    <t>ODI # 478</t>
  </si>
  <si>
    <t>ODI # 479</t>
  </si>
  <si>
    <t>ODI # 480</t>
  </si>
  <si>
    <t>ODI # 481</t>
  </si>
  <si>
    <t>ODI # 482</t>
  </si>
  <si>
    <t>ODI # 484</t>
  </si>
  <si>
    <t>ODI # 483</t>
  </si>
  <si>
    <t>ODI # 485</t>
  </si>
  <si>
    <t>ODI # 486</t>
  </si>
  <si>
    <t>ODI # 487</t>
  </si>
  <si>
    <t>ODI # 488</t>
  </si>
  <si>
    <t>ODI # 489</t>
  </si>
  <si>
    <t>ODI # 490</t>
  </si>
  <si>
    <t>ODI # 491</t>
  </si>
  <si>
    <t>ODI # 492</t>
  </si>
  <si>
    <t>ODI # 493</t>
  </si>
  <si>
    <t>ODI # 494</t>
  </si>
  <si>
    <t>ODI # 495</t>
  </si>
  <si>
    <t>ODI # 496</t>
  </si>
  <si>
    <t>Faridabad</t>
  </si>
  <si>
    <t>ODI # 497</t>
  </si>
  <si>
    <t>ODI # 498</t>
  </si>
  <si>
    <t>ODI # 499</t>
  </si>
  <si>
    <t>Gwalior</t>
  </si>
  <si>
    <t>ODI # 500</t>
  </si>
  <si>
    <t>ODI # 501</t>
  </si>
  <si>
    <t>ODI # 502</t>
  </si>
  <si>
    <t>ODI # 503</t>
  </si>
  <si>
    <t>ODI # 504</t>
  </si>
  <si>
    <t>ODI # 505</t>
  </si>
  <si>
    <t>ODI # 506</t>
  </si>
  <si>
    <t>ODI # 507</t>
  </si>
  <si>
    <t>ODI # 508</t>
  </si>
  <si>
    <t>ODI # 509</t>
  </si>
  <si>
    <t>ODI # 510</t>
  </si>
  <si>
    <t>ODI # 511</t>
  </si>
  <si>
    <t>ODI # 512</t>
  </si>
  <si>
    <t>ODI # 513</t>
  </si>
  <si>
    <t>ODI # 514</t>
  </si>
  <si>
    <t>Georgetown</t>
  </si>
  <si>
    <t>ODI # 515</t>
  </si>
  <si>
    <t>ODI # 516</t>
  </si>
  <si>
    <t>ODI # 517</t>
  </si>
  <si>
    <t>ODI # 518</t>
  </si>
  <si>
    <t>ODI # 519</t>
  </si>
  <si>
    <t>May 23-24, 1988</t>
  </si>
  <si>
    <t>ODI # 520</t>
  </si>
  <si>
    <t>ODI # 521</t>
  </si>
  <si>
    <t>ODI # 522</t>
  </si>
  <si>
    <t>ODI # 523</t>
  </si>
  <si>
    <t>ODI # 524</t>
  </si>
  <si>
    <t>ODI # 525</t>
  </si>
  <si>
    <t>ODI # 526</t>
  </si>
  <si>
    <t>ODI # 527</t>
  </si>
  <si>
    <t>Dhaka</t>
  </si>
  <si>
    <t>ODI # 528</t>
  </si>
  <si>
    <t>Chattogram</t>
  </si>
  <si>
    <t>ODI # 529</t>
  </si>
  <si>
    <t>ODI # 530</t>
  </si>
  <si>
    <t>173 runs</t>
  </si>
  <si>
    <t>ODI # 531</t>
  </si>
  <si>
    <t>ODI # 532</t>
  </si>
  <si>
    <t>ODI # 533</t>
  </si>
  <si>
    <t>ODI # 534</t>
  </si>
  <si>
    <t>ODI # 535</t>
  </si>
  <si>
    <t>Visakhapatnam</t>
  </si>
  <si>
    <t>ODI # 536</t>
  </si>
  <si>
    <t>ODI # 537</t>
  </si>
  <si>
    <t>ODI # 538</t>
  </si>
  <si>
    <t>ODI # 539</t>
  </si>
  <si>
    <t>ODI # 540</t>
  </si>
  <si>
    <t>ODI # 541</t>
  </si>
  <si>
    <t>ODI # 542</t>
  </si>
  <si>
    <t>ODI # 543</t>
  </si>
  <si>
    <t>ODI # 544</t>
  </si>
  <si>
    <t>ODI # 545</t>
  </si>
  <si>
    <t>ODI # 546</t>
  </si>
  <si>
    <t>55 runs</t>
  </si>
  <si>
    <t>ODI # 547</t>
  </si>
  <si>
    <t>ODI # 548</t>
  </si>
  <si>
    <t>ODI # 549</t>
  </si>
  <si>
    <t>61 runs</t>
  </si>
  <si>
    <t>ODI # 550</t>
  </si>
  <si>
    <t>ODI # 551</t>
  </si>
  <si>
    <t>ODI # 552</t>
  </si>
  <si>
    <t>ODI # 553</t>
  </si>
  <si>
    <t>ODI # 554</t>
  </si>
  <si>
    <t>ODI # 555</t>
  </si>
  <si>
    <t>ODI # 556</t>
  </si>
  <si>
    <t>ODI # 557</t>
  </si>
  <si>
    <t>ODI # 558</t>
  </si>
  <si>
    <t>ODI # 559</t>
  </si>
  <si>
    <t>ODI # 560</t>
  </si>
  <si>
    <t>ODI # 561</t>
  </si>
  <si>
    <t>ODI # 562</t>
  </si>
  <si>
    <t>ODI # 563</t>
  </si>
  <si>
    <t>ODI # 564</t>
  </si>
  <si>
    <t>ODI # 565</t>
  </si>
  <si>
    <t>ODI # 566</t>
  </si>
  <si>
    <t>ODI # 567</t>
  </si>
  <si>
    <t>ODI # 568</t>
  </si>
  <si>
    <t>ODI # 569</t>
  </si>
  <si>
    <t>ODI # 570</t>
  </si>
  <si>
    <t>ODI # 571</t>
  </si>
  <si>
    <t>ODI # 572</t>
  </si>
  <si>
    <t>ODI # 573</t>
  </si>
  <si>
    <t>ODI # 574</t>
  </si>
  <si>
    <t>ODI # 575</t>
  </si>
  <si>
    <t>ODI # 576</t>
  </si>
  <si>
    <t>ODI # 577</t>
  </si>
  <si>
    <t>ODI # 578</t>
  </si>
  <si>
    <t>ODI # 579</t>
  </si>
  <si>
    <t>ODI # 580</t>
  </si>
  <si>
    <t>Brabourne</t>
  </si>
  <si>
    <t>ODI # 581</t>
  </si>
  <si>
    <t>20 runs</t>
  </si>
  <si>
    <t>ODI # 582</t>
  </si>
  <si>
    <t>ODI # 583</t>
  </si>
  <si>
    <t>ODI # 584</t>
  </si>
  <si>
    <t>Margao</t>
  </si>
  <si>
    <t>ODI # 585</t>
  </si>
  <si>
    <t>ODI # 586</t>
  </si>
  <si>
    <t>ODI # 587</t>
  </si>
  <si>
    <t>Lucknow</t>
  </si>
  <si>
    <t>ODI # 588</t>
  </si>
  <si>
    <t>77 runs</t>
  </si>
  <si>
    <t>ODI # 589</t>
  </si>
  <si>
    <t>ODI # 590</t>
  </si>
  <si>
    <t>ODI # 591</t>
  </si>
  <si>
    <t>ODI # 592</t>
  </si>
  <si>
    <t>ODI # 593</t>
  </si>
  <si>
    <t>ODI # 594</t>
  </si>
  <si>
    <t>ODI # 595</t>
  </si>
  <si>
    <t>ODI # 596</t>
  </si>
  <si>
    <t>ODI # 597</t>
  </si>
  <si>
    <t>ODI # 598</t>
  </si>
  <si>
    <t>ODI # 599</t>
  </si>
  <si>
    <t>ODI # 600</t>
  </si>
  <si>
    <t>ODI # 601</t>
  </si>
  <si>
    <t>ODI # 602</t>
  </si>
  <si>
    <t>ODI # 603</t>
  </si>
  <si>
    <t>ODI # 604</t>
  </si>
  <si>
    <t>ODI # 605</t>
  </si>
  <si>
    <t>ODI # 606</t>
  </si>
  <si>
    <t>ODI # 607</t>
  </si>
  <si>
    <t>ODI # 608</t>
  </si>
  <si>
    <t>ODI # 609</t>
  </si>
  <si>
    <t>ODI # 610</t>
  </si>
  <si>
    <t>69 runs</t>
  </si>
  <si>
    <t>ODI # 611</t>
  </si>
  <si>
    <t>ODI # 612</t>
  </si>
  <si>
    <t>ODI # 613</t>
  </si>
  <si>
    <t>ODI # 614</t>
  </si>
  <si>
    <t>150 runs</t>
  </si>
  <si>
    <t>ODI # 615</t>
  </si>
  <si>
    <t>ODI # 616</t>
  </si>
  <si>
    <t>ODI # 617</t>
  </si>
  <si>
    <t>ODI # 618</t>
  </si>
  <si>
    <t>ODI # 619</t>
  </si>
  <si>
    <t>ODI # 620</t>
  </si>
  <si>
    <t>ODI # 621</t>
  </si>
  <si>
    <t>ODI # 622</t>
  </si>
  <si>
    <t>ODI # 623</t>
  </si>
  <si>
    <t>63 runs</t>
  </si>
  <si>
    <t>ODI # 624</t>
  </si>
  <si>
    <t>ODI # 625</t>
  </si>
  <si>
    <t>161 runs</t>
  </si>
  <si>
    <t>ODI # 626</t>
  </si>
  <si>
    <t>ODI # 627</t>
  </si>
  <si>
    <t>ODI # 628</t>
  </si>
  <si>
    <t>ODI # 629</t>
  </si>
  <si>
    <t>ODI # 630</t>
  </si>
  <si>
    <t>ODI # 631</t>
  </si>
  <si>
    <t>ODI # 632</t>
  </si>
  <si>
    <t>ODI # 633</t>
  </si>
  <si>
    <t>ODI # 634</t>
  </si>
  <si>
    <t>ODI # 635</t>
  </si>
  <si>
    <t>ODI # 636</t>
  </si>
  <si>
    <t>ODI # 637</t>
  </si>
  <si>
    <t>105 runs</t>
  </si>
  <si>
    <t>ODI # 638</t>
  </si>
  <si>
    <t>ODI # 639</t>
  </si>
  <si>
    <t>ODI # 640</t>
  </si>
  <si>
    <t>ODI # 641</t>
  </si>
  <si>
    <t>ODI # 642</t>
  </si>
  <si>
    <t>ODI # 643</t>
  </si>
  <si>
    <t>ODI # 644</t>
  </si>
  <si>
    <t>ODI # 645</t>
  </si>
  <si>
    <t>ODI # 646</t>
  </si>
  <si>
    <t>ODI # 647</t>
  </si>
  <si>
    <t>ODI # 648</t>
  </si>
  <si>
    <t>ODI # 649</t>
  </si>
  <si>
    <t>39 runs</t>
  </si>
  <si>
    <t>ODI # 650</t>
  </si>
  <si>
    <t>ODI # 651</t>
  </si>
  <si>
    <t>ODI # 652</t>
  </si>
  <si>
    <t>ODI # 653</t>
  </si>
  <si>
    <t>ODI # 654</t>
  </si>
  <si>
    <t>ODI # 655</t>
  </si>
  <si>
    <t>ODI # 656</t>
  </si>
  <si>
    <t>ODI # 657</t>
  </si>
  <si>
    <t>ODI # 658</t>
  </si>
  <si>
    <t>ODI # 659</t>
  </si>
  <si>
    <t>68 runs</t>
  </si>
  <si>
    <t>ODI # 660</t>
  </si>
  <si>
    <t>ODI # 661</t>
  </si>
  <si>
    <t>ODI # 662</t>
  </si>
  <si>
    <t>ODI # 663</t>
  </si>
  <si>
    <t>ODI # 664</t>
  </si>
  <si>
    <t>ODI # 665</t>
  </si>
  <si>
    <t>ODI # 666</t>
  </si>
  <si>
    <t>ODI # 667</t>
  </si>
  <si>
    <t>ODI # 668</t>
  </si>
  <si>
    <t>ODI # 669</t>
  </si>
  <si>
    <t>ODI # 670</t>
  </si>
  <si>
    <t>ODI # 671</t>
  </si>
  <si>
    <t>45 runs</t>
  </si>
  <si>
    <t>ODI # 672</t>
  </si>
  <si>
    <t>ODI # 673</t>
  </si>
  <si>
    <t>ODI # 674</t>
  </si>
  <si>
    <t>ODI # 675</t>
  </si>
  <si>
    <t>May 23-24, 1991</t>
  </si>
  <si>
    <t>ODI # 676</t>
  </si>
  <si>
    <t>ODI # 677</t>
  </si>
  <si>
    <t>ODI # 678</t>
  </si>
  <si>
    <t>ODI # 679</t>
  </si>
  <si>
    <t>60 runs</t>
  </si>
  <si>
    <t>ODI # 680</t>
  </si>
  <si>
    <t>ODI # 681</t>
  </si>
  <si>
    <t>ODI # 682</t>
  </si>
  <si>
    <t>ODI # 683</t>
  </si>
  <si>
    <t>ODI # 684</t>
  </si>
  <si>
    <t>ODI # 685</t>
  </si>
  <si>
    <t>South Africa</t>
  </si>
  <si>
    <t>ODI # 686</t>
  </si>
  <si>
    <t>ODI # 687</t>
  </si>
  <si>
    <t>ODI # 688</t>
  </si>
  <si>
    <t>ODI # 689</t>
  </si>
  <si>
    <t>ODI # 690</t>
  </si>
  <si>
    <t>ODI # 691</t>
  </si>
  <si>
    <t>ODI # 692</t>
  </si>
  <si>
    <t>ODI # 693</t>
  </si>
  <si>
    <t>ODI # 694</t>
  </si>
  <si>
    <t>ODI # 695</t>
  </si>
  <si>
    <t>ODI # 696</t>
  </si>
  <si>
    <t>ODI # 697</t>
  </si>
  <si>
    <t>ODI # 698</t>
  </si>
  <si>
    <t>ODI # 699</t>
  </si>
  <si>
    <t>Sargodha</t>
  </si>
  <si>
    <t>ODI # 700</t>
  </si>
  <si>
    <t>ODI # 701</t>
  </si>
  <si>
    <t>ODI # 702</t>
  </si>
  <si>
    <t>12 runs</t>
  </si>
  <si>
    <t>ODI # 703</t>
  </si>
  <si>
    <t>ODI # 704</t>
  </si>
  <si>
    <t>ODI # 705</t>
  </si>
  <si>
    <t>ODI # 706</t>
  </si>
  <si>
    <t>ODI # 707</t>
  </si>
  <si>
    <t>ODI # 708</t>
  </si>
  <si>
    <t>88 runs</t>
  </si>
  <si>
    <t>ODI # 709</t>
  </si>
  <si>
    <t>ODI # 710</t>
  </si>
  <si>
    <t>ODI # 711</t>
  </si>
  <si>
    <t>ODI # 712</t>
  </si>
  <si>
    <t>ODI # 713</t>
  </si>
  <si>
    <t>ODI # 714</t>
  </si>
  <si>
    <t>ODI # 715</t>
  </si>
  <si>
    <t>New Plymouth</t>
  </si>
  <si>
    <t>ODI # 716</t>
  </si>
  <si>
    <t>ODI # 717</t>
  </si>
  <si>
    <t>ODI # 718</t>
  </si>
  <si>
    <t>ODI # 719</t>
  </si>
  <si>
    <t>ODI # 720</t>
  </si>
  <si>
    <t>ODI # 721</t>
  </si>
  <si>
    <t>Mackay</t>
  </si>
  <si>
    <t>ODI # 722</t>
  </si>
  <si>
    <t>ODI # 723</t>
  </si>
  <si>
    <t>75 runs</t>
  </si>
  <si>
    <t>ODI # 724</t>
  </si>
  <si>
    <t>ODI # 725</t>
  </si>
  <si>
    <t>ODI # 726</t>
  </si>
  <si>
    <t>ODI # 727</t>
  </si>
  <si>
    <t>ODI # 728</t>
  </si>
  <si>
    <t>ODI # 729</t>
  </si>
  <si>
    <t>64 runs</t>
  </si>
  <si>
    <t>ODI # 730</t>
  </si>
  <si>
    <t>ODI # 731</t>
  </si>
  <si>
    <t>ODI # 732</t>
  </si>
  <si>
    <t>ODI # 733</t>
  </si>
  <si>
    <t>ODI # 734</t>
  </si>
  <si>
    <t>ODI # 735</t>
  </si>
  <si>
    <t>Ballarat</t>
  </si>
  <si>
    <t>ODI # 736</t>
  </si>
  <si>
    <t>ODI # 737</t>
  </si>
  <si>
    <t>Canberra</t>
  </si>
  <si>
    <t>ODI # 738</t>
  </si>
  <si>
    <t>ODI # 739</t>
  </si>
  <si>
    <t>ODI # 740</t>
  </si>
  <si>
    <t>ODI # 741</t>
  </si>
  <si>
    <t>91 runs</t>
  </si>
  <si>
    <t>Berri</t>
  </si>
  <si>
    <t>ODI # 742</t>
  </si>
  <si>
    <t>ODI # 743</t>
  </si>
  <si>
    <t>ODI # 744</t>
  </si>
  <si>
    <t>ODI # 745</t>
  </si>
  <si>
    <t>ODI # 746</t>
  </si>
  <si>
    <t>ODI # 747</t>
  </si>
  <si>
    <t>Albury</t>
  </si>
  <si>
    <t>ODI # 748</t>
  </si>
  <si>
    <t>ODI # 749</t>
  </si>
  <si>
    <t>ODI # 750</t>
  </si>
  <si>
    <t>ODI # 751</t>
  </si>
  <si>
    <t>ODI # 752</t>
  </si>
  <si>
    <t>ODI # 753</t>
  </si>
  <si>
    <t>ODI # 754</t>
  </si>
  <si>
    <t>ODI # 755</t>
  </si>
  <si>
    <t>79 runs</t>
  </si>
  <si>
    <t>ODI # 756</t>
  </si>
  <si>
    <t>ODI # 757</t>
  </si>
  <si>
    <t>ODI # 758</t>
  </si>
  <si>
    <t>198 runs</t>
  </si>
  <si>
    <t>ODI # 759</t>
  </si>
  <si>
    <t>ODI # 760</t>
  </si>
  <si>
    <t>ODI # 761</t>
  </si>
  <si>
    <t>ODI # 762</t>
  </si>
  <si>
    <t>ODI # 763</t>
  </si>
  <si>
    <t>Harare</t>
  </si>
  <si>
    <t>ODI # 764</t>
  </si>
  <si>
    <t>Bulawayo</t>
  </si>
  <si>
    <t>ODI # 765</t>
  </si>
  <si>
    <t>ODI # 766</t>
  </si>
  <si>
    <t>ODI # 767</t>
  </si>
  <si>
    <t>ODI # 768</t>
  </si>
  <si>
    <t>ODI # 769</t>
  </si>
  <si>
    <t>Cape Town</t>
  </si>
  <si>
    <t>ODI # 770</t>
  </si>
  <si>
    <t>ODI # 771</t>
  </si>
  <si>
    <t>Gqeberha</t>
  </si>
  <si>
    <t>ODI # 772</t>
  </si>
  <si>
    <t>ODI # 773</t>
  </si>
  <si>
    <t>Centurion</t>
  </si>
  <si>
    <t>ODI # 774</t>
  </si>
  <si>
    <t>ODI # 775</t>
  </si>
  <si>
    <t>ODI # 776</t>
  </si>
  <si>
    <t>ODI # 777</t>
  </si>
  <si>
    <t>ODI # 778</t>
  </si>
  <si>
    <t>Johannesburg</t>
  </si>
  <si>
    <t>ODI # 779</t>
  </si>
  <si>
    <t>ODI # 780</t>
  </si>
  <si>
    <t>Bloemfontein</t>
  </si>
  <si>
    <t>ODI # 781</t>
  </si>
  <si>
    <t>133 runs</t>
  </si>
  <si>
    <t>ODI # 782</t>
  </si>
  <si>
    <t>Durban</t>
  </si>
  <si>
    <t>ODI # 783</t>
  </si>
  <si>
    <t>East London</t>
  </si>
  <si>
    <t>ODI # 784</t>
  </si>
  <si>
    <t>ODI # 785</t>
  </si>
  <si>
    <t>ODI # 786</t>
  </si>
  <si>
    <t>ODI # 787</t>
  </si>
  <si>
    <t>ODI # 788</t>
  </si>
  <si>
    <t>ODI # 789</t>
  </si>
  <si>
    <t>ODI # 790</t>
  </si>
  <si>
    <t>ODI # 791</t>
  </si>
  <si>
    <t>ODI # 792</t>
  </si>
  <si>
    <t>ODI # 793</t>
  </si>
  <si>
    <t>ODI # 794</t>
  </si>
  <si>
    <t>ODI # 795</t>
  </si>
  <si>
    <t>49 runs</t>
  </si>
  <si>
    <t>ODI # 796</t>
  </si>
  <si>
    <t>ODI # 797</t>
  </si>
  <si>
    <t>ODI # 798</t>
  </si>
  <si>
    <t>ODI # 799</t>
  </si>
  <si>
    <t>ODI # 800</t>
  </si>
  <si>
    <t>ODI # 801</t>
  </si>
  <si>
    <t>ODI # 802</t>
  </si>
  <si>
    <t>ODI # 803</t>
  </si>
  <si>
    <t>ODI # 804</t>
  </si>
  <si>
    <t>124 runs</t>
  </si>
  <si>
    <t>ODI # 805</t>
  </si>
  <si>
    <t>ODI # 806</t>
  </si>
  <si>
    <t>ODI # 807</t>
  </si>
  <si>
    <t>ODI # 808</t>
  </si>
  <si>
    <t>ODI # 809</t>
  </si>
  <si>
    <t>ODI # 810</t>
  </si>
  <si>
    <t>ODI # 811</t>
  </si>
  <si>
    <t>ODI # 812</t>
  </si>
  <si>
    <t>ODI # 813</t>
  </si>
  <si>
    <t>ODI # 814</t>
  </si>
  <si>
    <t>ODI # 815</t>
  </si>
  <si>
    <t>129 runs</t>
  </si>
  <si>
    <t>ODI # 816</t>
  </si>
  <si>
    <t>ODI # 817</t>
  </si>
  <si>
    <t>ODI # 818</t>
  </si>
  <si>
    <t>Mar 21-22, 1993</t>
  </si>
  <si>
    <t>ODI # 819</t>
  </si>
  <si>
    <t>ODI # 820</t>
  </si>
  <si>
    <t>ODI # 821</t>
  </si>
  <si>
    <t>ODI # 822</t>
  </si>
  <si>
    <t>ODI # 823</t>
  </si>
  <si>
    <t>ODI # 824</t>
  </si>
  <si>
    <t>ODI # 825</t>
  </si>
  <si>
    <t>ODI # 826</t>
  </si>
  <si>
    <t>ODI # 827</t>
  </si>
  <si>
    <t>ODI # 828</t>
  </si>
  <si>
    <t>ODI # 829</t>
  </si>
  <si>
    <t>ODI # 830</t>
  </si>
  <si>
    <t>ODI # 831</t>
  </si>
  <si>
    <t>ODI # 832</t>
  </si>
  <si>
    <t>ODI # 833</t>
  </si>
  <si>
    <t>ODI # 834</t>
  </si>
  <si>
    <t>ODI # 835</t>
  </si>
  <si>
    <t>ODI # 836</t>
  </si>
  <si>
    <t>ODI # 837</t>
  </si>
  <si>
    <t>ODI # 838</t>
  </si>
  <si>
    <t>ODI # 839</t>
  </si>
  <si>
    <t>ODI # 840</t>
  </si>
  <si>
    <t>ODI # 841</t>
  </si>
  <si>
    <t>ODI # 842</t>
  </si>
  <si>
    <t>ODI # 843</t>
  </si>
  <si>
    <t>ODI # 844</t>
  </si>
  <si>
    <t>ODI # 845</t>
  </si>
  <si>
    <t>ODI # 846</t>
  </si>
  <si>
    <t>ODI # 847</t>
  </si>
  <si>
    <t>ODI # 848</t>
  </si>
  <si>
    <t>ODI # 849</t>
  </si>
  <si>
    <t>Patna</t>
  </si>
  <si>
    <t>ODI # 850</t>
  </si>
  <si>
    <t>ODI # 851</t>
  </si>
  <si>
    <t>ODI # 852</t>
  </si>
  <si>
    <t>ODI # 853</t>
  </si>
  <si>
    <t>134 runs</t>
  </si>
  <si>
    <t>ODI # 854</t>
  </si>
  <si>
    <t>Mohali</t>
  </si>
  <si>
    <t>ODI # 855</t>
  </si>
  <si>
    <t>ODI # 856</t>
  </si>
  <si>
    <t>ODI # 857</t>
  </si>
  <si>
    <t>102 runs</t>
  </si>
  <si>
    <t>ODI # 858</t>
  </si>
  <si>
    <t>ODI # 859</t>
  </si>
  <si>
    <t>ODI # 860</t>
  </si>
  <si>
    <t>ODI # 861</t>
  </si>
  <si>
    <t>ODI # 862</t>
  </si>
  <si>
    <t>ODI # 863</t>
  </si>
  <si>
    <t>ODI # 864</t>
  </si>
  <si>
    <t>ODI # 865</t>
  </si>
  <si>
    <t>ODI # 866</t>
  </si>
  <si>
    <t>ODI # 867</t>
  </si>
  <si>
    <t>ODI # 868</t>
  </si>
  <si>
    <t>ODI # 869</t>
  </si>
  <si>
    <t>ODI # 870</t>
  </si>
  <si>
    <t>ODI # 871</t>
  </si>
  <si>
    <t>ODI # 872</t>
  </si>
  <si>
    <t>ODI # 873</t>
  </si>
  <si>
    <t>ODI # 874</t>
  </si>
  <si>
    <t>ODI # 875</t>
  </si>
  <si>
    <t>ODI # 876</t>
  </si>
  <si>
    <t>ODI # 877</t>
  </si>
  <si>
    <t>ODI # 878</t>
  </si>
  <si>
    <t>ODI # 879</t>
  </si>
  <si>
    <t>ODI # 880</t>
  </si>
  <si>
    <t>ODI # 881</t>
  </si>
  <si>
    <t>ODI # 882</t>
  </si>
  <si>
    <t>ODI # 883</t>
  </si>
  <si>
    <t>ODI # 884</t>
  </si>
  <si>
    <t>ODI # 885</t>
  </si>
  <si>
    <t>ODI # 886</t>
  </si>
  <si>
    <t>ODI # 887</t>
  </si>
  <si>
    <t>165 runs</t>
  </si>
  <si>
    <t>ODI # 888</t>
  </si>
  <si>
    <t>ODI # 889</t>
  </si>
  <si>
    <t>ODI # 890</t>
  </si>
  <si>
    <t>ODI # 891</t>
  </si>
  <si>
    <t>ODI # 892</t>
  </si>
  <si>
    <t>ODI # 893</t>
  </si>
  <si>
    <t>ODI # 894</t>
  </si>
  <si>
    <t>ODI # 895</t>
  </si>
  <si>
    <t>ODI # 896</t>
  </si>
  <si>
    <t>ODI # 897</t>
  </si>
  <si>
    <t>ODI # 898</t>
  </si>
  <si>
    <t>ODI # 899</t>
  </si>
  <si>
    <t>ODI # 900</t>
  </si>
  <si>
    <t>ODI # 901</t>
  </si>
  <si>
    <t>ODI # 902</t>
  </si>
  <si>
    <t>ODI # 903</t>
  </si>
  <si>
    <t>U.A.E.</t>
  </si>
  <si>
    <t>ODI # 904</t>
  </si>
  <si>
    <t>ODI # 905</t>
  </si>
  <si>
    <t>ODI # 906</t>
  </si>
  <si>
    <t>ODI # 907</t>
  </si>
  <si>
    <t>ODI # 908</t>
  </si>
  <si>
    <t>ODI # 909</t>
  </si>
  <si>
    <t>ODI # 910</t>
  </si>
  <si>
    <t>ODI # 911</t>
  </si>
  <si>
    <t>ODI # 912</t>
  </si>
  <si>
    <t>42 runs</t>
  </si>
  <si>
    <t>ODI # 913</t>
  </si>
  <si>
    <t>ODI # 914</t>
  </si>
  <si>
    <t>ODI # 915</t>
  </si>
  <si>
    <t>ODI # 916</t>
  </si>
  <si>
    <t>ODI # 917</t>
  </si>
  <si>
    <t>ODI # 918</t>
  </si>
  <si>
    <t>ODI # 919</t>
  </si>
  <si>
    <t>Aug 27-28, 1994</t>
  </si>
  <si>
    <t>ODI # 920</t>
  </si>
  <si>
    <t>ODI # 921</t>
  </si>
  <si>
    <t>ODI # 922</t>
  </si>
  <si>
    <t>ODI # 923</t>
  </si>
  <si>
    <t>ODI # 924</t>
  </si>
  <si>
    <t>ODI # 925</t>
  </si>
  <si>
    <t>ODI # 926</t>
  </si>
  <si>
    <t>ODI # 927</t>
  </si>
  <si>
    <t>ODI # 928</t>
  </si>
  <si>
    <t>ODI # 929</t>
  </si>
  <si>
    <t>ODI # 930</t>
  </si>
  <si>
    <t>ODI # 931</t>
  </si>
  <si>
    <t>ODI # 932</t>
  </si>
  <si>
    <t>ODI # 933</t>
  </si>
  <si>
    <t>ODI # 934</t>
  </si>
  <si>
    <t>ODI # 935</t>
  </si>
  <si>
    <t>ODI # 936</t>
  </si>
  <si>
    <t>ODI # 937</t>
  </si>
  <si>
    <t>ODI # 938</t>
  </si>
  <si>
    <t>ODI # 939</t>
  </si>
  <si>
    <t>ODI # 940</t>
  </si>
  <si>
    <t>ODI # 941</t>
  </si>
  <si>
    <t>ODI # 942</t>
  </si>
  <si>
    <t>ODI # 943</t>
  </si>
  <si>
    <t>ODI # 944</t>
  </si>
  <si>
    <t>ODI # 945</t>
  </si>
  <si>
    <t>ODI # 946</t>
  </si>
  <si>
    <t>ODI # 947</t>
  </si>
  <si>
    <t>ODI # 948</t>
  </si>
  <si>
    <t>ODI # 949</t>
  </si>
  <si>
    <t>ODI # 950</t>
  </si>
  <si>
    <t>ODI # 951</t>
  </si>
  <si>
    <t>ODI # 952</t>
  </si>
  <si>
    <t>ODI # 953</t>
  </si>
  <si>
    <t>ODI # 954</t>
  </si>
  <si>
    <t>ODI # 955</t>
  </si>
  <si>
    <t>ODI # 956</t>
  </si>
  <si>
    <t>ODI # 957</t>
  </si>
  <si>
    <t>ODI # 958</t>
  </si>
  <si>
    <t>ODI # 959</t>
  </si>
  <si>
    <t>ODI # 960</t>
  </si>
  <si>
    <t>ODI # 961</t>
  </si>
  <si>
    <t>ODI # 962</t>
  </si>
  <si>
    <t>ODI # 963</t>
  </si>
  <si>
    <t>ODI # 964</t>
  </si>
  <si>
    <t>ODI # 965</t>
  </si>
  <si>
    <t>ODI # 966</t>
  </si>
  <si>
    <t>ODI # 967</t>
  </si>
  <si>
    <t>ODI # 968</t>
  </si>
  <si>
    <t>ODI # 969</t>
  </si>
  <si>
    <t>ODI # 970</t>
  </si>
  <si>
    <t>157 runs</t>
  </si>
  <si>
    <t>ODI # 971</t>
  </si>
  <si>
    <t>ODI # 972</t>
  </si>
  <si>
    <t>ODI # 973</t>
  </si>
  <si>
    <t>ODI # 974</t>
  </si>
  <si>
    <t>ODI # 975</t>
  </si>
  <si>
    <t>ODI # 976</t>
  </si>
  <si>
    <t>ODI # 977</t>
  </si>
  <si>
    <t>ODI # 978</t>
  </si>
  <si>
    <t>ODI # 979</t>
  </si>
  <si>
    <t>ODI # 980</t>
  </si>
  <si>
    <t>Feb 23-24, 1995</t>
  </si>
  <si>
    <t>ODI # 981</t>
  </si>
  <si>
    <t>ODI # 982</t>
  </si>
  <si>
    <t>ODI # 983</t>
  </si>
  <si>
    <t>74 runs</t>
  </si>
  <si>
    <t>ODI # 984</t>
  </si>
  <si>
    <t>ODI # 985</t>
  </si>
  <si>
    <t>ODI # 986</t>
  </si>
  <si>
    <t>ODI # 987</t>
  </si>
  <si>
    <t>ODI # 988</t>
  </si>
  <si>
    <t>ODI # 989</t>
  </si>
  <si>
    <t>ODI # 990</t>
  </si>
  <si>
    <t>ODI # 991</t>
  </si>
  <si>
    <t>ODI # 992</t>
  </si>
  <si>
    <t>ODI # 993</t>
  </si>
  <si>
    <t>ODI # 994</t>
  </si>
  <si>
    <t>ODI # 995</t>
  </si>
  <si>
    <t>ODI # 996</t>
  </si>
  <si>
    <t>ODI # 997</t>
  </si>
  <si>
    <t>ODI # 998</t>
  </si>
  <si>
    <t>ODI # 999</t>
  </si>
  <si>
    <t>May 24-25, 1995</t>
  </si>
  <si>
    <t>ODI # 1000</t>
  </si>
  <si>
    <t>ODI # 1001</t>
  </si>
  <si>
    <t>ODI # 1002</t>
  </si>
  <si>
    <t>ODI # 1003</t>
  </si>
  <si>
    <t>ODI # 1004</t>
  </si>
  <si>
    <t>ODI # 1005</t>
  </si>
  <si>
    <t>ODI # 1006</t>
  </si>
  <si>
    <t>ODI # 1007</t>
  </si>
  <si>
    <t>ODI # 1008</t>
  </si>
  <si>
    <t>ODI # 1009</t>
  </si>
  <si>
    <t>ODI # 1010</t>
  </si>
  <si>
    <t>ODI # 1011</t>
  </si>
  <si>
    <t>ODI # 1012</t>
  </si>
  <si>
    <t>ODI # 1013</t>
  </si>
  <si>
    <t>ODI # 1014</t>
  </si>
  <si>
    <t>ODI # 1015</t>
  </si>
  <si>
    <t>ODI # 1016</t>
  </si>
  <si>
    <t>ODI # 1017</t>
  </si>
  <si>
    <t>ODI # 1018</t>
  </si>
  <si>
    <t>ODI # 1019</t>
  </si>
  <si>
    <t>ODI # 1020</t>
  </si>
  <si>
    <t>ODI # 1021</t>
  </si>
  <si>
    <t>ODI # 1022</t>
  </si>
  <si>
    <t>121 runs</t>
  </si>
  <si>
    <t>ODI # 1023</t>
  </si>
  <si>
    <t>ODI # 1024</t>
  </si>
  <si>
    <t>ODI # 1025</t>
  </si>
  <si>
    <t>ODI # 1026</t>
  </si>
  <si>
    <t>ODI # 1027</t>
  </si>
  <si>
    <t>ODI # 1028</t>
  </si>
  <si>
    <t>ODI # 1029</t>
  </si>
  <si>
    <t>ODI # 1030</t>
  </si>
  <si>
    <t>ODI # 1031</t>
  </si>
  <si>
    <t>ODI # 1032</t>
  </si>
  <si>
    <t>ODI # 1033</t>
  </si>
  <si>
    <t>ODI # 1034</t>
  </si>
  <si>
    <t>83 runs</t>
  </si>
  <si>
    <t>ODI # 1035</t>
  </si>
  <si>
    <t>ODI # 1036</t>
  </si>
  <si>
    <t>ODI # 1037</t>
  </si>
  <si>
    <t>ODI # 1038</t>
  </si>
  <si>
    <t>ODI # 1039</t>
  </si>
  <si>
    <t>ODI # 1040</t>
  </si>
  <si>
    <t>ODI # 1041</t>
  </si>
  <si>
    <t>ODI # 1042</t>
  </si>
  <si>
    <t>ODI # 1043</t>
  </si>
  <si>
    <t>ODI # 1044</t>
  </si>
  <si>
    <t>ODI # 1045</t>
  </si>
  <si>
    <t>ODI # 1046</t>
  </si>
  <si>
    <t>21 runs</t>
  </si>
  <si>
    <t>ODI # 1047</t>
  </si>
  <si>
    <t>ODI # 1048</t>
  </si>
  <si>
    <t>169 runs</t>
  </si>
  <si>
    <t>ODI # 1049</t>
  </si>
  <si>
    <t>ODI # 1050</t>
  </si>
  <si>
    <t>Netherlands</t>
  </si>
  <si>
    <t>119 runs</t>
  </si>
  <si>
    <t>ODI # 1051</t>
  </si>
  <si>
    <t>Kenya</t>
  </si>
  <si>
    <t>ODI # 1052</t>
  </si>
  <si>
    <t>ODI # 1053</t>
  </si>
  <si>
    <t>ODI # 1054</t>
  </si>
  <si>
    <t>ODI # 1055</t>
  </si>
  <si>
    <t>ODI # 1056</t>
  </si>
  <si>
    <t>ODI # 1057</t>
  </si>
  <si>
    <t>ODI # 1058</t>
  </si>
  <si>
    <t>ODI # 1059</t>
  </si>
  <si>
    <t>ODI # 1060</t>
  </si>
  <si>
    <t>ODI # 1061</t>
  </si>
  <si>
    <t>ODI # 1062</t>
  </si>
  <si>
    <t>ODI # 1063</t>
  </si>
  <si>
    <t>ODI # 1064</t>
  </si>
  <si>
    <t>ODI # 1065</t>
  </si>
  <si>
    <t>ODI # 1066</t>
  </si>
  <si>
    <t>ODI # 1067</t>
  </si>
  <si>
    <t>ODI # 1068</t>
  </si>
  <si>
    <t>ODI # 1069</t>
  </si>
  <si>
    <t>ODI # 1070</t>
  </si>
  <si>
    <t>ODI # 1071</t>
  </si>
  <si>
    <t>ODI # 1072</t>
  </si>
  <si>
    <t>160 runs</t>
  </si>
  <si>
    <t>ODI # 1073</t>
  </si>
  <si>
    <t>ODI # 1075</t>
  </si>
  <si>
    <t>144 runs</t>
  </si>
  <si>
    <t>ODI # 1074</t>
  </si>
  <si>
    <t>ODI # 1076</t>
  </si>
  <si>
    <t>ODI # 1077</t>
  </si>
  <si>
    <t>ODI # 1078</t>
  </si>
  <si>
    <t>ODI # 1079</t>
  </si>
  <si>
    <t>ODI # 1080</t>
  </si>
  <si>
    <t>ODI # 1081</t>
  </si>
  <si>
    <t>ODI # 1082</t>
  </si>
  <si>
    <t>ODI # 1083</t>
  </si>
  <si>
    <t>ODI # 1084</t>
  </si>
  <si>
    <t>ODI # 1085</t>
  </si>
  <si>
    <t>ODI # 1086</t>
  </si>
  <si>
    <t>Singapore</t>
  </si>
  <si>
    <t>ODI # 1087</t>
  </si>
  <si>
    <t>ODI # 1088</t>
  </si>
  <si>
    <t>ODI # 1089</t>
  </si>
  <si>
    <t>ODI # 1090</t>
  </si>
  <si>
    <t>ODI # 1091</t>
  </si>
  <si>
    <t>ODI # 1092</t>
  </si>
  <si>
    <t>ODI # 1093</t>
  </si>
  <si>
    <t>ODI # 1094</t>
  </si>
  <si>
    <t>143 runs</t>
  </si>
  <si>
    <t>ODI # 1095</t>
  </si>
  <si>
    <t>ODI # 1096</t>
  </si>
  <si>
    <t>ODI # 1097</t>
  </si>
  <si>
    <t>ODI # 1098</t>
  </si>
  <si>
    <t>ODI # 1099</t>
  </si>
  <si>
    <t>ODI # 1100</t>
  </si>
  <si>
    <t>ODI # 1101</t>
  </si>
  <si>
    <t>May 23-24, 1996</t>
  </si>
  <si>
    <t>ODI # 1102</t>
  </si>
  <si>
    <t>ODI # 1103</t>
  </si>
  <si>
    <t>May 26-27, 1996</t>
  </si>
  <si>
    <t>ODI # 1104</t>
  </si>
  <si>
    <t>125 runs</t>
  </si>
  <si>
    <t>ODI # 1105</t>
  </si>
  <si>
    <t>ODI # 1106</t>
  </si>
  <si>
    <t>ODI # 1107</t>
  </si>
  <si>
    <t>ODI # 1108</t>
  </si>
  <si>
    <t>ODI # 1109</t>
  </si>
  <si>
    <t>ODI # 1110</t>
  </si>
  <si>
    <t>ODI # 1111</t>
  </si>
  <si>
    <t>ODI # 1112</t>
  </si>
  <si>
    <t>ODI # 1113</t>
  </si>
  <si>
    <t>ODI # 1114</t>
  </si>
  <si>
    <t>Toronto</t>
  </si>
  <si>
    <t>ODI # 1115</t>
  </si>
  <si>
    <t>ODI # 1116</t>
  </si>
  <si>
    <t>ODI # 1117</t>
  </si>
  <si>
    <t>ODI # 1118</t>
  </si>
  <si>
    <t>ODI # 1119</t>
  </si>
  <si>
    <t>Nairobi (Gym)</t>
  </si>
  <si>
    <t>ODI # 1120</t>
  </si>
  <si>
    <t>ODI # 1121</t>
  </si>
  <si>
    <t>Nairobi (Club)</t>
  </si>
  <si>
    <t>ODI # 1122</t>
  </si>
  <si>
    <t>Nairobi (Aga)</t>
  </si>
  <si>
    <t>ODI # 1123</t>
  </si>
  <si>
    <t>ODI # 1124</t>
  </si>
  <si>
    <t>ODI # 1125</t>
  </si>
  <si>
    <t>ODI # 1126</t>
  </si>
  <si>
    <t>ODI # 1127</t>
  </si>
  <si>
    <t>ODI # 1128</t>
  </si>
  <si>
    <t>ODI # 1129</t>
  </si>
  <si>
    <t>ODI # 1130</t>
  </si>
  <si>
    <t>ODI # 1131</t>
  </si>
  <si>
    <t>ODI # 1132</t>
  </si>
  <si>
    <t>ODI # 1133</t>
  </si>
  <si>
    <t>ODI # 1134</t>
  </si>
  <si>
    <t>ODI # 1135</t>
  </si>
  <si>
    <t>ODI # 1136</t>
  </si>
  <si>
    <t>ODI # 1137</t>
  </si>
  <si>
    <t>ODI # 1138</t>
  </si>
  <si>
    <t>ODI # 1139</t>
  </si>
  <si>
    <t>ODI # 1140</t>
  </si>
  <si>
    <t>ODI # 1141</t>
  </si>
  <si>
    <t>ODI # 1142</t>
  </si>
  <si>
    <t>ODI # 1143</t>
  </si>
  <si>
    <t>ODI # 1144</t>
  </si>
  <si>
    <t>ODI # 1145</t>
  </si>
  <si>
    <t>ODI # 1146</t>
  </si>
  <si>
    <t>ODI # 1147</t>
  </si>
  <si>
    <t>ODI # 1148</t>
  </si>
  <si>
    <t>ODI # 1149</t>
  </si>
  <si>
    <t>ODI # 1150</t>
  </si>
  <si>
    <t>ODI # 1151</t>
  </si>
  <si>
    <t>ODI # 1152</t>
  </si>
  <si>
    <t>ODI # 1153</t>
  </si>
  <si>
    <t>ODI # 1154</t>
  </si>
  <si>
    <t>ODI # 1155</t>
  </si>
  <si>
    <t>ODI # 1156</t>
  </si>
  <si>
    <t>ODI # 1157</t>
  </si>
  <si>
    <t>131 runs</t>
  </si>
  <si>
    <t>ODI # 1158</t>
  </si>
  <si>
    <t>ODI # 1159</t>
  </si>
  <si>
    <t>ODI # 1160</t>
  </si>
  <si>
    <t>ODI # 1161</t>
  </si>
  <si>
    <t>ODI # 1162</t>
  </si>
  <si>
    <t>ODI # 1163</t>
  </si>
  <si>
    <t>ODI # 1164</t>
  </si>
  <si>
    <t>ODI # 1165</t>
  </si>
  <si>
    <t>ODI # 1166</t>
  </si>
  <si>
    <t>ODI # 1167</t>
  </si>
  <si>
    <t>ODI # 1168</t>
  </si>
  <si>
    <t>Paarl</t>
  </si>
  <si>
    <t>ODI # 1169</t>
  </si>
  <si>
    <t>ODI # 1170</t>
  </si>
  <si>
    <t>ODI # 1171</t>
  </si>
  <si>
    <t>ODI # 1172</t>
  </si>
  <si>
    <t>ODI # 1173</t>
  </si>
  <si>
    <t>ODI # 1174</t>
  </si>
  <si>
    <t>Benoni</t>
  </si>
  <si>
    <t>ODI # 1175</t>
  </si>
  <si>
    <t>ODI # 1176</t>
  </si>
  <si>
    <t>ODI # 1177</t>
  </si>
  <si>
    <t>ODI # 1178</t>
  </si>
  <si>
    <t>ODI # 1179</t>
  </si>
  <si>
    <t>ODI # 1180</t>
  </si>
  <si>
    <t>ODI # 1181</t>
  </si>
  <si>
    <t>ODI # 1182</t>
  </si>
  <si>
    <t>ODI # 1183</t>
  </si>
  <si>
    <t>ODI # 1184</t>
  </si>
  <si>
    <t>ODI # 1185</t>
  </si>
  <si>
    <t>ODI # 1186</t>
  </si>
  <si>
    <t>ODI # 1187</t>
  </si>
  <si>
    <t>ODI # 1188</t>
  </si>
  <si>
    <t>ODI # 1189</t>
  </si>
  <si>
    <t>ODI # 1190</t>
  </si>
  <si>
    <t>ODI # 1191</t>
  </si>
  <si>
    <t>93 runs</t>
  </si>
  <si>
    <t>ODI # 1192</t>
  </si>
  <si>
    <t>ODI # 1193</t>
  </si>
  <si>
    <t>ODI # 1194</t>
  </si>
  <si>
    <t>ODI # 1195</t>
  </si>
  <si>
    <t>ODI # 1196</t>
  </si>
  <si>
    <t>ODI # 1197</t>
  </si>
  <si>
    <t>ODI # 1198</t>
  </si>
  <si>
    <t>ODI # 1199</t>
  </si>
  <si>
    <t>ODI # 1200</t>
  </si>
  <si>
    <t>ODI # 1201</t>
  </si>
  <si>
    <t>ODI # 1202</t>
  </si>
  <si>
    <t>ODI # 1203</t>
  </si>
  <si>
    <t>ODI # 1204</t>
  </si>
  <si>
    <t>ODI # 1205</t>
  </si>
  <si>
    <t>ODI # 1206</t>
  </si>
  <si>
    <t>ODI # 1207</t>
  </si>
  <si>
    <t>ODI # 1208</t>
  </si>
  <si>
    <t>ODI # 1209</t>
  </si>
  <si>
    <t>ODI # 1210</t>
  </si>
  <si>
    <t>115 runs</t>
  </si>
  <si>
    <t>ODI # 1212</t>
  </si>
  <si>
    <t>ODI # 1211</t>
  </si>
  <si>
    <t>ODI # 1213</t>
  </si>
  <si>
    <t>85 runs</t>
  </si>
  <si>
    <t>ODI # 1214</t>
  </si>
  <si>
    <t>ODI # 1215</t>
  </si>
  <si>
    <t>ODI # 1216</t>
  </si>
  <si>
    <t>ODI # 1217</t>
  </si>
  <si>
    <t>ODI # 1218</t>
  </si>
  <si>
    <t>ODI # 1219</t>
  </si>
  <si>
    <t>ODI # 1220</t>
  </si>
  <si>
    <t>ODI # 1221</t>
  </si>
  <si>
    <t>ODI # 1222</t>
  </si>
  <si>
    <t>ODI # 1223</t>
  </si>
  <si>
    <t>ODI # 1224</t>
  </si>
  <si>
    <t>ODI # 1225</t>
  </si>
  <si>
    <t>ODI # 1226</t>
  </si>
  <si>
    <t>ODI # 1227</t>
  </si>
  <si>
    <t>ODI # 1228</t>
  </si>
  <si>
    <t>ODI # 1229</t>
  </si>
  <si>
    <t>ODI # 1230</t>
  </si>
  <si>
    <t>ODI # 1231</t>
  </si>
  <si>
    <t>ODI # 1232</t>
  </si>
  <si>
    <t>ODI # 1233</t>
  </si>
  <si>
    <t>ODI # 1234</t>
  </si>
  <si>
    <t>ODI # 1235</t>
  </si>
  <si>
    <t>ODI # 1236</t>
  </si>
  <si>
    <t>ODI # 1237</t>
  </si>
  <si>
    <t>ODI # 1238</t>
  </si>
  <si>
    <t>ODI # 1239</t>
  </si>
  <si>
    <t>ODI # 1240</t>
  </si>
  <si>
    <t>ODI # 1241</t>
  </si>
  <si>
    <t>ODI # 1242</t>
  </si>
  <si>
    <t>ODI # 1243</t>
  </si>
  <si>
    <t>ODI # 1244</t>
  </si>
  <si>
    <t>ODI # 1245</t>
  </si>
  <si>
    <t>ODI # 1246</t>
  </si>
  <si>
    <t>ODI # 1247</t>
  </si>
  <si>
    <t>ODI # 1248</t>
  </si>
  <si>
    <t>ODI # 1249</t>
  </si>
  <si>
    <t>ODI # 1250</t>
  </si>
  <si>
    <t>ODI # 1251</t>
  </si>
  <si>
    <t>ODI # 1252</t>
  </si>
  <si>
    <t>ODI # 1253</t>
  </si>
  <si>
    <t>ODI # 1254</t>
  </si>
  <si>
    <t>ODI # 1255</t>
  </si>
  <si>
    <t>ODI # 1256</t>
  </si>
  <si>
    <t>ODI # 1257</t>
  </si>
  <si>
    <t>ODI # 1258</t>
  </si>
  <si>
    <t>ODI # 1259</t>
  </si>
  <si>
    <t>ODI # 1260</t>
  </si>
  <si>
    <t>ODI # 1261</t>
  </si>
  <si>
    <t>ODI # 1262</t>
  </si>
  <si>
    <t>ODI # 1263</t>
  </si>
  <si>
    <t>ODI # 1264</t>
  </si>
  <si>
    <t>ODI # 1265</t>
  </si>
  <si>
    <t>ODI # 1266</t>
  </si>
  <si>
    <t>ODI # 1267</t>
  </si>
  <si>
    <t>ODI # 1268</t>
  </si>
  <si>
    <t>ODI # 1269</t>
  </si>
  <si>
    <t>ODI # 1270</t>
  </si>
  <si>
    <t>ODI # 1271</t>
  </si>
  <si>
    <t>ODI # 1273</t>
  </si>
  <si>
    <t>ODI # 1272</t>
  </si>
  <si>
    <t>ODI # 1274</t>
  </si>
  <si>
    <t>ODI # 1276</t>
  </si>
  <si>
    <t>ODI # 1275</t>
  </si>
  <si>
    <t>ODI # 1277</t>
  </si>
  <si>
    <t>ODI # 1278</t>
  </si>
  <si>
    <t>ODI # 1279</t>
  </si>
  <si>
    <t>ODI # 1280</t>
  </si>
  <si>
    <t>ODI # 1281</t>
  </si>
  <si>
    <t>ODI # 1282</t>
  </si>
  <si>
    <t>ODI # 1283</t>
  </si>
  <si>
    <t>ODI # 1284</t>
  </si>
  <si>
    <t>ODI # 1285</t>
  </si>
  <si>
    <t>ODI # 1286</t>
  </si>
  <si>
    <t>ODI # 1287</t>
  </si>
  <si>
    <t>ODI # 1288</t>
  </si>
  <si>
    <t>ODI # 1289</t>
  </si>
  <si>
    <t>ODI # 1290</t>
  </si>
  <si>
    <t>ODI # 1291</t>
  </si>
  <si>
    <t>ODI # 1292</t>
  </si>
  <si>
    <t>ODI # 1293</t>
  </si>
  <si>
    <t>ODI # 1294</t>
  </si>
  <si>
    <t>ODI # 1295</t>
  </si>
  <si>
    <t>ODI # 1296</t>
  </si>
  <si>
    <t>ODI # 1297</t>
  </si>
  <si>
    <t>ODI # 1298</t>
  </si>
  <si>
    <t>ODI # 1299</t>
  </si>
  <si>
    <t>Kochi</t>
  </si>
  <si>
    <t>ODI # 1300</t>
  </si>
  <si>
    <t>ODI # 1301</t>
  </si>
  <si>
    <t>ODI # 1302</t>
  </si>
  <si>
    <t>ODI # 1303</t>
  </si>
  <si>
    <t>ODI # 1304</t>
  </si>
  <si>
    <t>ODI # 1305</t>
  </si>
  <si>
    <t>ODI # 1306</t>
  </si>
  <si>
    <t>ODI # 1307</t>
  </si>
  <si>
    <t>ODI # 1308</t>
  </si>
  <si>
    <t>Kimberley</t>
  </si>
  <si>
    <t>ODI # 1309</t>
  </si>
  <si>
    <t>ODI # 1310</t>
  </si>
  <si>
    <t>ODI # 1311</t>
  </si>
  <si>
    <t>ODI # 1312</t>
  </si>
  <si>
    <t>ODI # 1313</t>
  </si>
  <si>
    <t>ODI # 1314</t>
  </si>
  <si>
    <t>ODI # 1315</t>
  </si>
  <si>
    <t>ODI # 1316</t>
  </si>
  <si>
    <t>ODI # 1317</t>
  </si>
  <si>
    <t>ODI # 1318</t>
  </si>
  <si>
    <t>ODI # 1319</t>
  </si>
  <si>
    <t>ODI # 1320</t>
  </si>
  <si>
    <t>ODI # 1321</t>
  </si>
  <si>
    <t>ODI # 1322</t>
  </si>
  <si>
    <t>ODI # 1323</t>
  </si>
  <si>
    <t>ODI # 1324</t>
  </si>
  <si>
    <t>ODI # 1325</t>
  </si>
  <si>
    <t>ODI # 1326</t>
  </si>
  <si>
    <t>ODI # 1327</t>
  </si>
  <si>
    <t>ODI # 1328</t>
  </si>
  <si>
    <t>ODI # 1329</t>
  </si>
  <si>
    <t>ODI # 1330</t>
  </si>
  <si>
    <t>ODI # 1331</t>
  </si>
  <si>
    <t>ODI # 1333</t>
  </si>
  <si>
    <t>ODI # 1332</t>
  </si>
  <si>
    <t>ODI # 1334</t>
  </si>
  <si>
    <t>ODI # 1335</t>
  </si>
  <si>
    <t>ODI # 1336</t>
  </si>
  <si>
    <t>ODI # 1337</t>
  </si>
  <si>
    <t>ODI # 1338</t>
  </si>
  <si>
    <t>ODI # 1339</t>
  </si>
  <si>
    <t>ODI # 1340</t>
  </si>
  <si>
    <t>ODI # 1341</t>
  </si>
  <si>
    <t>ODI # 1342</t>
  </si>
  <si>
    <t>ODI # 1343</t>
  </si>
  <si>
    <t>ODI # 1344</t>
  </si>
  <si>
    <t>ODI # 1345</t>
  </si>
  <si>
    <t>ODI # 1346</t>
  </si>
  <si>
    <t>ODI # 1347</t>
  </si>
  <si>
    <t>ODI # 1348</t>
  </si>
  <si>
    <t>ODI # 1349</t>
  </si>
  <si>
    <t>ODI # 1350</t>
  </si>
  <si>
    <t>ODI # 1351</t>
  </si>
  <si>
    <t>ODI # 1352</t>
  </si>
  <si>
    <t>ODI # 1353</t>
  </si>
  <si>
    <t>ODI # 1354</t>
  </si>
  <si>
    <t>ODI # 1355</t>
  </si>
  <si>
    <t>ODI # 1356</t>
  </si>
  <si>
    <t>ODI # 1357</t>
  </si>
  <si>
    <t>ODI # 1358</t>
  </si>
  <si>
    <t>ODI # 1359</t>
  </si>
  <si>
    <t>ODI # 1360</t>
  </si>
  <si>
    <t>ODI # 1361</t>
  </si>
  <si>
    <t>ODI # 1362</t>
  </si>
  <si>
    <t>ODI # 1363</t>
  </si>
  <si>
    <t>ODI # 1364</t>
  </si>
  <si>
    <t>ODI # 1365</t>
  </si>
  <si>
    <t>ODI # 1366</t>
  </si>
  <si>
    <t>ODI # 1367</t>
  </si>
  <si>
    <t>ODI # 1368</t>
  </si>
  <si>
    <t>ODI # 1369</t>
  </si>
  <si>
    <t>ODI # 1370</t>
  </si>
  <si>
    <t>ODI # 1371</t>
  </si>
  <si>
    <t>ODI # 1372</t>
  </si>
  <si>
    <t>ODI # 1373</t>
  </si>
  <si>
    <t>ODI # 1374</t>
  </si>
  <si>
    <t>ODI # 1375</t>
  </si>
  <si>
    <t>Sheikhupura</t>
  </si>
  <si>
    <t>ODI # 1376</t>
  </si>
  <si>
    <t>111 runs</t>
  </si>
  <si>
    <t>ODI # 1377</t>
  </si>
  <si>
    <t>Taupo</t>
  </si>
  <si>
    <t>ODI # 1378</t>
  </si>
  <si>
    <t>ODI # 1379</t>
  </si>
  <si>
    <t>ODI # 1380</t>
  </si>
  <si>
    <t>ODI # 1381</t>
  </si>
  <si>
    <t>ODI # 1382</t>
  </si>
  <si>
    <t>ODI # 1383</t>
  </si>
  <si>
    <t>ODI # 1384</t>
  </si>
  <si>
    <t>ODI # 1385</t>
  </si>
  <si>
    <t>ODI # 1386</t>
  </si>
  <si>
    <t>ODI # 1387</t>
  </si>
  <si>
    <t>ODI # 1388</t>
  </si>
  <si>
    <t>ODI # 1389</t>
  </si>
  <si>
    <t>ODI # 1390</t>
  </si>
  <si>
    <t>ODI # 1391</t>
  </si>
  <si>
    <t>ODI # 1392</t>
  </si>
  <si>
    <t>ODI # 1393</t>
  </si>
  <si>
    <t>ODI # 1394</t>
  </si>
  <si>
    <t>ODI # 1395</t>
  </si>
  <si>
    <t>ODI # 1396</t>
  </si>
  <si>
    <t>ODI # 1397</t>
  </si>
  <si>
    <t>ODI # 1398</t>
  </si>
  <si>
    <t>ODI # 1399</t>
  </si>
  <si>
    <t>ODI # 1400</t>
  </si>
  <si>
    <t>ODI # 1401</t>
  </si>
  <si>
    <t>ODI # 1402</t>
  </si>
  <si>
    <t>ODI # 1403</t>
  </si>
  <si>
    <t>ODI # 1404</t>
  </si>
  <si>
    <t>ODI # 1405</t>
  </si>
  <si>
    <t>ODI # 1406</t>
  </si>
  <si>
    <t>ODI # 1407</t>
  </si>
  <si>
    <t>ODI # 1408</t>
  </si>
  <si>
    <t>ODI # 1409</t>
  </si>
  <si>
    <t>152 runs</t>
  </si>
  <si>
    <t>ODI # 1410</t>
  </si>
  <si>
    <t>ODI # 1411</t>
  </si>
  <si>
    <t>ODI # 1412</t>
  </si>
  <si>
    <t>ODI # 1413</t>
  </si>
  <si>
    <t>ODI # 1414</t>
  </si>
  <si>
    <t>ODI # 1415</t>
  </si>
  <si>
    <t>ODI # 1416</t>
  </si>
  <si>
    <t>ODI # 1417</t>
  </si>
  <si>
    <t>ODI # 1418</t>
  </si>
  <si>
    <t>ODI # 1419</t>
  </si>
  <si>
    <t>ODI # 1420</t>
  </si>
  <si>
    <t>ODI # 1421</t>
  </si>
  <si>
    <t>ODI # 1422</t>
  </si>
  <si>
    <t>ODI # 1423</t>
  </si>
  <si>
    <t>ODI # 1424</t>
  </si>
  <si>
    <t>ODI # 1425</t>
  </si>
  <si>
    <t>ODI # 1426</t>
  </si>
  <si>
    <t>ODI # 1427</t>
  </si>
  <si>
    <t>123 runs</t>
  </si>
  <si>
    <t>ODI # 1428</t>
  </si>
  <si>
    <t>ODI # 1429</t>
  </si>
  <si>
    <t>ODI # 1430</t>
  </si>
  <si>
    <t>ODI # 1431</t>
  </si>
  <si>
    <t>ODI # 1432</t>
  </si>
  <si>
    <t>ODI # 1433</t>
  </si>
  <si>
    <t>ODI # 1434</t>
  </si>
  <si>
    <t>ODI # 1435</t>
  </si>
  <si>
    <t>ODI # 1436</t>
  </si>
  <si>
    <t>ODI # 1437</t>
  </si>
  <si>
    <t>ODI # 1438</t>
  </si>
  <si>
    <t>ODI # 1439</t>
  </si>
  <si>
    <t>ODI # 1440</t>
  </si>
  <si>
    <t>ODI # 1441</t>
  </si>
  <si>
    <t>ODI # 1442</t>
  </si>
  <si>
    <t>ODI # 1443</t>
  </si>
  <si>
    <t>Hove</t>
  </si>
  <si>
    <t>ODI # 1444</t>
  </si>
  <si>
    <t>ODI # 1445</t>
  </si>
  <si>
    <t>Scotland</t>
  </si>
  <si>
    <t>ODI # 1446</t>
  </si>
  <si>
    <t>ODI # 1447</t>
  </si>
  <si>
    <t>ODI # 1448</t>
  </si>
  <si>
    <t>Canterbury</t>
  </si>
  <si>
    <t>ODI # 1449</t>
  </si>
  <si>
    <t>ODI # 1450</t>
  </si>
  <si>
    <t>Northampton</t>
  </si>
  <si>
    <t>ODI # 1451</t>
  </si>
  <si>
    <t>Cardiff</t>
  </si>
  <si>
    <t>ODI # 1452</t>
  </si>
  <si>
    <t>Chester-le-Street</t>
  </si>
  <si>
    <t>ODI # 1453</t>
  </si>
  <si>
    <t>Dublin</t>
  </si>
  <si>
    <t>ODI # 1454</t>
  </si>
  <si>
    <t>122 runs</t>
  </si>
  <si>
    <t>ODI # 1455</t>
  </si>
  <si>
    <t>ODI # 1456</t>
  </si>
  <si>
    <t>ODI # 1457</t>
  </si>
  <si>
    <t>ODI # 1458</t>
  </si>
  <si>
    <t>Edinburgh</t>
  </si>
  <si>
    <t>ODI # 1459</t>
  </si>
  <si>
    <t>ODI # 1460</t>
  </si>
  <si>
    <t>ODI # 1461</t>
  </si>
  <si>
    <t>Amstelveen</t>
  </si>
  <si>
    <t>ODI # 1462</t>
  </si>
  <si>
    <t>ODI # 1463</t>
  </si>
  <si>
    <t>ODI # 1464</t>
  </si>
  <si>
    <t>ODI # 1465</t>
  </si>
  <si>
    <t>ODI # 1466</t>
  </si>
  <si>
    <t>May 29-30, 1999</t>
  </si>
  <si>
    <t>ODI # 1467</t>
  </si>
  <si>
    <t>ODI # 1468</t>
  </si>
  <si>
    <t>ODI # 1469</t>
  </si>
  <si>
    <t>ODI # 1470</t>
  </si>
  <si>
    <t>ODI # 1471</t>
  </si>
  <si>
    <t>ODI # 1472</t>
  </si>
  <si>
    <t>ODI # 1473</t>
  </si>
  <si>
    <t>ODI # 1474</t>
  </si>
  <si>
    <t>Jun 6-7, 1999</t>
  </si>
  <si>
    <t>ODI # 1475</t>
  </si>
  <si>
    <t>ODI # 1476</t>
  </si>
  <si>
    <t>ODI # 1477</t>
  </si>
  <si>
    <t>ODI # 1478</t>
  </si>
  <si>
    <t>148 runs</t>
  </si>
  <si>
    <t>ODI # 1479</t>
  </si>
  <si>
    <t>ODI # 1480</t>
  </si>
  <si>
    <t>ODI # 1481</t>
  </si>
  <si>
    <t>ODI # 1482</t>
  </si>
  <si>
    <t>ODI # 1483</t>
  </si>
  <si>
    <t>ODI # 1484</t>
  </si>
  <si>
    <t>Galle</t>
  </si>
  <si>
    <t>ODI # 1485</t>
  </si>
  <si>
    <t>ODI # 1486</t>
  </si>
  <si>
    <t>ODI # 1487</t>
  </si>
  <si>
    <t>ODI # 1488</t>
  </si>
  <si>
    <t>ODI # 1489</t>
  </si>
  <si>
    <t>ODI # 1490</t>
  </si>
  <si>
    <t>ODI # 1491</t>
  </si>
  <si>
    <t>ODI # 1492</t>
  </si>
  <si>
    <t>ODI # 1493</t>
  </si>
  <si>
    <t>ODI # 1494</t>
  </si>
  <si>
    <t>ODI # 1495</t>
  </si>
  <si>
    <t>ODI # 1496</t>
  </si>
  <si>
    <t>ODI # 1497</t>
  </si>
  <si>
    <t>ODI # 1498</t>
  </si>
  <si>
    <t>ODI # 1499</t>
  </si>
  <si>
    <t>ODI # 1500</t>
  </si>
  <si>
    <t>ODI # 1501</t>
  </si>
  <si>
    <t>ODI # 1502</t>
  </si>
  <si>
    <t>ODI # 1503</t>
  </si>
  <si>
    <t>ODI # 1504</t>
  </si>
  <si>
    <t>ODI # 1505</t>
  </si>
  <si>
    <t>ODI # 1506</t>
  </si>
  <si>
    <t>ODI # 1507</t>
  </si>
  <si>
    <t>ODI # 1508</t>
  </si>
  <si>
    <t>ODI # 1509</t>
  </si>
  <si>
    <t>ODI # 1510</t>
  </si>
  <si>
    <t>ODI # 1511</t>
  </si>
  <si>
    <t>ODI # 1512</t>
  </si>
  <si>
    <t>ODI # 1513</t>
  </si>
  <si>
    <t>ODI # 1514</t>
  </si>
  <si>
    <t>ODI # 1515</t>
  </si>
  <si>
    <t>ODI # 1516</t>
  </si>
  <si>
    <t>138 runs</t>
  </si>
  <si>
    <t>ODI # 1517</t>
  </si>
  <si>
    <t>ODI # 1518</t>
  </si>
  <si>
    <t>ODI # 1519</t>
  </si>
  <si>
    <t>ODI # 1520</t>
  </si>
  <si>
    <t>ODI # 1521</t>
  </si>
  <si>
    <t>ODI # 1522</t>
  </si>
  <si>
    <t>174 runs</t>
  </si>
  <si>
    <t>ODI # 1523</t>
  </si>
  <si>
    <t>ODI # 1524</t>
  </si>
  <si>
    <t>ODI # 1525</t>
  </si>
  <si>
    <t>ODI # 1526</t>
  </si>
  <si>
    <t>ODI # 1527</t>
  </si>
  <si>
    <t>ODI # 1528</t>
  </si>
  <si>
    <t>ODI # 1529</t>
  </si>
  <si>
    <t>ODI # 1530</t>
  </si>
  <si>
    <t>ODI # 1531</t>
  </si>
  <si>
    <t>ODI # 1532</t>
  </si>
  <si>
    <t>ODI # 1533</t>
  </si>
  <si>
    <t>ODI # 1534</t>
  </si>
  <si>
    <t>Jan 8-9, 2000</t>
  </si>
  <si>
    <t>ODI # 1535</t>
  </si>
  <si>
    <t>ODI # 1536</t>
  </si>
  <si>
    <t>ODI # 1537</t>
  </si>
  <si>
    <t>ODI # 1538</t>
  </si>
  <si>
    <t>ODI # 1539</t>
  </si>
  <si>
    <t>ODI # 1540</t>
  </si>
  <si>
    <t>ODI # 1541</t>
  </si>
  <si>
    <t>ODI # 1542</t>
  </si>
  <si>
    <t>ODI # 1543</t>
  </si>
  <si>
    <t>ODI # 1544</t>
  </si>
  <si>
    <t>ODI # 1545</t>
  </si>
  <si>
    <t>ODI # 1546</t>
  </si>
  <si>
    <t>ODI # 1547</t>
  </si>
  <si>
    <t>ODI # 1548</t>
  </si>
  <si>
    <t>ODI # 1549</t>
  </si>
  <si>
    <t>ODI # 1550</t>
  </si>
  <si>
    <t>ODI # 1551</t>
  </si>
  <si>
    <t>ODI # 1552</t>
  </si>
  <si>
    <t>ODI # 1553</t>
  </si>
  <si>
    <t>ODI # 1554</t>
  </si>
  <si>
    <t>ODI # 1555</t>
  </si>
  <si>
    <t>ODI # 1556</t>
  </si>
  <si>
    <t>ODI # 1557</t>
  </si>
  <si>
    <t>ODI # 1558</t>
  </si>
  <si>
    <t>ODI # 1559</t>
  </si>
  <si>
    <t>ODI # 1560</t>
  </si>
  <si>
    <t>ODI # 1561</t>
  </si>
  <si>
    <t>ODI # 1562</t>
  </si>
  <si>
    <t>ODI # 1563</t>
  </si>
  <si>
    <t>ODI # 1564</t>
  </si>
  <si>
    <t>ODI # 1565</t>
  </si>
  <si>
    <t>ODI # 1566</t>
  </si>
  <si>
    <t>ODI # 1567</t>
  </si>
  <si>
    <t>ODI # 1568</t>
  </si>
  <si>
    <t>ODI # 1569</t>
  </si>
  <si>
    <t>ODI # 1570</t>
  </si>
  <si>
    <t>ODI # 1571</t>
  </si>
  <si>
    <t>ODI # 1572</t>
  </si>
  <si>
    <t>ODI # 1573</t>
  </si>
  <si>
    <t>ODI # 1574</t>
  </si>
  <si>
    <t>ODI # 1575</t>
  </si>
  <si>
    <t>ODI # 1576</t>
  </si>
  <si>
    <t>ODI # 1577</t>
  </si>
  <si>
    <t>ODI # 1578</t>
  </si>
  <si>
    <t>ODI # 1579</t>
  </si>
  <si>
    <t>ODI # 1580</t>
  </si>
  <si>
    <t>ODI # 1581</t>
  </si>
  <si>
    <t>ODI # 1582</t>
  </si>
  <si>
    <t>ODI # 1583</t>
  </si>
  <si>
    <t>ODI # 1584</t>
  </si>
  <si>
    <t>ODI # 1585</t>
  </si>
  <si>
    <t>ODI # 1586</t>
  </si>
  <si>
    <t>ODI # 1587</t>
  </si>
  <si>
    <t>ODI # 1588</t>
  </si>
  <si>
    <t>ODI # 1589</t>
  </si>
  <si>
    <t>ODI # 1590</t>
  </si>
  <si>
    <t>ODI # 1591</t>
  </si>
  <si>
    <t>ODI # 1592</t>
  </si>
  <si>
    <t>ODI # 1593</t>
  </si>
  <si>
    <t>ODI # 1594</t>
  </si>
  <si>
    <t>ODI # 1595</t>
  </si>
  <si>
    <t>ODI # 1596</t>
  </si>
  <si>
    <t>May 30-31, 2000</t>
  </si>
  <si>
    <t>ODI # 1597</t>
  </si>
  <si>
    <t>ODI # 1598</t>
  </si>
  <si>
    <t>233 runs</t>
  </si>
  <si>
    <t>ODI # 1599</t>
  </si>
  <si>
    <t>ODI # 1600</t>
  </si>
  <si>
    <t>ODI # 1601</t>
  </si>
  <si>
    <t>ODI # 1602</t>
  </si>
  <si>
    <t>ODI # 1603</t>
  </si>
  <si>
    <t>ODI # 1604</t>
  </si>
  <si>
    <t>ODI # 1605</t>
  </si>
  <si>
    <t>ODI # 1606</t>
  </si>
  <si>
    <t>ODI # 1607</t>
  </si>
  <si>
    <t>ODI # 1608</t>
  </si>
  <si>
    <t>ODI # 1609</t>
  </si>
  <si>
    <t>ODI # 1610</t>
  </si>
  <si>
    <t>ODI # 1611</t>
  </si>
  <si>
    <t>ODI # 1612</t>
  </si>
  <si>
    <t>ODI # 1613</t>
  </si>
  <si>
    <t>ODI # 1614</t>
  </si>
  <si>
    <t>ODI # 1615</t>
  </si>
  <si>
    <t>ODI # 1616</t>
  </si>
  <si>
    <t>ODI # 1617</t>
  </si>
  <si>
    <t>ODI # 1618</t>
  </si>
  <si>
    <t>ODI # 1619</t>
  </si>
  <si>
    <t>Melbourne (Docklands)</t>
  </si>
  <si>
    <t>ODI # 1620</t>
  </si>
  <si>
    <t>ODI # 1621</t>
  </si>
  <si>
    <t>ODI # 1622</t>
  </si>
  <si>
    <t>ODI # 1623</t>
  </si>
  <si>
    <t>ODI # 1624</t>
  </si>
  <si>
    <t>ODI # 1625</t>
  </si>
  <si>
    <t>ODI # 1626</t>
  </si>
  <si>
    <t>ODI # 1627</t>
  </si>
  <si>
    <t>ODI # 1628</t>
  </si>
  <si>
    <t>ODI # 1629</t>
  </si>
  <si>
    <t>ODI # 1630</t>
  </si>
  <si>
    <t>ODI # 1631</t>
  </si>
  <si>
    <t>ODI # 1632</t>
  </si>
  <si>
    <t>ODI # 1633</t>
  </si>
  <si>
    <t>ODI # 1634</t>
  </si>
  <si>
    <t>ODI # 1635</t>
  </si>
  <si>
    <t>ODI # 1636</t>
  </si>
  <si>
    <t>ODI # 1637</t>
  </si>
  <si>
    <t>ODI # 1638</t>
  </si>
  <si>
    <t>ODI # 1639</t>
  </si>
  <si>
    <t>ODI # 1640</t>
  </si>
  <si>
    <t>Potchefstroom</t>
  </si>
  <si>
    <t>ODI # 1641</t>
  </si>
  <si>
    <t>ODI # 1642</t>
  </si>
  <si>
    <t>ODI # 1643</t>
  </si>
  <si>
    <t>ODI # 1644</t>
  </si>
  <si>
    <t>ODI # 1645</t>
  </si>
  <si>
    <t>ODI # 1646</t>
  </si>
  <si>
    <t>ODI # 1647</t>
  </si>
  <si>
    <t>ODI # 1648</t>
  </si>
  <si>
    <t>ODI # 1649</t>
  </si>
  <si>
    <t>ODI # 1650</t>
  </si>
  <si>
    <t>ODI # 1651</t>
  </si>
  <si>
    <t>245 runs</t>
  </si>
  <si>
    <t>ODI # 1652</t>
  </si>
  <si>
    <t>ODI # 1653</t>
  </si>
  <si>
    <t>ODI # 1654</t>
  </si>
  <si>
    <t>ODI # 1655</t>
  </si>
  <si>
    <t>ODI # 1656</t>
  </si>
  <si>
    <t>ODI # 1657</t>
  </si>
  <si>
    <t>Jodhpur</t>
  </si>
  <si>
    <t>ODI # 1658</t>
  </si>
  <si>
    <t>ODI # 1659</t>
  </si>
  <si>
    <t>ODI # 1660</t>
  </si>
  <si>
    <t>ODI # 1661</t>
  </si>
  <si>
    <t>ODI # 1662</t>
  </si>
  <si>
    <t>ODI # 1663</t>
  </si>
  <si>
    <t>ODI # 1664</t>
  </si>
  <si>
    <t>ODI # 1665</t>
  </si>
  <si>
    <t>ODI # 1666</t>
  </si>
  <si>
    <t>ODI # 1667</t>
  </si>
  <si>
    <t>ODI # 1668</t>
  </si>
  <si>
    <t>ODI # 1669</t>
  </si>
  <si>
    <t>ODI # 1670</t>
  </si>
  <si>
    <t>ODI # 1671</t>
  </si>
  <si>
    <t>ODI # 1672</t>
  </si>
  <si>
    <t>ODI # 1673</t>
  </si>
  <si>
    <t>ODI # 1674</t>
  </si>
  <si>
    <t>ODI # 1675</t>
  </si>
  <si>
    <t>ODI # 1676</t>
  </si>
  <si>
    <t>ODI # 1677</t>
  </si>
  <si>
    <t>ODI # 1678</t>
  </si>
  <si>
    <t>ODI # 1679</t>
  </si>
  <si>
    <t>ODI # 1680</t>
  </si>
  <si>
    <t>ODI # 1681</t>
  </si>
  <si>
    <t>ODI # 1682</t>
  </si>
  <si>
    <t>ODI # 1683</t>
  </si>
  <si>
    <t>ODI # 1684</t>
  </si>
  <si>
    <t>ODI # 1685</t>
  </si>
  <si>
    <t>ODI # 1686</t>
  </si>
  <si>
    <t>ODI # 1687</t>
  </si>
  <si>
    <t>ODI # 1688</t>
  </si>
  <si>
    <t>Feb 17-18, 2001</t>
  </si>
  <si>
    <t>ODI # 1689</t>
  </si>
  <si>
    <t>ODI # 1690</t>
  </si>
  <si>
    <t>ODI # 1691</t>
  </si>
  <si>
    <t>ODI # 1692</t>
  </si>
  <si>
    <t>ODI # 1693</t>
  </si>
  <si>
    <t>Dambulla</t>
  </si>
  <si>
    <t>ODI # 1694</t>
  </si>
  <si>
    <t>ODI # 1695</t>
  </si>
  <si>
    <t>ODI # 1696</t>
  </si>
  <si>
    <t>ODI # 1697</t>
  </si>
  <si>
    <t>ODI # 1698</t>
  </si>
  <si>
    <t>ODI # 1699</t>
  </si>
  <si>
    <t>ODI # 1700</t>
  </si>
  <si>
    <t>ODI # 1701</t>
  </si>
  <si>
    <t>ODI # 1702</t>
  </si>
  <si>
    <t>127 runs</t>
  </si>
  <si>
    <t>ODI # 1703</t>
  </si>
  <si>
    <t>ODI # 1704</t>
  </si>
  <si>
    <t>ODI # 1705</t>
  </si>
  <si>
    <t>ODI # 1706</t>
  </si>
  <si>
    <t>ODI # 1707</t>
  </si>
  <si>
    <t>ODI # 1708</t>
  </si>
  <si>
    <t>ODI # 1709</t>
  </si>
  <si>
    <t>ODI # 1710</t>
  </si>
  <si>
    <t>ODI # 1711</t>
  </si>
  <si>
    <t>ODI # 1712</t>
  </si>
  <si>
    <t>ODI # 1713</t>
  </si>
  <si>
    <t>ODI # 1714</t>
  </si>
  <si>
    <t>ODI # 1715</t>
  </si>
  <si>
    <t>ODI # 1716</t>
  </si>
  <si>
    <t>ODI # 1717</t>
  </si>
  <si>
    <t>ODI # 1718</t>
  </si>
  <si>
    <t>ODI # 1719</t>
  </si>
  <si>
    <t>ODI # 1720</t>
  </si>
  <si>
    <t>ODI # 1721</t>
  </si>
  <si>
    <t>ODI # 1722</t>
  </si>
  <si>
    <t>ODI # 1723</t>
  </si>
  <si>
    <t>ODI # 1724</t>
  </si>
  <si>
    <t>ODI # 1725</t>
  </si>
  <si>
    <t>ODI # 1726</t>
  </si>
  <si>
    <t>ODI # 1727</t>
  </si>
  <si>
    <t>ODI # 1728</t>
  </si>
  <si>
    <t>ODI # 1729</t>
  </si>
  <si>
    <t>ODI # 1730</t>
  </si>
  <si>
    <t>ODI # 1731</t>
  </si>
  <si>
    <t>ODI # 1732</t>
  </si>
  <si>
    <t>ODI # 1733</t>
  </si>
  <si>
    <t>ODI # 1734</t>
  </si>
  <si>
    <t>ODI # 1735</t>
  </si>
  <si>
    <t>ODI # 1736</t>
  </si>
  <si>
    <t>ODI # 1737</t>
  </si>
  <si>
    <t>ODI # 1738</t>
  </si>
  <si>
    <t>ODI # 1739</t>
  </si>
  <si>
    <t>ODI # 1740</t>
  </si>
  <si>
    <t>ODI # 1741</t>
  </si>
  <si>
    <t>ODI # 1742</t>
  </si>
  <si>
    <t>ODI # 1743</t>
  </si>
  <si>
    <t>ODI # 1744</t>
  </si>
  <si>
    <t>Nairobi</t>
  </si>
  <si>
    <t>ODI # 1745</t>
  </si>
  <si>
    <t>ODI # 1746</t>
  </si>
  <si>
    <t>ODI # 1747</t>
  </si>
  <si>
    <t>153 runs</t>
  </si>
  <si>
    <t>ODI # 1748</t>
  </si>
  <si>
    <t>ODI # 1749</t>
  </si>
  <si>
    <t>ODI # 1750</t>
  </si>
  <si>
    <t>ODI # 1751</t>
  </si>
  <si>
    <t>ODI # 1752</t>
  </si>
  <si>
    <t>ODI # 1753</t>
  </si>
  <si>
    <t>ODI # 1754</t>
  </si>
  <si>
    <t>ODI # 1755</t>
  </si>
  <si>
    <t>ODI # 1756</t>
  </si>
  <si>
    <t>ODI # 1757</t>
  </si>
  <si>
    <t>ODI # 1758</t>
  </si>
  <si>
    <t>ODI # 1759</t>
  </si>
  <si>
    <t>ODI # 1760</t>
  </si>
  <si>
    <t>ODI # 1761</t>
  </si>
  <si>
    <t>ODI # 1762</t>
  </si>
  <si>
    <t>208 runs</t>
  </si>
  <si>
    <t>ODI # 1763</t>
  </si>
  <si>
    <t>186 runs</t>
  </si>
  <si>
    <t>ODI # 1764</t>
  </si>
  <si>
    <t>ODI # 1765</t>
  </si>
  <si>
    <t>ODI # 1766</t>
  </si>
  <si>
    <t>ODI # 1767</t>
  </si>
  <si>
    <t>ODI # 1768</t>
  </si>
  <si>
    <t>ODI # 1769</t>
  </si>
  <si>
    <t>ODI # 1770</t>
  </si>
  <si>
    <t>ODI # 1771</t>
  </si>
  <si>
    <t>ODI # 1772</t>
  </si>
  <si>
    <t>ODI # 1773</t>
  </si>
  <si>
    <t>ODI # 1774</t>
  </si>
  <si>
    <t>ODI # 1775</t>
  </si>
  <si>
    <t>ODI # 1776</t>
  </si>
  <si>
    <t>ODI # 1777</t>
  </si>
  <si>
    <t>ODI # 1778</t>
  </si>
  <si>
    <t>ODI # 1779</t>
  </si>
  <si>
    <t>ODI # 1780</t>
  </si>
  <si>
    <t>ODI # 1781</t>
  </si>
  <si>
    <t>ODI # 1782</t>
  </si>
  <si>
    <t>ODI # 1783</t>
  </si>
  <si>
    <t>ODI # 1784</t>
  </si>
  <si>
    <t>ODI # 1785</t>
  </si>
  <si>
    <t>ODI # 1786</t>
  </si>
  <si>
    <t>ODI # 1787</t>
  </si>
  <si>
    <t>ODI # 1788</t>
  </si>
  <si>
    <t>ODI # 1789</t>
  </si>
  <si>
    <t>ODI # 1790</t>
  </si>
  <si>
    <t>ODI # 1791</t>
  </si>
  <si>
    <t>ODI # 1792</t>
  </si>
  <si>
    <t>ODI # 1793</t>
  </si>
  <si>
    <t>ODI # 1794</t>
  </si>
  <si>
    <t>ODI # 1795</t>
  </si>
  <si>
    <t>ODI # 1796</t>
  </si>
  <si>
    <t>ODI # 1797</t>
  </si>
  <si>
    <t>ODI # 1798</t>
  </si>
  <si>
    <t>ODI # 1799</t>
  </si>
  <si>
    <t>ODI # 1800</t>
  </si>
  <si>
    <t>ODI # 1801</t>
  </si>
  <si>
    <t>ODI # 1802</t>
  </si>
  <si>
    <t>ODI # 1803</t>
  </si>
  <si>
    <t>ODI # 1804</t>
  </si>
  <si>
    <t>ODI # 1805</t>
  </si>
  <si>
    <t>ODI # 1806</t>
  </si>
  <si>
    <t>ODI # 1807</t>
  </si>
  <si>
    <t>ODI # 1808</t>
  </si>
  <si>
    <t>155 runs</t>
  </si>
  <si>
    <t>ODI # 1809</t>
  </si>
  <si>
    <t>ODI # 1810</t>
  </si>
  <si>
    <t>ODI # 1811</t>
  </si>
  <si>
    <t>ODI # 1812</t>
  </si>
  <si>
    <t>ODI # 1813</t>
  </si>
  <si>
    <t>ODI # 1814</t>
  </si>
  <si>
    <t>ODI # 1815</t>
  </si>
  <si>
    <t>ODI # 1816</t>
  </si>
  <si>
    <t>ODI # 1817</t>
  </si>
  <si>
    <t>ODI # 1818</t>
  </si>
  <si>
    <t>ODI # 1819</t>
  </si>
  <si>
    <t>ODI # 1820</t>
  </si>
  <si>
    <t>ODI # 1821</t>
  </si>
  <si>
    <t>ODI # 1822</t>
  </si>
  <si>
    <t>ODI # 1823</t>
  </si>
  <si>
    <t>ODI # 1824</t>
  </si>
  <si>
    <t>ODI # 1825</t>
  </si>
  <si>
    <t>ODI # 1826</t>
  </si>
  <si>
    <t>ODI # 1827</t>
  </si>
  <si>
    <t>ODI # 1828</t>
  </si>
  <si>
    <t>ODI # 1829</t>
  </si>
  <si>
    <t>ODI # 1830</t>
  </si>
  <si>
    <t>ODI # 1831</t>
  </si>
  <si>
    <t>217 runs</t>
  </si>
  <si>
    <t>ODI # 1832</t>
  </si>
  <si>
    <t>ODI # 1833</t>
  </si>
  <si>
    <t>ODI # 1834</t>
  </si>
  <si>
    <t>ODI # 1835</t>
  </si>
  <si>
    <t>ODI # 1836</t>
  </si>
  <si>
    <t>ODI # 1837</t>
  </si>
  <si>
    <t>ODI # 1838</t>
  </si>
  <si>
    <t>ODI # 1839</t>
  </si>
  <si>
    <t>Gros Islet</t>
  </si>
  <si>
    <t>ODI # 1840</t>
  </si>
  <si>
    <t>ODI # 1841</t>
  </si>
  <si>
    <t>ODI # 1842</t>
  </si>
  <si>
    <t>ODI # 1843</t>
  </si>
  <si>
    <t>ODI # 1844</t>
  </si>
  <si>
    <t>ODI # 1845</t>
  </si>
  <si>
    <t>ODI # 1846</t>
  </si>
  <si>
    <t>ODI # 1847</t>
  </si>
  <si>
    <t>ODI # 1848</t>
  </si>
  <si>
    <t>ODI # 1849</t>
  </si>
  <si>
    <t>ODI # 1850</t>
  </si>
  <si>
    <t>ODI # 1851</t>
  </si>
  <si>
    <t>ODI # 1852</t>
  </si>
  <si>
    <t>ODI # 1853</t>
  </si>
  <si>
    <t>ODI # 1854</t>
  </si>
  <si>
    <t>ODI # 1855</t>
  </si>
  <si>
    <t>ODI # 1856</t>
  </si>
  <si>
    <t>ODI # 1857</t>
  </si>
  <si>
    <t>ODI # 1858</t>
  </si>
  <si>
    <t>ODI # 1859</t>
  </si>
  <si>
    <t>Tangier</t>
  </si>
  <si>
    <t>ODI # 1860</t>
  </si>
  <si>
    <t>ODI # 1861</t>
  </si>
  <si>
    <t>ODI # 1862</t>
  </si>
  <si>
    <t>ODI # 1863</t>
  </si>
  <si>
    <t>ODI # 1864</t>
  </si>
  <si>
    <t>ODI # 1865</t>
  </si>
  <si>
    <t>ODI # 1866</t>
  </si>
  <si>
    <t>ODI # 1867</t>
  </si>
  <si>
    <t>224 runs</t>
  </si>
  <si>
    <t>ODI # 1868</t>
  </si>
  <si>
    <t>ODI # 1869</t>
  </si>
  <si>
    <t>ODI # 1870</t>
  </si>
  <si>
    <t>ODI # 1871</t>
  </si>
  <si>
    <t>ODI # 1872</t>
  </si>
  <si>
    <t>ODI # 1873</t>
  </si>
  <si>
    <t>ODI # 1874</t>
  </si>
  <si>
    <t>ODI # 1875</t>
  </si>
  <si>
    <t>ODI # 1876</t>
  </si>
  <si>
    <t>ODI # 1877</t>
  </si>
  <si>
    <t>ODI # 1878</t>
  </si>
  <si>
    <t>ODI # 1879</t>
  </si>
  <si>
    <t>ODI # 1880</t>
  </si>
  <si>
    <t>ODI # 1881</t>
  </si>
  <si>
    <t>176 runs</t>
  </si>
  <si>
    <t>ODI # 1882</t>
  </si>
  <si>
    <t>ODI # 1883</t>
  </si>
  <si>
    <t>ODI # 1884</t>
  </si>
  <si>
    <t>167 runs</t>
  </si>
  <si>
    <t>ODI # 1885</t>
  </si>
  <si>
    <t>ODI # 1886</t>
  </si>
  <si>
    <t>ODI # 1887</t>
  </si>
  <si>
    <t>ODI # 1888</t>
  </si>
  <si>
    <t>ODI # 1889</t>
  </si>
  <si>
    <t>168 runs</t>
  </si>
  <si>
    <t>ODI # 1890</t>
  </si>
  <si>
    <t>ODI # 1891</t>
  </si>
  <si>
    <t>ODI # 1892</t>
  </si>
  <si>
    <t>ODI # 1893</t>
  </si>
  <si>
    <t>ODI # 1894</t>
  </si>
  <si>
    <t>ODI # 1895</t>
  </si>
  <si>
    <t>ODI # 1896</t>
  </si>
  <si>
    <t>ODI # 1897</t>
  </si>
  <si>
    <t>ODI # 1898</t>
  </si>
  <si>
    <t>ODI # 1899</t>
  </si>
  <si>
    <t>Vijayawada</t>
  </si>
  <si>
    <t>ODI # 1900</t>
  </si>
  <si>
    <t>ODI # 1901</t>
  </si>
  <si>
    <t>ODI # 1902</t>
  </si>
  <si>
    <t>ODI # 1903</t>
  </si>
  <si>
    <t>ODI # 1904</t>
  </si>
  <si>
    <t>177 runs</t>
  </si>
  <si>
    <t>ODI # 1905</t>
  </si>
  <si>
    <t>ODI # 1906</t>
  </si>
  <si>
    <t>ODI # 1907</t>
  </si>
  <si>
    <t>ODI # 1908</t>
  </si>
  <si>
    <t>ODI # 1909</t>
  </si>
  <si>
    <t>ODI # 1910</t>
  </si>
  <si>
    <t>ODI # 1911</t>
  </si>
  <si>
    <t>ODI # 1912</t>
  </si>
  <si>
    <t>ODI # 1913</t>
  </si>
  <si>
    <t>ODI # 1914</t>
  </si>
  <si>
    <t>Kwekwe</t>
  </si>
  <si>
    <t>ODI # 1915</t>
  </si>
  <si>
    <t>182 runs</t>
  </si>
  <si>
    <t>ODI # 1916</t>
  </si>
  <si>
    <t>ODI # 1917</t>
  </si>
  <si>
    <t>ODI # 1918</t>
  </si>
  <si>
    <t>ODI # 1919</t>
  </si>
  <si>
    <t>ODI # 1920</t>
  </si>
  <si>
    <t>ODI # 1921</t>
  </si>
  <si>
    <t>ODI # 1922</t>
  </si>
  <si>
    <t>ODI # 1923</t>
  </si>
  <si>
    <t>ODI # 1924</t>
  </si>
  <si>
    <t>142 runs</t>
  </si>
  <si>
    <t>ODI # 1925</t>
  </si>
  <si>
    <t>ODI # 1926</t>
  </si>
  <si>
    <t>ODI # 1927</t>
  </si>
  <si>
    <t>ODI # 1928</t>
  </si>
  <si>
    <t>Queenstown</t>
  </si>
  <si>
    <t>ODI # 1929</t>
  </si>
  <si>
    <t>ODI # 1930</t>
  </si>
  <si>
    <t>ODI # 1931</t>
  </si>
  <si>
    <t>ODI # 1932</t>
  </si>
  <si>
    <t>ODI # 1933</t>
  </si>
  <si>
    <t>ODI # 1934</t>
  </si>
  <si>
    <t>ODI # 1935</t>
  </si>
  <si>
    <t>ODI # 1936</t>
  </si>
  <si>
    <t>ODI # 1937</t>
  </si>
  <si>
    <t>ODI # 1938</t>
  </si>
  <si>
    <t>ODI # 1939</t>
  </si>
  <si>
    <t>ODI # 1940</t>
  </si>
  <si>
    <t>ODI # 1941</t>
  </si>
  <si>
    <t>ODI # 1942</t>
  </si>
  <si>
    <t>Namibia</t>
  </si>
  <si>
    <t>ODI # 1943</t>
  </si>
  <si>
    <t>ODI # 1944</t>
  </si>
  <si>
    <t>ODI # 1945</t>
  </si>
  <si>
    <t>ODI # 1946</t>
  </si>
  <si>
    <t>ODI # 1947</t>
  </si>
  <si>
    <t>ODI # 1948</t>
  </si>
  <si>
    <t>ODI # 1949</t>
  </si>
  <si>
    <t>Pietermaritzburg</t>
  </si>
  <si>
    <t>ODI # 1950</t>
  </si>
  <si>
    <t>ODI # 1951</t>
  </si>
  <si>
    <t>ODI # 1952</t>
  </si>
  <si>
    <t>ODI # 1953</t>
  </si>
  <si>
    <t>171 runs</t>
  </si>
  <si>
    <t>ODI # 1954</t>
  </si>
  <si>
    <t>ODI # 1955</t>
  </si>
  <si>
    <t>ODI # 1956</t>
  </si>
  <si>
    <t>ODI # 1957</t>
  </si>
  <si>
    <t>ODI # 1958</t>
  </si>
  <si>
    <t>ODI # 1959</t>
  </si>
  <si>
    <t>ODI # 1960</t>
  </si>
  <si>
    <t>ODI # 1961</t>
  </si>
  <si>
    <t>ODI # 1962</t>
  </si>
  <si>
    <t>ODI # 1963</t>
  </si>
  <si>
    <t>ODI # 1964</t>
  </si>
  <si>
    <t>ODI # 1965</t>
  </si>
  <si>
    <t>ODI # 1966</t>
  </si>
  <si>
    <t>ODI # 1967</t>
  </si>
  <si>
    <t>ODI # 1968</t>
  </si>
  <si>
    <t>ODI # 1969</t>
  </si>
  <si>
    <t>256 runs</t>
  </si>
  <si>
    <t>ODI # 1970</t>
  </si>
  <si>
    <t>ODI # 1971</t>
  </si>
  <si>
    <t>ODI # 1972</t>
  </si>
  <si>
    <t>ODI # 1973</t>
  </si>
  <si>
    <t>ODI # 1974</t>
  </si>
  <si>
    <t>ODI # 1975</t>
  </si>
  <si>
    <t>ODI # 1976</t>
  </si>
  <si>
    <t>ODI # 1977</t>
  </si>
  <si>
    <t>ODI # 1978</t>
  </si>
  <si>
    <t>ODI # 1979</t>
  </si>
  <si>
    <t>ODI # 1980</t>
  </si>
  <si>
    <t>ODI # 1981</t>
  </si>
  <si>
    <t>ODI # 1982</t>
  </si>
  <si>
    <t>ODI # 1983</t>
  </si>
  <si>
    <t>ODI # 1984</t>
  </si>
  <si>
    <t>183 runs</t>
  </si>
  <si>
    <t>ODI # 1985</t>
  </si>
  <si>
    <t>ODI # 1986</t>
  </si>
  <si>
    <t>ODI # 1987</t>
  </si>
  <si>
    <t>ODI # 1988</t>
  </si>
  <si>
    <t>ODI # 1989</t>
  </si>
  <si>
    <t>ODI # 1990</t>
  </si>
  <si>
    <t>ODI # 1991</t>
  </si>
  <si>
    <t>ODI # 1992</t>
  </si>
  <si>
    <t>ODI # 1993</t>
  </si>
  <si>
    <t>ODI # 1994</t>
  </si>
  <si>
    <t>ODI # 1995</t>
  </si>
  <si>
    <t>ODI # 1996</t>
  </si>
  <si>
    <t>ODI # 1997</t>
  </si>
  <si>
    <t>ODI # 1998</t>
  </si>
  <si>
    <t>ODI # 1999</t>
  </si>
  <si>
    <t>ODI # 2000</t>
  </si>
  <si>
    <t>200 runs</t>
  </si>
  <si>
    <t>ODI # 2001</t>
  </si>
  <si>
    <t>ODI # 2002</t>
  </si>
  <si>
    <t>ODI # 2003</t>
  </si>
  <si>
    <t>ODI # 2004</t>
  </si>
  <si>
    <t>ODI # 2005</t>
  </si>
  <si>
    <t>ODI # 2006</t>
  </si>
  <si>
    <t>ODI # 2007</t>
  </si>
  <si>
    <t>ODI # 2008</t>
  </si>
  <si>
    <t>ODI # 2009</t>
  </si>
  <si>
    <t>ODI # 2010</t>
  </si>
  <si>
    <t>ODI # 2011</t>
  </si>
  <si>
    <t>ODI # 2012</t>
  </si>
  <si>
    <t>ODI # 2013</t>
  </si>
  <si>
    <t>ODI # 2014</t>
  </si>
  <si>
    <t>ODI # 2015</t>
  </si>
  <si>
    <t>ODI # 2016</t>
  </si>
  <si>
    <t>ODI # 2017</t>
  </si>
  <si>
    <t>ODI # 2018</t>
  </si>
  <si>
    <t>ODI # 2019</t>
  </si>
  <si>
    <t>ODI # 2020</t>
  </si>
  <si>
    <t>ODI # 2021</t>
  </si>
  <si>
    <t>ODI # 2022</t>
  </si>
  <si>
    <t>ODI # 2023</t>
  </si>
  <si>
    <t>ODI # 2024</t>
  </si>
  <si>
    <t>ODI # 2025</t>
  </si>
  <si>
    <t>ODI # 2026</t>
  </si>
  <si>
    <t>ODI # 2027</t>
  </si>
  <si>
    <t>ODI # 2028</t>
  </si>
  <si>
    <t>ODI # 2029</t>
  </si>
  <si>
    <t>ODI # 2030</t>
  </si>
  <si>
    <t>ODI # 2031</t>
  </si>
  <si>
    <t>ODI # 2032</t>
  </si>
  <si>
    <t>ODI # 2033</t>
  </si>
  <si>
    <t>ODI # 2034</t>
  </si>
  <si>
    <t>ODI # 2035</t>
  </si>
  <si>
    <t>ODI # 2036</t>
  </si>
  <si>
    <t>ODI # 2037</t>
  </si>
  <si>
    <t>Cairns</t>
  </si>
  <si>
    <t>ODI # 2038</t>
  </si>
  <si>
    <t>ODI # 2039</t>
  </si>
  <si>
    <t>Darwin</t>
  </si>
  <si>
    <t>ODI # 2040</t>
  </si>
  <si>
    <t>137 runs</t>
  </si>
  <si>
    <t>ODI # 2041</t>
  </si>
  <si>
    <t>ODI # 2042</t>
  </si>
  <si>
    <t>ODI # 2043</t>
  </si>
  <si>
    <t>ODI # 2044</t>
  </si>
  <si>
    <t>ODI # 2045</t>
  </si>
  <si>
    <t>ODI # 2046</t>
  </si>
  <si>
    <t>ODI # 2047</t>
  </si>
  <si>
    <t>ODI # 2048</t>
  </si>
  <si>
    <t>ODI # 2049</t>
  </si>
  <si>
    <t>ODI # 2050</t>
  </si>
  <si>
    <t>ODI # 2051</t>
  </si>
  <si>
    <t>ODI # 2052</t>
  </si>
  <si>
    <t>ODI # 2053</t>
  </si>
  <si>
    <t>ODI # 2054</t>
  </si>
  <si>
    <t>ODI # 2055</t>
  </si>
  <si>
    <t>ODI # 2056</t>
  </si>
  <si>
    <t>ODI # 2057</t>
  </si>
  <si>
    <t>ODI # 2058</t>
  </si>
  <si>
    <t>ODI # 2059</t>
  </si>
  <si>
    <t>ODI # 2060</t>
  </si>
  <si>
    <t>ODI # 2061</t>
  </si>
  <si>
    <t>145 runs</t>
  </si>
  <si>
    <t>ODI # 2062</t>
  </si>
  <si>
    <t>ODI # 2063</t>
  </si>
  <si>
    <t>ODI # 2064</t>
  </si>
  <si>
    <t>ODI # 2065</t>
  </si>
  <si>
    <t>ODI # 2066</t>
  </si>
  <si>
    <t>ODI # 2067</t>
  </si>
  <si>
    <t>ODI # 2069</t>
  </si>
  <si>
    <t>ODI # 2068</t>
  </si>
  <si>
    <t>ODI # 2070</t>
  </si>
  <si>
    <t>ODI # 2071</t>
  </si>
  <si>
    <t>ODI # 2072</t>
  </si>
  <si>
    <t>ODI # 2073</t>
  </si>
  <si>
    <t>ODI # 2074</t>
  </si>
  <si>
    <t>ODI # 2075</t>
  </si>
  <si>
    <t>ODI # 2076</t>
  </si>
  <si>
    <t>ODI # 2077</t>
  </si>
  <si>
    <t>ODI # 2078</t>
  </si>
  <si>
    <t>ODI # 2079</t>
  </si>
  <si>
    <t>ODI # 2081</t>
  </si>
  <si>
    <t>ODI # 2080</t>
  </si>
  <si>
    <t>ODI # 2082</t>
  </si>
  <si>
    <t>ODI # 2083</t>
  </si>
  <si>
    <t>ODI # 2084</t>
  </si>
  <si>
    <t>ODI # 2085</t>
  </si>
  <si>
    <t>ODI # 2086</t>
  </si>
  <si>
    <t>ODI # 2087</t>
  </si>
  <si>
    <t>209 runs</t>
  </si>
  <si>
    <t>ODI # 2088</t>
  </si>
  <si>
    <t>ODI # 2089</t>
  </si>
  <si>
    <t>ODI # 2090</t>
  </si>
  <si>
    <t>ODI # 2091</t>
  </si>
  <si>
    <t>ODI # 2092</t>
  </si>
  <si>
    <t>ODI # 2093</t>
  </si>
  <si>
    <t>ODI # 2094</t>
  </si>
  <si>
    <t>ODI # 2095</t>
  </si>
  <si>
    <t>ODI # 2096</t>
  </si>
  <si>
    <t>ODI # 2097</t>
  </si>
  <si>
    <t>ODI # 2098</t>
  </si>
  <si>
    <t>ODI # 2099</t>
  </si>
  <si>
    <t>ODI # 2100</t>
  </si>
  <si>
    <t>ODI # 2101</t>
  </si>
  <si>
    <t>ODI # 2102</t>
  </si>
  <si>
    <t>ODI # 2103</t>
  </si>
  <si>
    <t>ODI # 2104</t>
  </si>
  <si>
    <t>ODI # 2105</t>
  </si>
  <si>
    <t>ODI # 2106</t>
  </si>
  <si>
    <t>ODI # 2107</t>
  </si>
  <si>
    <t>ODI # 2108</t>
  </si>
  <si>
    <t>ODI # 2109</t>
  </si>
  <si>
    <t>ODI # 2110</t>
  </si>
  <si>
    <t>ODI # 2111</t>
  </si>
  <si>
    <t>ODI # 2112</t>
  </si>
  <si>
    <t>ODI # 2113</t>
  </si>
  <si>
    <t>ODI # 2114</t>
  </si>
  <si>
    <t>ODI # 2115</t>
  </si>
  <si>
    <t>ODI # 2116</t>
  </si>
  <si>
    <t>ODI # 2117</t>
  </si>
  <si>
    <t>ODI # 2118</t>
  </si>
  <si>
    <t>ODI # 2119</t>
  </si>
  <si>
    <t>ODI # 2120</t>
  </si>
  <si>
    <t>ODI # 2121</t>
  </si>
  <si>
    <t>ODI # 2122</t>
  </si>
  <si>
    <t>ODI # 2123</t>
  </si>
  <si>
    <t>ODI # 2124</t>
  </si>
  <si>
    <t>ODI # 2125</t>
  </si>
  <si>
    <t>ODI # 2126</t>
  </si>
  <si>
    <t>ODI # 2127</t>
  </si>
  <si>
    <t>ODI # 2128</t>
  </si>
  <si>
    <t>ODI # 2129</t>
  </si>
  <si>
    <t>ODI # 2130</t>
  </si>
  <si>
    <t>ODI # 2131</t>
  </si>
  <si>
    <t>139 runs</t>
  </si>
  <si>
    <t>ODI # 2132</t>
  </si>
  <si>
    <t>ODI # 2133</t>
  </si>
  <si>
    <t>ODI # 2134</t>
  </si>
  <si>
    <t>ODI # 2135</t>
  </si>
  <si>
    <t>ODI # 2136</t>
  </si>
  <si>
    <t>ODI # 2137</t>
  </si>
  <si>
    <t>ODI # 2138</t>
  </si>
  <si>
    <t>ODI # 2139</t>
  </si>
  <si>
    <t>ODI # 2140</t>
  </si>
  <si>
    <t>ODI # 2141</t>
  </si>
  <si>
    <t>ODI # 2142</t>
  </si>
  <si>
    <t>Hong Kong</t>
  </si>
  <si>
    <t>ODI # 2143</t>
  </si>
  <si>
    <t>ODI # 2144</t>
  </si>
  <si>
    <t>ODI # 2145</t>
  </si>
  <si>
    <t>ODI # 2146</t>
  </si>
  <si>
    <t>ODI # 2147</t>
  </si>
  <si>
    <t>ODI # 2148</t>
  </si>
  <si>
    <t>ODI # 2149</t>
  </si>
  <si>
    <t>ODI # 2150</t>
  </si>
  <si>
    <t>ODI # 2151</t>
  </si>
  <si>
    <t>ODI # 2152</t>
  </si>
  <si>
    <t>ODI # 2153</t>
  </si>
  <si>
    <t>ODI # 2154</t>
  </si>
  <si>
    <t>ODI # 2155</t>
  </si>
  <si>
    <t>ODI # 2156</t>
  </si>
  <si>
    <t>ODI # 2157</t>
  </si>
  <si>
    <t>ODI # 2158</t>
  </si>
  <si>
    <t>ODI # 2159</t>
  </si>
  <si>
    <t>ODI # 2160</t>
  </si>
  <si>
    <t>ODI # 2161</t>
  </si>
  <si>
    <t>ODI # 2162</t>
  </si>
  <si>
    <t>ODI # 2163</t>
  </si>
  <si>
    <t>ODI # 2164</t>
  </si>
  <si>
    <t>ODI # 2165</t>
  </si>
  <si>
    <t>ODI # 2166</t>
  </si>
  <si>
    <t>ODI # 2167</t>
  </si>
  <si>
    <t>Sep 10-11, 2004</t>
  </si>
  <si>
    <t>ODI # 2168</t>
  </si>
  <si>
    <t>U.S.A.</t>
  </si>
  <si>
    <t>210 runs</t>
  </si>
  <si>
    <t>ODI # 2169</t>
  </si>
  <si>
    <t>ODI # 2170</t>
  </si>
  <si>
    <t>ODI # 2171</t>
  </si>
  <si>
    <t>ODI # 2172</t>
  </si>
  <si>
    <t>ODI # 2173</t>
  </si>
  <si>
    <t>Sep 14-15, 2004</t>
  </si>
  <si>
    <t>ODI # 2174</t>
  </si>
  <si>
    <t>ODI # 2175</t>
  </si>
  <si>
    <t>ODI # 2176</t>
  </si>
  <si>
    <t>Sep 17-18, 2004</t>
  </si>
  <si>
    <t>ODI # 2177</t>
  </si>
  <si>
    <t>Sep 18-19, 2004</t>
  </si>
  <si>
    <t>ODI # 2178</t>
  </si>
  <si>
    <t>ODI # 2179</t>
  </si>
  <si>
    <t>ODI # 2180</t>
  </si>
  <si>
    <t>ODI # 2181</t>
  </si>
  <si>
    <t>ODI # 2182</t>
  </si>
  <si>
    <t>ODI # 2183</t>
  </si>
  <si>
    <t>ODI # 2184</t>
  </si>
  <si>
    <t>ODI # 2185</t>
  </si>
  <si>
    <t>ODI # 2186</t>
  </si>
  <si>
    <t>ODI # 2187</t>
  </si>
  <si>
    <t>ODI # 2188</t>
  </si>
  <si>
    <t>ODI # 2189</t>
  </si>
  <si>
    <t>ODI # 2190</t>
  </si>
  <si>
    <t>ODI # 2191</t>
  </si>
  <si>
    <t>ODI # 2192</t>
  </si>
  <si>
    <t>ODI # 2193</t>
  </si>
  <si>
    <t>ODI # 2194</t>
  </si>
  <si>
    <t>ODI # 2195</t>
  </si>
  <si>
    <t>ODI # 2196</t>
  </si>
  <si>
    <t>ODI # 2197</t>
  </si>
  <si>
    <t>ODI # 2198</t>
  </si>
  <si>
    <t>ODI # 2199</t>
  </si>
  <si>
    <t>ODI # 2200</t>
  </si>
  <si>
    <t>ODI # 2201</t>
  </si>
  <si>
    <t>ODI # 2202</t>
  </si>
  <si>
    <t>Asia XI</t>
  </si>
  <si>
    <t>ICC World XI</t>
  </si>
  <si>
    <t>ODI # 2203</t>
  </si>
  <si>
    <t>ODI # 2204</t>
  </si>
  <si>
    <t>ODI # 2205</t>
  </si>
  <si>
    <t>ODI # 2206</t>
  </si>
  <si>
    <t>ODI # 2207</t>
  </si>
  <si>
    <t>ODI # 2208</t>
  </si>
  <si>
    <t>ODI # 2209</t>
  </si>
  <si>
    <t>ODI # 2210</t>
  </si>
  <si>
    <t>ODI # 2211</t>
  </si>
  <si>
    <t>ODI # 2212</t>
  </si>
  <si>
    <t>ODI # 2213</t>
  </si>
  <si>
    <t>ODI # 2214</t>
  </si>
  <si>
    <t>ODI # 2215</t>
  </si>
  <si>
    <t>ODI # 2216</t>
  </si>
  <si>
    <t>ODI # 2217</t>
  </si>
  <si>
    <t>ODI # 2218</t>
  </si>
  <si>
    <t>ODI # 2219</t>
  </si>
  <si>
    <t>ODI # 2220</t>
  </si>
  <si>
    <t>ODI # 2221</t>
  </si>
  <si>
    <t>ODI # 2222</t>
  </si>
  <si>
    <t>ODI # 2223</t>
  </si>
  <si>
    <t>ODI # 2224</t>
  </si>
  <si>
    <t>ODI # 2225</t>
  </si>
  <si>
    <t>ODI # 2226</t>
  </si>
  <si>
    <t>ODI # 2227</t>
  </si>
  <si>
    <t>ODI # 2228</t>
  </si>
  <si>
    <t>ODI # 2229</t>
  </si>
  <si>
    <t>ODI # 2230</t>
  </si>
  <si>
    <t>ODI # 2231</t>
  </si>
  <si>
    <t>ODI # 2232</t>
  </si>
  <si>
    <t>ODI # 2233</t>
  </si>
  <si>
    <t>ODI # 2234</t>
  </si>
  <si>
    <t>ODI # 2235</t>
  </si>
  <si>
    <t>ODI # 2236</t>
  </si>
  <si>
    <t>ODI # 2237</t>
  </si>
  <si>
    <t>ODI # 2238</t>
  </si>
  <si>
    <t>ODI # 2239</t>
  </si>
  <si>
    <t>159 runs</t>
  </si>
  <si>
    <t>ODI # 2240</t>
  </si>
  <si>
    <t>ODI # 2241</t>
  </si>
  <si>
    <t>ODI # 2242</t>
  </si>
  <si>
    <t>ODI # 2243</t>
  </si>
  <si>
    <t>ODI # 2244</t>
  </si>
  <si>
    <t>ODI # 2245</t>
  </si>
  <si>
    <t>ODI # 2246</t>
  </si>
  <si>
    <t>ODI # 2247</t>
  </si>
  <si>
    <t>ODI # 2248</t>
  </si>
  <si>
    <t>ODI # 2249</t>
  </si>
  <si>
    <t>ODI # 2250</t>
  </si>
  <si>
    <t>ODI # 2251</t>
  </si>
  <si>
    <t>ODI # 2252</t>
  </si>
  <si>
    <t>ODI # 2253</t>
  </si>
  <si>
    <t>ODI # 2254</t>
  </si>
  <si>
    <t>ODI # 2255</t>
  </si>
  <si>
    <t>ODI # 2256</t>
  </si>
  <si>
    <t>ODI # 2257</t>
  </si>
  <si>
    <t>ODI # 2258</t>
  </si>
  <si>
    <t>ODI # 2259</t>
  </si>
  <si>
    <t>ODI # 2260</t>
  </si>
  <si>
    <t>ODI # 2261</t>
  </si>
  <si>
    <t>ODI # 2262</t>
  </si>
  <si>
    <t>ODI # 2263</t>
  </si>
  <si>
    <t>ODI # 2264</t>
  </si>
  <si>
    <t>ODI # 2265</t>
  </si>
  <si>
    <t>ODI # 2266</t>
  </si>
  <si>
    <t>ODI # 2267</t>
  </si>
  <si>
    <t>ODI # 2268</t>
  </si>
  <si>
    <t>Africa XI</t>
  </si>
  <si>
    <t>ODI # 2269</t>
  </si>
  <si>
    <t>ODI # 2270</t>
  </si>
  <si>
    <t>ODI # 2271</t>
  </si>
  <si>
    <t>ODI # 2272</t>
  </si>
  <si>
    <t>ODI # 2273</t>
  </si>
  <si>
    <t>ODI # 2274</t>
  </si>
  <si>
    <t>ODI # 2275</t>
  </si>
  <si>
    <t>ODI # 2276</t>
  </si>
  <si>
    <t>ODI # 2277</t>
  </si>
  <si>
    <t>ODI # 2278</t>
  </si>
  <si>
    <t>ODI # 2279</t>
  </si>
  <si>
    <t>ODI # 2280</t>
  </si>
  <si>
    <t>ODI # 2281</t>
  </si>
  <si>
    <t>ODI # 2282</t>
  </si>
  <si>
    <t>ODI # 2283</t>
  </si>
  <si>
    <t>156 runs</t>
  </si>
  <si>
    <t>ODI # 2284</t>
  </si>
  <si>
    <t>ODI # 2285</t>
  </si>
  <si>
    <t>ODI # 2286</t>
  </si>
  <si>
    <t>ODI # 2287</t>
  </si>
  <si>
    <t>ODI # 2288</t>
  </si>
  <si>
    <t>ODI # 2289</t>
  </si>
  <si>
    <t>ODI # 2290</t>
  </si>
  <si>
    <t>ODI # 2291</t>
  </si>
  <si>
    <t>ODI # 2292</t>
  </si>
  <si>
    <t>ODI # 2293</t>
  </si>
  <si>
    <t>ODI # 2294</t>
  </si>
  <si>
    <t>ODI # 2295</t>
  </si>
  <si>
    <t>ODI # 2296</t>
  </si>
  <si>
    <t>ODI # 2297</t>
  </si>
  <si>
    <t>ODI # 2298</t>
  </si>
  <si>
    <t>ODI # 2299</t>
  </si>
  <si>
    <t>ODI # 2300</t>
  </si>
  <si>
    <t>147 runs</t>
  </si>
  <si>
    <t>ODI # 2301</t>
  </si>
  <si>
    <t>ODI # 2302</t>
  </si>
  <si>
    <t>ODI # 2303</t>
  </si>
  <si>
    <t>ODI # 2304</t>
  </si>
  <si>
    <t>ODI # 2305</t>
  </si>
  <si>
    <t>ODI # 2306</t>
  </si>
  <si>
    <t>ODI # 2307</t>
  </si>
  <si>
    <t>ODI # 2308</t>
  </si>
  <si>
    <t>ODI # 2309</t>
  </si>
  <si>
    <t>ODI # 2310</t>
  </si>
  <si>
    <t>ODI # 2311</t>
  </si>
  <si>
    <t>ODI # 2312</t>
  </si>
  <si>
    <t>ODI # 2313</t>
  </si>
  <si>
    <t>ODI # 2314</t>
  </si>
  <si>
    <t>ODI # 2315</t>
  </si>
  <si>
    <t>ODI # 2316</t>
  </si>
  <si>
    <t>ODI # 2317</t>
  </si>
  <si>
    <t>ODI # 2318</t>
  </si>
  <si>
    <t>ODI # 2319</t>
  </si>
  <si>
    <t>ODI # 2320</t>
  </si>
  <si>
    <t>ODI # 2321</t>
  </si>
  <si>
    <t>ODI # 2322</t>
  </si>
  <si>
    <t>ODI # 2323</t>
  </si>
  <si>
    <t>ODI # 2324</t>
  </si>
  <si>
    <t>ODI # 2325</t>
  </si>
  <si>
    <t>ODI # 2326</t>
  </si>
  <si>
    <t>ODI # 2327</t>
  </si>
  <si>
    <t>ODI # 2328</t>
  </si>
  <si>
    <t>ODI # 2329</t>
  </si>
  <si>
    <t>ODI # 2330</t>
  </si>
  <si>
    <t>ODI # 2331</t>
  </si>
  <si>
    <t>ODI # 2332</t>
  </si>
  <si>
    <t>ODI # 2333</t>
  </si>
  <si>
    <t>Bogra</t>
  </si>
  <si>
    <t>ODI # 2334</t>
  </si>
  <si>
    <t>ODI # 2335</t>
  </si>
  <si>
    <t>ODI # 2336</t>
  </si>
  <si>
    <t>ODI # 2337</t>
  </si>
  <si>
    <t>ODI # 2338</t>
  </si>
  <si>
    <t>ODI # 2339</t>
  </si>
  <si>
    <t>ODI # 2340</t>
  </si>
  <si>
    <t>ODI # 2341</t>
  </si>
  <si>
    <t>ODI # 2342</t>
  </si>
  <si>
    <t>ODI # 2343</t>
  </si>
  <si>
    <t>ODI # 2344</t>
  </si>
  <si>
    <t>ODI # 2345</t>
  </si>
  <si>
    <t>ODI # 2346</t>
  </si>
  <si>
    <t>ODI # 2347</t>
  </si>
  <si>
    <t>ODI # 2348</t>
  </si>
  <si>
    <t>ODI # 2349</t>
  </si>
  <si>
    <t>ODI # 2350</t>
  </si>
  <si>
    <t>ODI # 2351</t>
  </si>
  <si>
    <t>ODI # 2352</t>
  </si>
  <si>
    <t>Khulna</t>
  </si>
  <si>
    <t>ODI # 2353</t>
  </si>
  <si>
    <t>ODI # 2354</t>
  </si>
  <si>
    <t>Fatullah</t>
  </si>
  <si>
    <t>ODI # 2355</t>
  </si>
  <si>
    <t>ODI # 2356</t>
  </si>
  <si>
    <t>ODI # 2357</t>
  </si>
  <si>
    <t>ODI # 2358</t>
  </si>
  <si>
    <t>ODI # 2359</t>
  </si>
  <si>
    <t>ODI # 2360</t>
  </si>
  <si>
    <t>ODI # 2361</t>
  </si>
  <si>
    <t>ODI # 2362</t>
  </si>
  <si>
    <t>Abu Dhabi</t>
  </si>
  <si>
    <t>ODI # 2363</t>
  </si>
  <si>
    <t>ODI # 2364</t>
  </si>
  <si>
    <t>ODI # 2365</t>
  </si>
  <si>
    <t>ODI # 2366</t>
  </si>
  <si>
    <t>ODI # 2367</t>
  </si>
  <si>
    <t>ODI # 2368</t>
  </si>
  <si>
    <t>ODI # 2369</t>
  </si>
  <si>
    <t>ODI # 2370</t>
  </si>
  <si>
    <t>ODI # 2371</t>
  </si>
  <si>
    <t>ODI # 2372</t>
  </si>
  <si>
    <t>ODI # 2373</t>
  </si>
  <si>
    <t>ODI # 2374</t>
  </si>
  <si>
    <t>Bermuda</t>
  </si>
  <si>
    <t>ODI # 2375</t>
  </si>
  <si>
    <t>194 runs</t>
  </si>
  <si>
    <t>ODI # 2376</t>
  </si>
  <si>
    <t>ODI # 2377</t>
  </si>
  <si>
    <t>ODI # 2378</t>
  </si>
  <si>
    <t>ODI # 2379</t>
  </si>
  <si>
    <t>Basseterre</t>
  </si>
  <si>
    <t>ODI # 2380</t>
  </si>
  <si>
    <t>ODI # 2381</t>
  </si>
  <si>
    <t>ODI # 2382</t>
  </si>
  <si>
    <t>Ireland</t>
  </si>
  <si>
    <t>Belfast</t>
  </si>
  <si>
    <t>ODI # 2383</t>
  </si>
  <si>
    <t>ODI # 2384</t>
  </si>
  <si>
    <t>ODI # 2385</t>
  </si>
  <si>
    <t>ODI # 2386</t>
  </si>
  <si>
    <t>ODI # 2387</t>
  </si>
  <si>
    <t>ODI # 2388</t>
  </si>
  <si>
    <t>ODI # 2389</t>
  </si>
  <si>
    <t>195 runs</t>
  </si>
  <si>
    <t>ODI # 2390</t>
  </si>
  <si>
    <t>ODI # 2391</t>
  </si>
  <si>
    <t>ODI # 2392</t>
  </si>
  <si>
    <t>ODI # 2393</t>
  </si>
  <si>
    <t>ODI # 2394</t>
  </si>
  <si>
    <t>ODI # 2395</t>
  </si>
  <si>
    <t>Ayr</t>
  </si>
  <si>
    <t>ODI # 2396</t>
  </si>
  <si>
    <t>ODI # 2397</t>
  </si>
  <si>
    <t>ODI # 2398</t>
  </si>
  <si>
    <t>ODI # 2399</t>
  </si>
  <si>
    <t>ODI # 2400</t>
  </si>
  <si>
    <t>ODI # 2401</t>
  </si>
  <si>
    <t>ODI # 2402</t>
  </si>
  <si>
    <t>ODI # 2403</t>
  </si>
  <si>
    <t>ODI # 2404</t>
  </si>
  <si>
    <t>Aug 18-19, 2006</t>
  </si>
  <si>
    <t>ODI # 2405</t>
  </si>
  <si>
    <t>ODI # 2406</t>
  </si>
  <si>
    <t>ODI # 2407</t>
  </si>
  <si>
    <t>ODI # 2408</t>
  </si>
  <si>
    <t>ODI # 2409</t>
  </si>
  <si>
    <t>ODI # 2410</t>
  </si>
  <si>
    <t>ODI # 2411</t>
  </si>
  <si>
    <t>ODI # 2412</t>
  </si>
  <si>
    <t>Kuala Lumpur</t>
  </si>
  <si>
    <t>ODI # 2413</t>
  </si>
  <si>
    <t>ODI # 2414</t>
  </si>
  <si>
    <t>ODI # 2415</t>
  </si>
  <si>
    <t>ODI # 2416</t>
  </si>
  <si>
    <t>ODI # 2417</t>
  </si>
  <si>
    <t>ODI # 2418</t>
  </si>
  <si>
    <t>ODI # 2419</t>
  </si>
  <si>
    <t>ODI # 2420</t>
  </si>
  <si>
    <t>ODI # 2421</t>
  </si>
  <si>
    <t>ODI # 2422</t>
  </si>
  <si>
    <t>ODI # 2423</t>
  </si>
  <si>
    <t>ODI # 2424</t>
  </si>
  <si>
    <t>ODI # 2425</t>
  </si>
  <si>
    <t>ODI # 2426</t>
  </si>
  <si>
    <t>ODI # 2427</t>
  </si>
  <si>
    <t>ODI # 2428</t>
  </si>
  <si>
    <t>ODI # 2429</t>
  </si>
  <si>
    <t>ODI # 2430</t>
  </si>
  <si>
    <t>ODI # 2431</t>
  </si>
  <si>
    <t>ODI # 2432</t>
  </si>
  <si>
    <t>ODI # 2433</t>
  </si>
  <si>
    <t>ODI # 2434</t>
  </si>
  <si>
    <t>ODI # 2435</t>
  </si>
  <si>
    <t>ODI # 2436</t>
  </si>
  <si>
    <t>ODI # 2437</t>
  </si>
  <si>
    <t>ODI # 2438</t>
  </si>
  <si>
    <t>ODI # 2439</t>
  </si>
  <si>
    <t>ODI # 2440</t>
  </si>
  <si>
    <t>ODI # 2441</t>
  </si>
  <si>
    <t>ODI # 2442</t>
  </si>
  <si>
    <t>ODI # 2443</t>
  </si>
  <si>
    <t>Mombasa</t>
  </si>
  <si>
    <t>ODI # 2444</t>
  </si>
  <si>
    <t>ODI # 2445</t>
  </si>
  <si>
    <t>ODI # 2446</t>
  </si>
  <si>
    <t>ODI # 2447</t>
  </si>
  <si>
    <t>ODI # 2448</t>
  </si>
  <si>
    <t>ODI # 2449</t>
  </si>
  <si>
    <t>ODI # 2450</t>
  </si>
  <si>
    <t>ODI # 2451</t>
  </si>
  <si>
    <t>ODI # 2452</t>
  </si>
  <si>
    <t>ODI # 2453</t>
  </si>
  <si>
    <t>ODI # 2454</t>
  </si>
  <si>
    <t>ODI # 2455</t>
  </si>
  <si>
    <t>ODI # 2456</t>
  </si>
  <si>
    <t>ODI # 2457</t>
  </si>
  <si>
    <t>ODI # 2458</t>
  </si>
  <si>
    <t>ODI # 2459</t>
  </si>
  <si>
    <t>ODI # 2460</t>
  </si>
  <si>
    <t>Mirpur</t>
  </si>
  <si>
    <t>ODI # 2461</t>
  </si>
  <si>
    <t>ODI # 2462</t>
  </si>
  <si>
    <t>ODI # 2463</t>
  </si>
  <si>
    <t>ODI # 2464</t>
  </si>
  <si>
    <t>ODI # 2465</t>
  </si>
  <si>
    <t>ODI # 2466</t>
  </si>
  <si>
    <t>146 runs</t>
  </si>
  <si>
    <t>ODI # 2467</t>
  </si>
  <si>
    <t>ODI # 2468</t>
  </si>
  <si>
    <t>ODI # 2469</t>
  </si>
  <si>
    <t>ODI # 2470</t>
  </si>
  <si>
    <t>189 runs</t>
  </si>
  <si>
    <t>ODI # 2471</t>
  </si>
  <si>
    <t>ODI # 2472</t>
  </si>
  <si>
    <t>ODI # 2473</t>
  </si>
  <si>
    <t>ODI # 2474</t>
  </si>
  <si>
    <t>ODI # 2475</t>
  </si>
  <si>
    <t>190 runs</t>
  </si>
  <si>
    <t>ODI # 2476</t>
  </si>
  <si>
    <t>ODI # 2477</t>
  </si>
  <si>
    <t>ODI # 2478</t>
  </si>
  <si>
    <t>ODI # 2479</t>
  </si>
  <si>
    <t>ODI # 2480</t>
  </si>
  <si>
    <t>ODI # 2481</t>
  </si>
  <si>
    <t>ODI # 2482</t>
  </si>
  <si>
    <t>ODI # 2483</t>
  </si>
  <si>
    <t>ODI # 2484</t>
  </si>
  <si>
    <t>ODI # 2485</t>
  </si>
  <si>
    <t>ODI # 2486</t>
  </si>
  <si>
    <t>ODI # 2487</t>
  </si>
  <si>
    <t>ODI # 2488</t>
  </si>
  <si>
    <t>Nairobi (Jaff)</t>
  </si>
  <si>
    <t>ODI # 2489</t>
  </si>
  <si>
    <t>ODI # 2490</t>
  </si>
  <si>
    <t>Nairobi (Ruaraka)</t>
  </si>
  <si>
    <t>ODI # 2491</t>
  </si>
  <si>
    <t>ODI # 2492</t>
  </si>
  <si>
    <t>ODI # 2493</t>
  </si>
  <si>
    <t>ODI # 2494</t>
  </si>
  <si>
    <t>ODI # 2495</t>
  </si>
  <si>
    <t>ODI # 2496</t>
  </si>
  <si>
    <t>ODI # 2497</t>
  </si>
  <si>
    <t>ODI # 2498</t>
  </si>
  <si>
    <t>ODI # 2499</t>
  </si>
  <si>
    <t>ODI # 2500</t>
  </si>
  <si>
    <t>ODI # 2501</t>
  </si>
  <si>
    <t>ODI # 2502</t>
  </si>
  <si>
    <t>ODI # 2503</t>
  </si>
  <si>
    <t>ODI # 2504</t>
  </si>
  <si>
    <t>ODI # 2505</t>
  </si>
  <si>
    <t>ODI # 2506</t>
  </si>
  <si>
    <t>ODI # 2507</t>
  </si>
  <si>
    <t>158 runs</t>
  </si>
  <si>
    <t>ODI # 2508</t>
  </si>
  <si>
    <t>ODI # 2509</t>
  </si>
  <si>
    <t>ODI # 2510</t>
  </si>
  <si>
    <t>ODI # 2511</t>
  </si>
  <si>
    <t>ODI # 2512</t>
  </si>
  <si>
    <t>141 runs</t>
  </si>
  <si>
    <t>ODI # 2513</t>
  </si>
  <si>
    <t>ODI # 2514</t>
  </si>
  <si>
    <t>ODI # 2515</t>
  </si>
  <si>
    <t>ODI # 2516</t>
  </si>
  <si>
    <t>ODI # 2517</t>
  </si>
  <si>
    <t>ODI # 2518</t>
  </si>
  <si>
    <t>ODI # 2519</t>
  </si>
  <si>
    <t>ODI # 2520</t>
  </si>
  <si>
    <t>ODI # 2521</t>
  </si>
  <si>
    <t>ODI # 2522</t>
  </si>
  <si>
    <t>ODI # 2523</t>
  </si>
  <si>
    <t>ODI # 2524</t>
  </si>
  <si>
    <t>ODI # 2525</t>
  </si>
  <si>
    <t>ODI # 2526</t>
  </si>
  <si>
    <t>ODI # 2527</t>
  </si>
  <si>
    <t>ODI # 2528</t>
  </si>
  <si>
    <t>ODI # 2529</t>
  </si>
  <si>
    <t>ODI # 2530</t>
  </si>
  <si>
    <t>ODI # 2531</t>
  </si>
  <si>
    <t>203 runs</t>
  </si>
  <si>
    <t>ODI # 2532</t>
  </si>
  <si>
    <t>ODI # 2533</t>
  </si>
  <si>
    <t>243 runs</t>
  </si>
  <si>
    <t>ODI # 2534</t>
  </si>
  <si>
    <t>ODI # 2535</t>
  </si>
  <si>
    <t>ODI # 2536</t>
  </si>
  <si>
    <t>221 runs</t>
  </si>
  <si>
    <t>ODI # 2537</t>
  </si>
  <si>
    <t>ODI # 2538</t>
  </si>
  <si>
    <t>ODI # 2539</t>
  </si>
  <si>
    <t>229 runs</t>
  </si>
  <si>
    <t>ODI # 2540</t>
  </si>
  <si>
    <t>ODI # 2541</t>
  </si>
  <si>
    <t>257 runs</t>
  </si>
  <si>
    <t>ODI # 2542</t>
  </si>
  <si>
    <t>ODI # 2543</t>
  </si>
  <si>
    <t>ODI # 2544</t>
  </si>
  <si>
    <t>ODI # 2545</t>
  </si>
  <si>
    <t>ODI # 2546</t>
  </si>
  <si>
    <t>ODI # 2547</t>
  </si>
  <si>
    <t>ODI # 2548</t>
  </si>
  <si>
    <t>ODI # 2549</t>
  </si>
  <si>
    <t>ODI # 2550</t>
  </si>
  <si>
    <t>ODI # 2551</t>
  </si>
  <si>
    <t>ODI # 2552</t>
  </si>
  <si>
    <t>ODI # 2553</t>
  </si>
  <si>
    <t>ODI # 2554</t>
  </si>
  <si>
    <t>North Sound</t>
  </si>
  <si>
    <t>Mar 27-28, 2007</t>
  </si>
  <si>
    <t>ODI # 2555</t>
  </si>
  <si>
    <t>Providence</t>
  </si>
  <si>
    <t>ODI # 2556</t>
  </si>
  <si>
    <t>ODI # 2557</t>
  </si>
  <si>
    <t>ODI # 2558</t>
  </si>
  <si>
    <t>ODI # 2559</t>
  </si>
  <si>
    <t>ODI # 2560</t>
  </si>
  <si>
    <t>ODI # 2561</t>
  </si>
  <si>
    <t>ODI # 2562</t>
  </si>
  <si>
    <t>ODI # 2563</t>
  </si>
  <si>
    <t>ODI # 2564</t>
  </si>
  <si>
    <t>ODI # 2565</t>
  </si>
  <si>
    <t>ODI # 2566</t>
  </si>
  <si>
    <t>ODI # 2567</t>
  </si>
  <si>
    <t>ODI # 2568</t>
  </si>
  <si>
    <t>ODI # 2569</t>
  </si>
  <si>
    <t>ODI # 2570</t>
  </si>
  <si>
    <t>ODI # 2571</t>
  </si>
  <si>
    <t>ODI # 2572</t>
  </si>
  <si>
    <t>ODI # 2573</t>
  </si>
  <si>
    <t>ODI # 2574</t>
  </si>
  <si>
    <t>ODI # 2575</t>
  </si>
  <si>
    <t>ODI # 2576</t>
  </si>
  <si>
    <t>215 runs</t>
  </si>
  <si>
    <t>ODI # 2577</t>
  </si>
  <si>
    <t>ODI # 2578</t>
  </si>
  <si>
    <t>ODI # 2579</t>
  </si>
  <si>
    <t>ODI # 2580</t>
  </si>
  <si>
    <t>ODI # 2581</t>
  </si>
  <si>
    <t>ODI # 2582</t>
  </si>
  <si>
    <t>ODI # 2583</t>
  </si>
  <si>
    <t>ODI # 2584</t>
  </si>
  <si>
    <t>ODI # 2585</t>
  </si>
  <si>
    <t>ODI # 2586</t>
  </si>
  <si>
    <t>ODI # 2587</t>
  </si>
  <si>
    <t>ODI # 2588</t>
  </si>
  <si>
    <t>ODI # 2589</t>
  </si>
  <si>
    <t>ODI # 2590</t>
  </si>
  <si>
    <t>ODI # 2591</t>
  </si>
  <si>
    <t>ODI # 2592</t>
  </si>
  <si>
    <t>ODI # 2593</t>
  </si>
  <si>
    <t>ODI # 2594</t>
  </si>
  <si>
    <t>ODI # 2595</t>
  </si>
  <si>
    <t>ODI # 2596</t>
  </si>
  <si>
    <t>ODI # 2597</t>
  </si>
  <si>
    <t>ODI # 2598</t>
  </si>
  <si>
    <t>ODI # 2599</t>
  </si>
  <si>
    <t>ODI # 2600</t>
  </si>
  <si>
    <t>ODI # 2601</t>
  </si>
  <si>
    <t>ODI # 2602</t>
  </si>
  <si>
    <t>ODI # 2603</t>
  </si>
  <si>
    <t>ODI # 2604</t>
  </si>
  <si>
    <t>ODI # 2605</t>
  </si>
  <si>
    <t>ODI # 2606</t>
  </si>
  <si>
    <t>ODI # 2607</t>
  </si>
  <si>
    <t>Glasgow</t>
  </si>
  <si>
    <t>ODI # 2608</t>
  </si>
  <si>
    <t>172 runs</t>
  </si>
  <si>
    <t>Rotterdam</t>
  </si>
  <si>
    <t>ODI # 2609</t>
  </si>
  <si>
    <t>ODI # 2610</t>
  </si>
  <si>
    <t>ODI # 2611</t>
  </si>
  <si>
    <t>ODI # 2612</t>
  </si>
  <si>
    <t>ODI # 2613</t>
  </si>
  <si>
    <t>ODI # 2614</t>
  </si>
  <si>
    <t>ODI # 2615</t>
  </si>
  <si>
    <t>ODI # 2616</t>
  </si>
  <si>
    <t>ODI # 2617</t>
  </si>
  <si>
    <t>ODI # 2618</t>
  </si>
  <si>
    <t>ODI # 2619</t>
  </si>
  <si>
    <t>ODI # 2620</t>
  </si>
  <si>
    <t>ODI # 2621</t>
  </si>
  <si>
    <t>ODI # 2622</t>
  </si>
  <si>
    <t>ODI # 2623</t>
  </si>
  <si>
    <t>ODI # 2624</t>
  </si>
  <si>
    <t>ODI # 2625</t>
  </si>
  <si>
    <t>ODI # 2626</t>
  </si>
  <si>
    <t>ODI # 2627</t>
  </si>
  <si>
    <t>ODI # 2628</t>
  </si>
  <si>
    <t>ODI # 2629</t>
  </si>
  <si>
    <t>ODI # 2630</t>
  </si>
  <si>
    <t>ODI # 2631</t>
  </si>
  <si>
    <t>ODI # 2632</t>
  </si>
  <si>
    <t>ODI # 2633</t>
  </si>
  <si>
    <t>ODI # 2634</t>
  </si>
  <si>
    <t>ODI # 2635</t>
  </si>
  <si>
    <t>ODI # 2636</t>
  </si>
  <si>
    <t>ODI # 2637</t>
  </si>
  <si>
    <t>ODI # 2638</t>
  </si>
  <si>
    <t>ODI # 2639</t>
  </si>
  <si>
    <t>ODI # 2640</t>
  </si>
  <si>
    <t>ODI # 2641</t>
  </si>
  <si>
    <t>ODI # 2642</t>
  </si>
  <si>
    <t>ODI # 2643</t>
  </si>
  <si>
    <t>ODI # 2644</t>
  </si>
  <si>
    <t>ODI # 2645</t>
  </si>
  <si>
    <t>ODI # 2646</t>
  </si>
  <si>
    <t>ODI # 2647</t>
  </si>
  <si>
    <t>ODI # 2648</t>
  </si>
  <si>
    <t>ODI # 2649</t>
  </si>
  <si>
    <t>ODI # 2650</t>
  </si>
  <si>
    <t>ODI # 2651</t>
  </si>
  <si>
    <t>ODI # 2652</t>
  </si>
  <si>
    <t>ODI # 2653</t>
  </si>
  <si>
    <t>ODI # 2654</t>
  </si>
  <si>
    <t>ODI # 2655</t>
  </si>
  <si>
    <t>ODI # 2656</t>
  </si>
  <si>
    <t>ODI # 2657</t>
  </si>
  <si>
    <t>ODI # 2658</t>
  </si>
  <si>
    <t>ODI # 2659</t>
  </si>
  <si>
    <t>ODI # 2660</t>
  </si>
  <si>
    <t>ODI # 2661</t>
  </si>
  <si>
    <t>ODI # 2662</t>
  </si>
  <si>
    <t>ODI # 2663</t>
  </si>
  <si>
    <t>ODI # 2664</t>
  </si>
  <si>
    <t>ODI # 2665</t>
  </si>
  <si>
    <t>ODI # 2666</t>
  </si>
  <si>
    <t>ODI # 2667</t>
  </si>
  <si>
    <t>ODI # 2668</t>
  </si>
  <si>
    <t>ODI # 2669</t>
  </si>
  <si>
    <t>ODI # 2670</t>
  </si>
  <si>
    <t>ODI # 2671</t>
  </si>
  <si>
    <t>ODI # 2672</t>
  </si>
  <si>
    <t>ODI # 2673</t>
  </si>
  <si>
    <t>ODI # 2674</t>
  </si>
  <si>
    <t>ODI # 2675</t>
  </si>
  <si>
    <t>ODI # 2676</t>
  </si>
  <si>
    <t>ODI # 2677</t>
  </si>
  <si>
    <t>ODI # 2678</t>
  </si>
  <si>
    <t>ODI # 2679</t>
  </si>
  <si>
    <t>ODI # 2680</t>
  </si>
  <si>
    <t>ODI # 2681</t>
  </si>
  <si>
    <t>ODI # 2682</t>
  </si>
  <si>
    <t>ODI # 2683</t>
  </si>
  <si>
    <t>ODI # 2684</t>
  </si>
  <si>
    <t>ODI # 2685</t>
  </si>
  <si>
    <t>ODI # 2686</t>
  </si>
  <si>
    <t>ODI # 2687</t>
  </si>
  <si>
    <t>ODI # 2688</t>
  </si>
  <si>
    <t>ODI # 2689</t>
  </si>
  <si>
    <t>ODI # 2690</t>
  </si>
  <si>
    <t>ODI # 2691</t>
  </si>
  <si>
    <t>ODI # 2692</t>
  </si>
  <si>
    <t>ODI # 2693</t>
  </si>
  <si>
    <t>ODI # 2694</t>
  </si>
  <si>
    <t>ODI # 2695</t>
  </si>
  <si>
    <t>ODI # 2696</t>
  </si>
  <si>
    <t>ODI # 2697</t>
  </si>
  <si>
    <t>ODI # 2698</t>
  </si>
  <si>
    <t>ODI # 2699</t>
  </si>
  <si>
    <t>ODI # 2700</t>
  </si>
  <si>
    <t>ODI # 2701</t>
  </si>
  <si>
    <t>ODI # 2702</t>
  </si>
  <si>
    <t>ODI # 2703</t>
  </si>
  <si>
    <t>ODI # 2704</t>
  </si>
  <si>
    <t>140 runs</t>
  </si>
  <si>
    <t>ODI # 2705</t>
  </si>
  <si>
    <t>ODI # 2706</t>
  </si>
  <si>
    <t>ODI # 2707</t>
  </si>
  <si>
    <t>ODI # 2708</t>
  </si>
  <si>
    <t>ODI # 2709</t>
  </si>
  <si>
    <t>ODI # 2710</t>
  </si>
  <si>
    <t>ODI # 2711</t>
  </si>
  <si>
    <t>ODI # 2712</t>
  </si>
  <si>
    <t>ODI # 2713</t>
  </si>
  <si>
    <t>ODI # 2715</t>
  </si>
  <si>
    <t>ODI # 2716</t>
  </si>
  <si>
    <t>ODI # 2714</t>
  </si>
  <si>
    <t>ODI # 2717</t>
  </si>
  <si>
    <t>ODI # 2718</t>
  </si>
  <si>
    <t>ODI # 2719</t>
  </si>
  <si>
    <t>ODI # 2720</t>
  </si>
  <si>
    <t>ODI # 2721</t>
  </si>
  <si>
    <t>King City (NW)</t>
  </si>
  <si>
    <t>ODI # 2722</t>
  </si>
  <si>
    <t>ODI # 2723</t>
  </si>
  <si>
    <t>ODI # 2724</t>
  </si>
  <si>
    <t>ODI # 2725</t>
  </si>
  <si>
    <t>ODI # 2726</t>
  </si>
  <si>
    <t>290 runs</t>
  </si>
  <si>
    <t>Aberdeen</t>
  </si>
  <si>
    <t>ODI # 2727</t>
  </si>
  <si>
    <t>ODI # 2728</t>
  </si>
  <si>
    <t>ODI # 2729</t>
  </si>
  <si>
    <t>ODI # 2730</t>
  </si>
  <si>
    <t>ODI # 2731</t>
  </si>
  <si>
    <t>ODI # 2732</t>
  </si>
  <si>
    <t>ODI # 2733</t>
  </si>
  <si>
    <t>ODI # 2734</t>
  </si>
  <si>
    <t>ODI # 2735</t>
  </si>
  <si>
    <t>ODI # 2736</t>
  </si>
  <si>
    <t>ODI # 2737</t>
  </si>
  <si>
    <t>ODI # 2738</t>
  </si>
  <si>
    <t>ODI # 2739</t>
  </si>
  <si>
    <t>ODI # 2740</t>
  </si>
  <si>
    <t>ODI # 2741</t>
  </si>
  <si>
    <t>ODI # 2742</t>
  </si>
  <si>
    <t>ODI # 2743</t>
  </si>
  <si>
    <t>ODI # 2744</t>
  </si>
  <si>
    <t>ODI # 2745</t>
  </si>
  <si>
    <t>ODI # 2746</t>
  </si>
  <si>
    <t>ODI # 2747</t>
  </si>
  <si>
    <t>ODI # 2748</t>
  </si>
  <si>
    <t>ODI # 2749</t>
  </si>
  <si>
    <t>ODI # 2750</t>
  </si>
  <si>
    <t>ODI # 2751</t>
  </si>
  <si>
    <t>ODI # 2752</t>
  </si>
  <si>
    <t>ODI # 2753</t>
  </si>
  <si>
    <t>ODI # 2754</t>
  </si>
  <si>
    <t>ODI # 2755</t>
  </si>
  <si>
    <t>ODI # 2756</t>
  </si>
  <si>
    <t>ODI # 2757</t>
  </si>
  <si>
    <t>180 runs</t>
  </si>
  <si>
    <t>ODI # 2758</t>
  </si>
  <si>
    <t>ODI # 2759</t>
  </si>
  <si>
    <t>ODI # 2760</t>
  </si>
  <si>
    <t>ODI # 2761</t>
  </si>
  <si>
    <t>ODI # 2762</t>
  </si>
  <si>
    <t>ODI # 2763</t>
  </si>
  <si>
    <t>ODI # 2764</t>
  </si>
  <si>
    <t>ODI # 2765</t>
  </si>
  <si>
    <t>ODI # 2766</t>
  </si>
  <si>
    <t>ODI # 2767</t>
  </si>
  <si>
    <t>ODI # 2768</t>
  </si>
  <si>
    <t>ODI # 2769</t>
  </si>
  <si>
    <t>ODI # 2770</t>
  </si>
  <si>
    <t>ODI # 2771</t>
  </si>
  <si>
    <t>ODI # 2772</t>
  </si>
  <si>
    <t>ODI # 2773</t>
  </si>
  <si>
    <t>ODI # 2774</t>
  </si>
  <si>
    <t>ODI # 2775</t>
  </si>
  <si>
    <t>ODI # 2776</t>
  </si>
  <si>
    <t>ODI # 2777</t>
  </si>
  <si>
    <t>ODI # 2778</t>
  </si>
  <si>
    <t>ODI # 2779</t>
  </si>
  <si>
    <t>ODI # 2780</t>
  </si>
  <si>
    <t>ODI # 2781</t>
  </si>
  <si>
    <t>ODI # 2782</t>
  </si>
  <si>
    <t>ODI # 2783</t>
  </si>
  <si>
    <t>ODI # 2784</t>
  </si>
  <si>
    <t>ODI # 2785</t>
  </si>
  <si>
    <t>ODI # 2786</t>
  </si>
  <si>
    <t>ODI # 2787</t>
  </si>
  <si>
    <t>ODI # 2788</t>
  </si>
  <si>
    <t>ODI # 2789</t>
  </si>
  <si>
    <t>ODI # 2790</t>
  </si>
  <si>
    <t>ODI # 2791</t>
  </si>
  <si>
    <t>ODI # 2792</t>
  </si>
  <si>
    <t>ODI # 2793</t>
  </si>
  <si>
    <t>ODI # 2794</t>
  </si>
  <si>
    <t>ODI # 2795</t>
  </si>
  <si>
    <t>ODI # 2796</t>
  </si>
  <si>
    <t>ODI # 2797</t>
  </si>
  <si>
    <t>ODI # 2798</t>
  </si>
  <si>
    <t>ODI # 2799</t>
  </si>
  <si>
    <t>ODI # 2800</t>
  </si>
  <si>
    <t>ODI # 2801</t>
  </si>
  <si>
    <t>ODI # 2802</t>
  </si>
  <si>
    <t>234 runs</t>
  </si>
  <si>
    <t>ODI # 2803</t>
  </si>
  <si>
    <t>ODI # 2804</t>
  </si>
  <si>
    <t>ODI # 2805</t>
  </si>
  <si>
    <t>ODI # 2806</t>
  </si>
  <si>
    <t>151 runs</t>
  </si>
  <si>
    <t>ODI # 2807</t>
  </si>
  <si>
    <t>ODI # 2808</t>
  </si>
  <si>
    <t>ODI # 2809</t>
  </si>
  <si>
    <t>ODI # 2810</t>
  </si>
  <si>
    <t>ODI # 2811</t>
  </si>
  <si>
    <t>ODI # 2812</t>
  </si>
  <si>
    <t>ODI # 2813</t>
  </si>
  <si>
    <t>ODI # 2814</t>
  </si>
  <si>
    <t>ODI # 2815</t>
  </si>
  <si>
    <t>ODI # 2816</t>
  </si>
  <si>
    <t>ODI # 2817</t>
  </si>
  <si>
    <t>ODI # 2818</t>
  </si>
  <si>
    <t>ODI # 2819</t>
  </si>
  <si>
    <t>ODI # 2820</t>
  </si>
  <si>
    <t>ODI # 2821</t>
  </si>
  <si>
    <t>ODI # 2822</t>
  </si>
  <si>
    <t>ODI # 2823</t>
  </si>
  <si>
    <t>ODI # 2824</t>
  </si>
  <si>
    <t>ODI # 2825</t>
  </si>
  <si>
    <t>ODI # 2826</t>
  </si>
  <si>
    <t>ODI # 2827</t>
  </si>
  <si>
    <t>ODI # 2828</t>
  </si>
  <si>
    <t>ODI # 2829</t>
  </si>
  <si>
    <t>ODI # 2830</t>
  </si>
  <si>
    <t>ODI # 2831</t>
  </si>
  <si>
    <t>ODI # 2832</t>
  </si>
  <si>
    <t>ODI # 2833</t>
  </si>
  <si>
    <t>ODI # 2834</t>
  </si>
  <si>
    <t>ODI # 2835</t>
  </si>
  <si>
    <t>ODI # 2836</t>
  </si>
  <si>
    <t>ODI # 2837</t>
  </si>
  <si>
    <t>ODI # 2838</t>
  </si>
  <si>
    <t>ODI # 2839</t>
  </si>
  <si>
    <t>ODI # 2840</t>
  </si>
  <si>
    <t>ODI # 2841</t>
  </si>
  <si>
    <t>Afghanistan</t>
  </si>
  <si>
    <t>ODI # 2842</t>
  </si>
  <si>
    <t>ODI # 2843</t>
  </si>
  <si>
    <t>ODI # 2844</t>
  </si>
  <si>
    <t>Dubai (DSC)</t>
  </si>
  <si>
    <t>ODI # 2845</t>
  </si>
  <si>
    <t>ODI # 2846</t>
  </si>
  <si>
    <t>ODI # 2847</t>
  </si>
  <si>
    <t>ODI # 2848</t>
  </si>
  <si>
    <t>ODI # 2849</t>
  </si>
  <si>
    <t>ODI # 2850</t>
  </si>
  <si>
    <t>ODI # 2851</t>
  </si>
  <si>
    <t>ODI # 2852</t>
  </si>
  <si>
    <t>ODI # 2853</t>
  </si>
  <si>
    <t>ODI # 2854</t>
  </si>
  <si>
    <t>ODI # 2855</t>
  </si>
  <si>
    <t>ODI # 2856</t>
  </si>
  <si>
    <t>ODI # 2857</t>
  </si>
  <si>
    <t>ODI # 2858</t>
  </si>
  <si>
    <t>ODI # 2859</t>
  </si>
  <si>
    <t>ODI # 2860</t>
  </si>
  <si>
    <t>ODI # 2861</t>
  </si>
  <si>
    <t>Roseau</t>
  </si>
  <si>
    <t>ODI # 2862</t>
  </si>
  <si>
    <t>ODI # 2863</t>
  </si>
  <si>
    <t>ODI # 2864</t>
  </si>
  <si>
    <t>ODI # 2865</t>
  </si>
  <si>
    <t>ODI # 2866</t>
  </si>
  <si>
    <t>ODI # 2867</t>
  </si>
  <si>
    <t>ODI # 2868</t>
  </si>
  <si>
    <t>ODI # 2869</t>
  </si>
  <si>
    <t>ODI # 2870</t>
  </si>
  <si>
    <t>ODI # 2871</t>
  </si>
  <si>
    <t>ODI # 2872</t>
  </si>
  <si>
    <t>ODI # 2873</t>
  </si>
  <si>
    <t>ODI # 2874</t>
  </si>
  <si>
    <t>ODI # 2875</t>
  </si>
  <si>
    <t>ODI # 2876</t>
  </si>
  <si>
    <t>ODI # 2877</t>
  </si>
  <si>
    <t>ODI # 2878</t>
  </si>
  <si>
    <t>ODI # 2879</t>
  </si>
  <si>
    <t>ODI # 2880</t>
  </si>
  <si>
    <t>ODI # 2881</t>
  </si>
  <si>
    <t>ODI # 2882</t>
  </si>
  <si>
    <t>ODI # 2883</t>
  </si>
  <si>
    <t>ODI # 2884</t>
  </si>
  <si>
    <t>ODI # 2885</t>
  </si>
  <si>
    <t>ODI # 2886</t>
  </si>
  <si>
    <t>ODI # 2887</t>
  </si>
  <si>
    <t>ODI # 2888</t>
  </si>
  <si>
    <t>ODI # 2889</t>
  </si>
  <si>
    <t>ODI # 2890</t>
  </si>
  <si>
    <t>ODI # 2891</t>
  </si>
  <si>
    <t>ODI # 2892</t>
  </si>
  <si>
    <t>ODI # 2893</t>
  </si>
  <si>
    <t>ODI # 2894</t>
  </si>
  <si>
    <t>ODI # 2895</t>
  </si>
  <si>
    <t>ODI # 2896</t>
  </si>
  <si>
    <t>ODI # 2897</t>
  </si>
  <si>
    <t>ODI # 2898</t>
  </si>
  <si>
    <t>ODI # 2899</t>
  </si>
  <si>
    <t>ODI # 2900</t>
  </si>
  <si>
    <t>ODI # 2901</t>
  </si>
  <si>
    <t>ODI # 2902</t>
  </si>
  <si>
    <t>ODI # 2903</t>
  </si>
  <si>
    <t>ODI # 2904</t>
  </si>
  <si>
    <t>ODI # 2905</t>
  </si>
  <si>
    <t>ODI # 2906</t>
  </si>
  <si>
    <t>ODI # 2907</t>
  </si>
  <si>
    <t>ODI # 2908</t>
  </si>
  <si>
    <t>ODI # 2909</t>
  </si>
  <si>
    <t>ODI # 2910</t>
  </si>
  <si>
    <t>ODI # 2911</t>
  </si>
  <si>
    <t>ODI # 2912</t>
  </si>
  <si>
    <t>ODI # 2913</t>
  </si>
  <si>
    <t>ODI # 2914</t>
  </si>
  <si>
    <t>ODI # 2915</t>
  </si>
  <si>
    <t>ODI # 2916</t>
  </si>
  <si>
    <t>ODI # 2917</t>
  </si>
  <si>
    <t>ODI # 2918</t>
  </si>
  <si>
    <t>ODI # 2919</t>
  </si>
  <si>
    <t>ODI # 2920</t>
  </si>
  <si>
    <t>ODI # 2921</t>
  </si>
  <si>
    <t>ODI # 2922</t>
  </si>
  <si>
    <t>ODI # 2923</t>
  </si>
  <si>
    <t>ODI # 2924</t>
  </si>
  <si>
    <t>ODI # 2925</t>
  </si>
  <si>
    <t>ODI # 2926</t>
  </si>
  <si>
    <t>ODI # 2927</t>
  </si>
  <si>
    <t>212 runs</t>
  </si>
  <si>
    <t>ODI # 2928</t>
  </si>
  <si>
    <t>ODI # 2929</t>
  </si>
  <si>
    <t>ODI # 2930</t>
  </si>
  <si>
    <t>ODI # 2931</t>
  </si>
  <si>
    <t>ODI # 2932</t>
  </si>
  <si>
    <t>ODI # 2933</t>
  </si>
  <si>
    <t>ODI # 2934</t>
  </si>
  <si>
    <t>ODI # 2935</t>
  </si>
  <si>
    <t>ODI # 2936</t>
  </si>
  <si>
    <t>ODI # 2937</t>
  </si>
  <si>
    <t>ODI # 2938</t>
  </si>
  <si>
    <t>ODI # 2939</t>
  </si>
  <si>
    <t>ODI # 2940</t>
  </si>
  <si>
    <t>ODI # 2941</t>
  </si>
  <si>
    <t>ODI # 2942</t>
  </si>
  <si>
    <t>ODI # 2943</t>
  </si>
  <si>
    <t>ODI # 2944</t>
  </si>
  <si>
    <t>ODI # 2945</t>
  </si>
  <si>
    <t>ODI # 2946</t>
  </si>
  <si>
    <t>ODI # 2947</t>
  </si>
  <si>
    <t>ODI # 2948</t>
  </si>
  <si>
    <t>ODI # 2949</t>
  </si>
  <si>
    <t>ODI # 2950</t>
  </si>
  <si>
    <t>ODI # 2951</t>
  </si>
  <si>
    <t>ODI # 2952</t>
  </si>
  <si>
    <t>ODI # 2953</t>
  </si>
  <si>
    <t>ODI # 2954</t>
  </si>
  <si>
    <t>ODI # 2955</t>
  </si>
  <si>
    <t>ODI # 2956</t>
  </si>
  <si>
    <t>ODI # 2957</t>
  </si>
  <si>
    <t>ODI # 2958</t>
  </si>
  <si>
    <t>ODI # 2959</t>
  </si>
  <si>
    <t>ODI # 2960</t>
  </si>
  <si>
    <t>ODI # 2961</t>
  </si>
  <si>
    <t>ODI # 2962</t>
  </si>
  <si>
    <t>ODI # 2963</t>
  </si>
  <si>
    <t>ODI # 2964</t>
  </si>
  <si>
    <t>ODI # 2965</t>
  </si>
  <si>
    <t>ODI # 2966</t>
  </si>
  <si>
    <t>ODI # 2967</t>
  </si>
  <si>
    <t>ODI # 2968</t>
  </si>
  <si>
    <t>ODI # 2969</t>
  </si>
  <si>
    <t>ODI # 2970</t>
  </si>
  <si>
    <t>ODI # 2971</t>
  </si>
  <si>
    <t>ODI # 2972</t>
  </si>
  <si>
    <t>ODI # 2973</t>
  </si>
  <si>
    <t>ODI # 2974</t>
  </si>
  <si>
    <t>ODI # 2975</t>
  </si>
  <si>
    <t>ODI # 2976</t>
  </si>
  <si>
    <t>ODI # 2977</t>
  </si>
  <si>
    <t>ODI # 2978</t>
  </si>
  <si>
    <t>ODI # 2979</t>
  </si>
  <si>
    <t>ODI # 2980</t>
  </si>
  <si>
    <t>ODI # 2981</t>
  </si>
  <si>
    <t>ODI # 2982</t>
  </si>
  <si>
    <t>ODI # 2983</t>
  </si>
  <si>
    <t>ODI # 2984</t>
  </si>
  <si>
    <t>ODI # 2985</t>
  </si>
  <si>
    <t>ODI # 2986</t>
  </si>
  <si>
    <t>ODI # 2987</t>
  </si>
  <si>
    <t>ODI # 2988</t>
  </si>
  <si>
    <t>ODI # 2989</t>
  </si>
  <si>
    <t>ODI # 2990</t>
  </si>
  <si>
    <t>ODI # 2991</t>
  </si>
  <si>
    <t>ODI # 2992</t>
  </si>
  <si>
    <t>ODI # 2993</t>
  </si>
  <si>
    <t>ODI # 2994</t>
  </si>
  <si>
    <t>ODI # 2995</t>
  </si>
  <si>
    <t>ODI # 2996</t>
  </si>
  <si>
    <t>ODI # 2997</t>
  </si>
  <si>
    <t>ODI # 2998</t>
  </si>
  <si>
    <t>ODI # 2999</t>
  </si>
  <si>
    <t>ODI # 3000</t>
  </si>
  <si>
    <t>ODI # 3001</t>
  </si>
  <si>
    <t>ODI # 3002</t>
  </si>
  <si>
    <t>ODI # 3003</t>
  </si>
  <si>
    <t>ODI # 3004</t>
  </si>
  <si>
    <t>The Hague</t>
  </si>
  <si>
    <t>ODI # 3005</t>
  </si>
  <si>
    <t>ODI # 3006</t>
  </si>
  <si>
    <t>ODI # 3007</t>
  </si>
  <si>
    <t>Jul 3-4, 2010</t>
  </si>
  <si>
    <t>ODI # 3008</t>
  </si>
  <si>
    <t>ODI # 3009</t>
  </si>
  <si>
    <t>ODI # 3010</t>
  </si>
  <si>
    <t>ODI # 3011</t>
  </si>
  <si>
    <t>ODI # 3012</t>
  </si>
  <si>
    <t>ODI # 3013</t>
  </si>
  <si>
    <t>ODI # 3014</t>
  </si>
  <si>
    <t>ODI # 3015</t>
  </si>
  <si>
    <t>ODI # 3016</t>
  </si>
  <si>
    <t>ODI # 3017</t>
  </si>
  <si>
    <t>ODI # 3018</t>
  </si>
  <si>
    <t>ODI # 3019</t>
  </si>
  <si>
    <t>Schiedam</t>
  </si>
  <si>
    <t>ODI # 3020</t>
  </si>
  <si>
    <t>ODI # 3021</t>
  </si>
  <si>
    <t>ODI # 3022</t>
  </si>
  <si>
    <t>ODI # 3023</t>
  </si>
  <si>
    <t>ODI # 3024</t>
  </si>
  <si>
    <t>ODI # 3025</t>
  </si>
  <si>
    <t>ODI # 3026</t>
  </si>
  <si>
    <t>ODI # 3027</t>
  </si>
  <si>
    <t>ODI # 3028</t>
  </si>
  <si>
    <t>ODI # 3029</t>
  </si>
  <si>
    <t>ODI # 3030</t>
  </si>
  <si>
    <t>ODI # 3031</t>
  </si>
  <si>
    <t>ODI # 3032</t>
  </si>
  <si>
    <t>ODI # 3033</t>
  </si>
  <si>
    <t>ODI # 3034</t>
  </si>
  <si>
    <t>ODI # 3035</t>
  </si>
  <si>
    <t>ODI # 3036</t>
  </si>
  <si>
    <t>Aug 19-20, 2010</t>
  </si>
  <si>
    <t>ODI # 3037</t>
  </si>
  <si>
    <t>ODI # 3038</t>
  </si>
  <si>
    <t>ODI # 3039</t>
  </si>
  <si>
    <t>ODI # 3040</t>
  </si>
  <si>
    <t>ODI # 3041</t>
  </si>
  <si>
    <t>ODI # 3042</t>
  </si>
  <si>
    <t>ODI # 3043</t>
  </si>
  <si>
    <t>ODI # 3044</t>
  </si>
  <si>
    <t>ODI # 3045</t>
  </si>
  <si>
    <t>ODI # 3046</t>
  </si>
  <si>
    <t>ODI # 3047</t>
  </si>
  <si>
    <t>ODI # 3048</t>
  </si>
  <si>
    <t>ODI # 3049</t>
  </si>
  <si>
    <t>ODI # 3050</t>
  </si>
  <si>
    <t>ODI # 3051</t>
  </si>
  <si>
    <t>ODI # 3052</t>
  </si>
  <si>
    <t>ODI # 3053</t>
  </si>
  <si>
    <t>ODI # 3054</t>
  </si>
  <si>
    <t>ODI # 3055</t>
  </si>
  <si>
    <t>ODI # 3056</t>
  </si>
  <si>
    <t>ODI # 3057</t>
  </si>
  <si>
    <t>ODI # 3058</t>
  </si>
  <si>
    <t>ODI # 3059</t>
  </si>
  <si>
    <t>ODI # 3060</t>
  </si>
  <si>
    <t>272 runs</t>
  </si>
  <si>
    <t>ODI # 3061</t>
  </si>
  <si>
    <t>ODI # 3062</t>
  </si>
  <si>
    <t>ODI # 3063</t>
  </si>
  <si>
    <t>ODI # 3064</t>
  </si>
  <si>
    <t>ODI # 3065</t>
  </si>
  <si>
    <t>ODI # 3066</t>
  </si>
  <si>
    <t>ODI # 3067</t>
  </si>
  <si>
    <t>ODI # 3068</t>
  </si>
  <si>
    <t>ODI # 3069</t>
  </si>
  <si>
    <t>ODI # 3070</t>
  </si>
  <si>
    <t>ODI # 3071</t>
  </si>
  <si>
    <t>ODI # 3072</t>
  </si>
  <si>
    <t>ODI # 3073</t>
  </si>
  <si>
    <t>ODI # 3074</t>
  </si>
  <si>
    <t>ODI # 3075</t>
  </si>
  <si>
    <t>ODI # 3076</t>
  </si>
  <si>
    <t>ODI # 3077</t>
  </si>
  <si>
    <t>ODI # 3078</t>
  </si>
  <si>
    <t>ODI # 3079</t>
  </si>
  <si>
    <t>ODI # 3080</t>
  </si>
  <si>
    <t>ODI # 3081</t>
  </si>
  <si>
    <t>ODI # 3082</t>
  </si>
  <si>
    <t>ODI # 3083</t>
  </si>
  <si>
    <t>ODI # 3084</t>
  </si>
  <si>
    <t>ODI # 3085</t>
  </si>
  <si>
    <t>ODI # 3086</t>
  </si>
  <si>
    <t>ODI # 3087</t>
  </si>
  <si>
    <t>ODI # 3088</t>
  </si>
  <si>
    <t>ODI # 3089</t>
  </si>
  <si>
    <t>ODI # 3090</t>
  </si>
  <si>
    <t>ODI # 3091</t>
  </si>
  <si>
    <t>ODI # 3092</t>
  </si>
  <si>
    <t>ODI # 3093</t>
  </si>
  <si>
    <t>ODI # 3094</t>
  </si>
  <si>
    <t>ODI # 3095</t>
  </si>
  <si>
    <t>ODI # 3096</t>
  </si>
  <si>
    <t>ODI # 3097</t>
  </si>
  <si>
    <t>ODI # 3098</t>
  </si>
  <si>
    <t>ODI # 3099</t>
  </si>
  <si>
    <t>ODI # 3100</t>
  </si>
  <si>
    <t>ODI # 3101</t>
  </si>
  <si>
    <t>Hambantota</t>
  </si>
  <si>
    <t>ODI # 3102</t>
  </si>
  <si>
    <t>ODI # 3103</t>
  </si>
  <si>
    <t>ODI # 3104</t>
  </si>
  <si>
    <t>205 runs</t>
  </si>
  <si>
    <t>ODI # 3105</t>
  </si>
  <si>
    <t>ODI # 3106</t>
  </si>
  <si>
    <t>ODI # 3107</t>
  </si>
  <si>
    <t>ODI # 3108</t>
  </si>
  <si>
    <t>ODI # 3109</t>
  </si>
  <si>
    <t>ODI # 3110</t>
  </si>
  <si>
    <t>175 runs</t>
  </si>
  <si>
    <t>ODI # 3111</t>
  </si>
  <si>
    <t>ODI # 3112</t>
  </si>
  <si>
    <t>ODI # 3113</t>
  </si>
  <si>
    <t>ODI # 3114</t>
  </si>
  <si>
    <t>231 runs</t>
  </si>
  <si>
    <t>ODI # 3115</t>
  </si>
  <si>
    <t>ODI # 3116</t>
  </si>
  <si>
    <t>ODI # 3117</t>
  </si>
  <si>
    <t>ODI # 3118</t>
  </si>
  <si>
    <t>ODI # 3119</t>
  </si>
  <si>
    <t>ODI # 3120</t>
  </si>
  <si>
    <t>ODI # 3121</t>
  </si>
  <si>
    <t>ODI # 3122</t>
  </si>
  <si>
    <t>Pallekele</t>
  </si>
  <si>
    <t>ODI # 3123</t>
  </si>
  <si>
    <t>ODI # 3124</t>
  </si>
  <si>
    <t>ODI # 3125</t>
  </si>
  <si>
    <t>ODI # 3126</t>
  </si>
  <si>
    <t>ODI # 3127</t>
  </si>
  <si>
    <t>ODI # 3128</t>
  </si>
  <si>
    <t>ODI # 3129</t>
  </si>
  <si>
    <t>ODI # 3130</t>
  </si>
  <si>
    <t>ODI # 3131</t>
  </si>
  <si>
    <t>ODI # 3132</t>
  </si>
  <si>
    <t>ODI # 3133</t>
  </si>
  <si>
    <t>ODI # 3134</t>
  </si>
  <si>
    <t>ODI # 3135</t>
  </si>
  <si>
    <t>ODI # 3136</t>
  </si>
  <si>
    <t>ODI # 3137</t>
  </si>
  <si>
    <t>ODI # 3138</t>
  </si>
  <si>
    <t>ODI # 3139</t>
  </si>
  <si>
    <t>ODI # 3140</t>
  </si>
  <si>
    <t>ODI # 3141</t>
  </si>
  <si>
    <t>ODI # 3142</t>
  </si>
  <si>
    <t>ODI # 3143</t>
  </si>
  <si>
    <t>ODI # 3144</t>
  </si>
  <si>
    <t>ODI # 3145</t>
  </si>
  <si>
    <t>ODI # 3146</t>
  </si>
  <si>
    <t>ODI # 3147</t>
  </si>
  <si>
    <t>ODI # 3148</t>
  </si>
  <si>
    <t>ODI # 3149</t>
  </si>
  <si>
    <t>ODI # 3150</t>
  </si>
  <si>
    <t>ODI # 3151</t>
  </si>
  <si>
    <t>ODI # 3152</t>
  </si>
  <si>
    <t>ODI # 3153</t>
  </si>
  <si>
    <t>ODI # 3154</t>
  </si>
  <si>
    <t>ODI # 3155</t>
  </si>
  <si>
    <t>ODI # 3156</t>
  </si>
  <si>
    <t>ODI # 3157</t>
  </si>
  <si>
    <t>ODI # 3158</t>
  </si>
  <si>
    <t>ODI # 3159</t>
  </si>
  <si>
    <t>ODI # 3160</t>
  </si>
  <si>
    <t>ODI # 3161</t>
  </si>
  <si>
    <t>ODI # 3162</t>
  </si>
  <si>
    <t>ODI # 3163</t>
  </si>
  <si>
    <t>ODI # 3164</t>
  </si>
  <si>
    <t>ODI # 3165</t>
  </si>
  <si>
    <t>ODI # 3166</t>
  </si>
  <si>
    <t>ODI # 3167</t>
  </si>
  <si>
    <t>ODI # 3168</t>
  </si>
  <si>
    <t>ODI # 3169</t>
  </si>
  <si>
    <t>ODI # 3170</t>
  </si>
  <si>
    <t>ODI # 3171</t>
  </si>
  <si>
    <t>ODI # 3172</t>
  </si>
  <si>
    <t>ODI # 3173</t>
  </si>
  <si>
    <t>ODI # 3174</t>
  </si>
  <si>
    <t>ODI # 3175</t>
  </si>
  <si>
    <t>ODI # 3176</t>
  </si>
  <si>
    <t>ODI # 3177</t>
  </si>
  <si>
    <t>ODI # 3178</t>
  </si>
  <si>
    <t>ODI # 3179</t>
  </si>
  <si>
    <t>ODI # 3180</t>
  </si>
  <si>
    <t>ODI # 3181</t>
  </si>
  <si>
    <t>ODI # 3182</t>
  </si>
  <si>
    <t>ODI # 3183</t>
  </si>
  <si>
    <t>ODI # 3184</t>
  </si>
  <si>
    <t>ODI # 3185</t>
  </si>
  <si>
    <t>ODI # 3186</t>
  </si>
  <si>
    <t>ODI # 3187</t>
  </si>
  <si>
    <t>ODI # 3188</t>
  </si>
  <si>
    <t>ODI # 3189</t>
  </si>
  <si>
    <t>ODI # 3190</t>
  </si>
  <si>
    <t>ODI # 3191</t>
  </si>
  <si>
    <t>ODI # 3192</t>
  </si>
  <si>
    <t>ODI # 3193</t>
  </si>
  <si>
    <t>ODI # 3194</t>
  </si>
  <si>
    <t>ODI # 3195</t>
  </si>
  <si>
    <t>ODI # 3196</t>
  </si>
  <si>
    <t>ODI # 3197</t>
  </si>
  <si>
    <t>ODI # 3198</t>
  </si>
  <si>
    <t>ODI # 3199</t>
  </si>
  <si>
    <t>ODI # 3200</t>
  </si>
  <si>
    <t>ODI # 3201</t>
  </si>
  <si>
    <t>ODI # 3202</t>
  </si>
  <si>
    <t>ODI # 3203</t>
  </si>
  <si>
    <t>ODI # 3204</t>
  </si>
  <si>
    <t>ODI # 3205</t>
  </si>
  <si>
    <t>ODI # 3206</t>
  </si>
  <si>
    <t>ODI # 3207</t>
  </si>
  <si>
    <t>ODI # 3208</t>
  </si>
  <si>
    <t>ODI # 3209</t>
  </si>
  <si>
    <t>ODI # 3210</t>
  </si>
  <si>
    <t>ODI # 3211</t>
  </si>
  <si>
    <t>ODI # 3212</t>
  </si>
  <si>
    <t>ODI # 3213</t>
  </si>
  <si>
    <t>ODI # 3214</t>
  </si>
  <si>
    <t>ODI # 3215</t>
  </si>
  <si>
    <t>ODI # 3216</t>
  </si>
  <si>
    <t>ODI # 3217</t>
  </si>
  <si>
    <t>ODI # 3218</t>
  </si>
  <si>
    <t>ODI # 3219</t>
  </si>
  <si>
    <t>ODI # 3220</t>
  </si>
  <si>
    <t>ODI # 3221</t>
  </si>
  <si>
    <t>ODI # 3222</t>
  </si>
  <si>
    <t>ODI # 3223</t>
  </si>
  <si>
    <t>ODI # 3224</t>
  </si>
  <si>
    <t>258 runs</t>
  </si>
  <si>
    <t>ODI # 3225</t>
  </si>
  <si>
    <t>ODI # 3226</t>
  </si>
  <si>
    <t>ODI # 3227</t>
  </si>
  <si>
    <t>ODI # 3228</t>
  </si>
  <si>
    <t>ODI # 3229</t>
  </si>
  <si>
    <t>ODI # 3230</t>
  </si>
  <si>
    <t>ODI # 3231</t>
  </si>
  <si>
    <t>Whangarei</t>
  </si>
  <si>
    <t>ODI # 3232</t>
  </si>
  <si>
    <t>ODI # 3233</t>
  </si>
  <si>
    <t>ODI # 3234</t>
  </si>
  <si>
    <t>ODI # 3235</t>
  </si>
  <si>
    <t>ODI # 3236</t>
  </si>
  <si>
    <t>ODI # 3237</t>
  </si>
  <si>
    <t>ODI # 3238</t>
  </si>
  <si>
    <t>ODI # 3239</t>
  </si>
  <si>
    <t>ODI # 3240</t>
  </si>
  <si>
    <t>ODI # 3241</t>
  </si>
  <si>
    <t>ODI # 3242</t>
  </si>
  <si>
    <t>ODI # 3243</t>
  </si>
  <si>
    <t>ODI # 3244</t>
  </si>
  <si>
    <t>ODI # 3245</t>
  </si>
  <si>
    <t>ODI # 3246</t>
  </si>
  <si>
    <t>ODI # 3247</t>
  </si>
  <si>
    <t>ODI # 3248</t>
  </si>
  <si>
    <t>ODI # 3249</t>
  </si>
  <si>
    <t>ODI # 3250</t>
  </si>
  <si>
    <t>ODI # 3251</t>
  </si>
  <si>
    <t>ODI # 3252</t>
  </si>
  <si>
    <t>ODI # 3253</t>
  </si>
  <si>
    <t>ODI # 3254</t>
  </si>
  <si>
    <t>ODI # 3255</t>
  </si>
  <si>
    <t>ODI # 3256</t>
  </si>
  <si>
    <t>ODI # 3257</t>
  </si>
  <si>
    <t>ODI # 3258</t>
  </si>
  <si>
    <t>ODI # 3259</t>
  </si>
  <si>
    <t>ODI # 3260</t>
  </si>
  <si>
    <t>ODI # 3261</t>
  </si>
  <si>
    <t>ODI # 3262</t>
  </si>
  <si>
    <t>ODI # 3263</t>
  </si>
  <si>
    <t>ODI # 3264</t>
  </si>
  <si>
    <t>ODI # 3265</t>
  </si>
  <si>
    <t>ODI # 3266</t>
  </si>
  <si>
    <t>ODI # 3267</t>
  </si>
  <si>
    <t>ODI # 3268</t>
  </si>
  <si>
    <t>ODI # 3269</t>
  </si>
  <si>
    <t>ODI # 3270</t>
  </si>
  <si>
    <t>ODI # 3271</t>
  </si>
  <si>
    <t>ODI # 3272</t>
  </si>
  <si>
    <t>ODI # 3273</t>
  </si>
  <si>
    <t>ODI # 3274</t>
  </si>
  <si>
    <t>ODI # 3275</t>
  </si>
  <si>
    <t>ODI # 3276</t>
  </si>
  <si>
    <t>ODI # 3277</t>
  </si>
  <si>
    <t>ODI # 3278</t>
  </si>
  <si>
    <t>ODI # 3279</t>
  </si>
  <si>
    <t>ODI # 3280</t>
  </si>
  <si>
    <t>ODI # 3281</t>
  </si>
  <si>
    <t>ODI # 3282</t>
  </si>
  <si>
    <t>ODI # 3283</t>
  </si>
  <si>
    <t>ODI # 3284</t>
  </si>
  <si>
    <t>ODI # 3285</t>
  </si>
  <si>
    <t>ODI # 3286</t>
  </si>
  <si>
    <t>Jul 11-12, 2012</t>
  </si>
  <si>
    <t>ODI # 3287</t>
  </si>
  <si>
    <t>ODI # 3288</t>
  </si>
  <si>
    <t>ODI # 3289</t>
  </si>
  <si>
    <t>ODI # 3290</t>
  </si>
  <si>
    <t>ODI # 3291</t>
  </si>
  <si>
    <t>ODI # 3292</t>
  </si>
  <si>
    <t>ODI # 3293</t>
  </si>
  <si>
    <t>ODI # 3294</t>
  </si>
  <si>
    <t>ODI # 3295</t>
  </si>
  <si>
    <t>ODI # 3296</t>
  </si>
  <si>
    <t>ODI # 3297</t>
  </si>
  <si>
    <t>ODI # 3298</t>
  </si>
  <si>
    <t>ODI # 3299</t>
  </si>
  <si>
    <t>ODI # 3300</t>
  </si>
  <si>
    <t>ODI # 3301</t>
  </si>
  <si>
    <t>ODI # 3302</t>
  </si>
  <si>
    <t>ODI # 3303</t>
  </si>
  <si>
    <t>ODI # 3304</t>
  </si>
  <si>
    <t>ODI # 3305</t>
  </si>
  <si>
    <t>ODI # 3306</t>
  </si>
  <si>
    <t>ODI # 3307</t>
  </si>
  <si>
    <t>ODI # 3308</t>
  </si>
  <si>
    <t>ODI # 3309</t>
  </si>
  <si>
    <t>ODI # 3310</t>
  </si>
  <si>
    <t>ODI # 3311</t>
  </si>
  <si>
    <t>ODI # 3312</t>
  </si>
  <si>
    <t>ODI # 3313</t>
  </si>
  <si>
    <t>ODI # 3314</t>
  </si>
  <si>
    <t>ODI # 3315</t>
  </si>
  <si>
    <t>ODI # 3316</t>
  </si>
  <si>
    <t>ODI # 3317</t>
  </si>
  <si>
    <t>ODI # 3318</t>
  </si>
  <si>
    <t>ODI # 3319</t>
  </si>
  <si>
    <t>ODI # 3320</t>
  </si>
  <si>
    <t>ODI # 3321</t>
  </si>
  <si>
    <t>Ranchi</t>
  </si>
  <si>
    <t>ODI # 3322</t>
  </si>
  <si>
    <t>ODI # 3323</t>
  </si>
  <si>
    <t>ODI # 3324</t>
  </si>
  <si>
    <t>ODI # 3325</t>
  </si>
  <si>
    <t>ODI # 3326</t>
  </si>
  <si>
    <t>ODI # 3327</t>
  </si>
  <si>
    <t>ODI # 3328</t>
  </si>
  <si>
    <t>Dharamsala</t>
  </si>
  <si>
    <t>ODI # 3329</t>
  </si>
  <si>
    <t>ODI # 3330</t>
  </si>
  <si>
    <t>ODI # 3331</t>
  </si>
  <si>
    <t>ODI # 3332</t>
  </si>
  <si>
    <t>ODI # 3333</t>
  </si>
  <si>
    <t>ODI # 3334</t>
  </si>
  <si>
    <t>ODI # 3335</t>
  </si>
  <si>
    <t>ODI # 3336</t>
  </si>
  <si>
    <t>ODI # 3337</t>
  </si>
  <si>
    <t>ODI # 3338</t>
  </si>
  <si>
    <t>ODI # 3339</t>
  </si>
  <si>
    <t>ODI # 3340</t>
  </si>
  <si>
    <t>ODI # 3341</t>
  </si>
  <si>
    <t>ODI # 3342</t>
  </si>
  <si>
    <t>ODI # 3343</t>
  </si>
  <si>
    <t>ICCA Dubai</t>
  </si>
  <si>
    <t>ODI # 3344</t>
  </si>
  <si>
    <t>ODI # 3345</t>
  </si>
  <si>
    <t>ODI # 3346</t>
  </si>
  <si>
    <t>ODI # 3347</t>
  </si>
  <si>
    <t>ODI # 3348</t>
  </si>
  <si>
    <t>ODI # 3349</t>
  </si>
  <si>
    <t>ODI # 3350</t>
  </si>
  <si>
    <t>ODI # 3351</t>
  </si>
  <si>
    <t>ODI # 3352</t>
  </si>
  <si>
    <t>ODI # 3353</t>
  </si>
  <si>
    <t>ODI # 3354</t>
  </si>
  <si>
    <t>ODI # 3355</t>
  </si>
  <si>
    <t>ODI # 3356</t>
  </si>
  <si>
    <t>ODI # 3357</t>
  </si>
  <si>
    <t>ODI # 3358</t>
  </si>
  <si>
    <t>ODI # 3359</t>
  </si>
  <si>
    <t>ODI # 3360</t>
  </si>
  <si>
    <t>ODI # 3361</t>
  </si>
  <si>
    <t>ODI # 3362</t>
  </si>
  <si>
    <t>ODI # 3363</t>
  </si>
  <si>
    <t>ODI # 3364</t>
  </si>
  <si>
    <t>ODI # 3365</t>
  </si>
  <si>
    <t>ODI # 3366</t>
  </si>
  <si>
    <t>ODI # 3367</t>
  </si>
  <si>
    <t>ODI # 3368</t>
  </si>
  <si>
    <t>ODI # 3369</t>
  </si>
  <si>
    <t>ODI # 3370</t>
  </si>
  <si>
    <t>ODI # 3371</t>
  </si>
  <si>
    <t>ODI # 3372</t>
  </si>
  <si>
    <t>ODI # 3373</t>
  </si>
  <si>
    <t>ODI # 3374</t>
  </si>
  <si>
    <t>ODI # 3375</t>
  </si>
  <si>
    <t>ODI # 3376</t>
  </si>
  <si>
    <t>ODI # 3377</t>
  </si>
  <si>
    <t>ODI # 3378</t>
  </si>
  <si>
    <t>ODI # 3379</t>
  </si>
  <si>
    <t>ODI # 3380</t>
  </si>
  <si>
    <t>Jul 2-3, 2013</t>
  </si>
  <si>
    <t>ODI # 3381</t>
  </si>
  <si>
    <t>ODI # 3382</t>
  </si>
  <si>
    <t>ODI # 3383</t>
  </si>
  <si>
    <t>ODI # 3384</t>
  </si>
  <si>
    <t>Jul 7-8, 2013</t>
  </si>
  <si>
    <t>ODI # 3385</t>
  </si>
  <si>
    <t>ODI # 3386</t>
  </si>
  <si>
    <t>ODI # 3387</t>
  </si>
  <si>
    <t>ODI # 3388</t>
  </si>
  <si>
    <t>ODI # 3389</t>
  </si>
  <si>
    <t>ODI # 3390</t>
  </si>
  <si>
    <t>ODI # 3391</t>
  </si>
  <si>
    <t>ODI # 3392</t>
  </si>
  <si>
    <t>ODI # 3393</t>
  </si>
  <si>
    <t>ODI # 3394</t>
  </si>
  <si>
    <t>ODI # 3395</t>
  </si>
  <si>
    <t>ODI # 3396</t>
  </si>
  <si>
    <t>ODI # 3397</t>
  </si>
  <si>
    <t>ODI # 3398</t>
  </si>
  <si>
    <t>ODI # 3399</t>
  </si>
  <si>
    <t>ODI # 3400</t>
  </si>
  <si>
    <t>ODI # 3401</t>
  </si>
  <si>
    <t>ODI # 3402</t>
  </si>
  <si>
    <t>ODI # 3403</t>
  </si>
  <si>
    <t>ODI # 3404</t>
  </si>
  <si>
    <t>Aug 27-28, 2013</t>
  </si>
  <si>
    <t>ODI # 3405</t>
  </si>
  <si>
    <t>ODI # 3406</t>
  </si>
  <si>
    <t>ODI # 3407</t>
  </si>
  <si>
    <t>ODI # 3408</t>
  </si>
  <si>
    <t>Dublin (Malahide)</t>
  </si>
  <si>
    <t>ODI # 3409</t>
  </si>
  <si>
    <t>ODI # 3410</t>
  </si>
  <si>
    <t>ODI # 3411</t>
  </si>
  <si>
    <t>ODI # 3412</t>
  </si>
  <si>
    <t>ODI # 3413</t>
  </si>
  <si>
    <t>ODI # 3414</t>
  </si>
  <si>
    <t>ODI # 3415</t>
  </si>
  <si>
    <t>ODI # 3416</t>
  </si>
  <si>
    <t>ODI # 3417</t>
  </si>
  <si>
    <t>ODI # 3418</t>
  </si>
  <si>
    <t>ODI # 3419</t>
  </si>
  <si>
    <t>ODI # 3420</t>
  </si>
  <si>
    <t>ODI # 3421</t>
  </si>
  <si>
    <t>ODI # 3422</t>
  </si>
  <si>
    <t>ODI # 3423</t>
  </si>
  <si>
    <t>ODI # 3424</t>
  </si>
  <si>
    <t>ODI # 3425</t>
  </si>
  <si>
    <t>ODI # 3426</t>
  </si>
  <si>
    <t>ODI # 3427</t>
  </si>
  <si>
    <t>ODI # 3428</t>
  </si>
  <si>
    <t>ODI # 3429</t>
  </si>
  <si>
    <t>ODI # 3430</t>
  </si>
  <si>
    <t>ODI # 3431</t>
  </si>
  <si>
    <t>ODI # 3432</t>
  </si>
  <si>
    <t>ODI # 3433</t>
  </si>
  <si>
    <t>ODI # 3434</t>
  </si>
  <si>
    <t>ODI # 3435</t>
  </si>
  <si>
    <t>ODI # 3436</t>
  </si>
  <si>
    <t>ODI # 3437</t>
  </si>
  <si>
    <t>ODI # 3438</t>
  </si>
  <si>
    <t>ODI # 3439</t>
  </si>
  <si>
    <t>ODI # 3440</t>
  </si>
  <si>
    <t>ODI # 3441</t>
  </si>
  <si>
    <t>ODI # 3442</t>
  </si>
  <si>
    <t>ODI # 3443</t>
  </si>
  <si>
    <t>ODI # 3444</t>
  </si>
  <si>
    <t>ODI # 3445</t>
  </si>
  <si>
    <t>ODI # 3446</t>
  </si>
  <si>
    <t>ODI # 3447</t>
  </si>
  <si>
    <t>ODI # 3448</t>
  </si>
  <si>
    <t>ODI # 3449</t>
  </si>
  <si>
    <t>ODI # 3450</t>
  </si>
  <si>
    <t>ODI # 3451</t>
  </si>
  <si>
    <t>Nelson</t>
  </si>
  <si>
    <t>ODI # 3452</t>
  </si>
  <si>
    <t>ODI # 3453</t>
  </si>
  <si>
    <t>ODI # 3454</t>
  </si>
  <si>
    <t>ODI # 3455</t>
  </si>
  <si>
    <t>ODI # 3456</t>
  </si>
  <si>
    <t>ODI # 3457</t>
  </si>
  <si>
    <t>ODI # 3458</t>
  </si>
  <si>
    <t>170 runs</t>
  </si>
  <si>
    <t>ODI # 3459</t>
  </si>
  <si>
    <t>Lincoln</t>
  </si>
  <si>
    <t>ODI # 3460</t>
  </si>
  <si>
    <t>ODI # 3461</t>
  </si>
  <si>
    <t>ODI # 3462</t>
  </si>
  <si>
    <t>ODI # 3463</t>
  </si>
  <si>
    <t>Mount Maunganui</t>
  </si>
  <si>
    <t>ODI # 3464</t>
  </si>
  <si>
    <t>ODI # 3465</t>
  </si>
  <si>
    <t>ODI # 3466</t>
  </si>
  <si>
    <t>ODI # 3467</t>
  </si>
  <si>
    <t>ODI # 3468</t>
  </si>
  <si>
    <t>ODI # 3469</t>
  </si>
  <si>
    <t>ODI # 3470</t>
  </si>
  <si>
    <t>ODI # 3471</t>
  </si>
  <si>
    <t>ODI # 3472</t>
  </si>
  <si>
    <t>ODI # 3473</t>
  </si>
  <si>
    <t>ODI # 3474</t>
  </si>
  <si>
    <t>ODI # 3475</t>
  </si>
  <si>
    <t>ODI # 3476</t>
  </si>
  <si>
    <t>ODI # 3477</t>
  </si>
  <si>
    <t>ODI # 3478</t>
  </si>
  <si>
    <t>ODI # 3479</t>
  </si>
  <si>
    <t>ODI # 3480</t>
  </si>
  <si>
    <t>ODI # 3481</t>
  </si>
  <si>
    <t>ODI # 3482</t>
  </si>
  <si>
    <t>ODI # 3483</t>
  </si>
  <si>
    <t>ODI # 3484</t>
  </si>
  <si>
    <t>ODI # 3485</t>
  </si>
  <si>
    <t>ODI # 3486</t>
  </si>
  <si>
    <t>ODI # 3487</t>
  </si>
  <si>
    <t>ODI # 3488</t>
  </si>
  <si>
    <t>ODI # 3489</t>
  </si>
  <si>
    <t>ODI # 3490</t>
  </si>
  <si>
    <t>ODI # 3491</t>
  </si>
  <si>
    <t>ODI # 3492</t>
  </si>
  <si>
    <t>ODI # 3493</t>
  </si>
  <si>
    <t>ODI # 3494</t>
  </si>
  <si>
    <t>ODI # 3495</t>
  </si>
  <si>
    <t>ODI # 3496</t>
  </si>
  <si>
    <t>ODI # 3497</t>
  </si>
  <si>
    <t>ODI # 3498</t>
  </si>
  <si>
    <t>ODI # 3499</t>
  </si>
  <si>
    <t>ODI # 3500</t>
  </si>
  <si>
    <t>ODI # 3501</t>
  </si>
  <si>
    <t>ODI # 3502</t>
  </si>
  <si>
    <t>ODI # 3503</t>
  </si>
  <si>
    <t>ODI # 3504</t>
  </si>
  <si>
    <t>ODI # 3505</t>
  </si>
  <si>
    <t>ODI # 3506</t>
  </si>
  <si>
    <t>ODI # 3507</t>
  </si>
  <si>
    <t>ODI # 3508</t>
  </si>
  <si>
    <t>ODI # 3509</t>
  </si>
  <si>
    <t>ODI # 3510</t>
  </si>
  <si>
    <t>ODI # 3511</t>
  </si>
  <si>
    <t>ODI # 3512</t>
  </si>
  <si>
    <t>ODI # 3513</t>
  </si>
  <si>
    <t>ODI # 3514</t>
  </si>
  <si>
    <t>ODI # 3515</t>
  </si>
  <si>
    <t>ODI # 3516</t>
  </si>
  <si>
    <t>ODI # 3517</t>
  </si>
  <si>
    <t>ODI # 3518</t>
  </si>
  <si>
    <t>ODI # 3519</t>
  </si>
  <si>
    <t>ODI # 3520</t>
  </si>
  <si>
    <t>ODI # 3521</t>
  </si>
  <si>
    <t>ODI # 3522</t>
  </si>
  <si>
    <t>ODI # 3523</t>
  </si>
  <si>
    <t>ODI # 3524</t>
  </si>
  <si>
    <t>ODI # 3525</t>
  </si>
  <si>
    <t>ODI # 3526</t>
  </si>
  <si>
    <t>ODI # 3527</t>
  </si>
  <si>
    <t>ODI # 3528</t>
  </si>
  <si>
    <t>ODI # 3529</t>
  </si>
  <si>
    <t>ODI # 3530</t>
  </si>
  <si>
    <t>ODI # 3531</t>
  </si>
  <si>
    <t>ODI # 3532</t>
  </si>
  <si>
    <t>ODI # 3533</t>
  </si>
  <si>
    <t>ODI # 3534</t>
  </si>
  <si>
    <t>ODI # 3535</t>
  </si>
  <si>
    <t>ODI # 3536</t>
  </si>
  <si>
    <t>ODI # 3537</t>
  </si>
  <si>
    <t>ODI # 3538</t>
  </si>
  <si>
    <t>ODI # 3539</t>
  </si>
  <si>
    <t>ODI # 3540</t>
  </si>
  <si>
    <t>P.N.G.</t>
  </si>
  <si>
    <t>Townsville</t>
  </si>
  <si>
    <t>ODI # 3541</t>
  </si>
  <si>
    <t>ODI # 3542</t>
  </si>
  <si>
    <t>ODI # 3543</t>
  </si>
  <si>
    <t>ODI # 3544</t>
  </si>
  <si>
    <t>ODI # 3545</t>
  </si>
  <si>
    <t>ODI # 3546</t>
  </si>
  <si>
    <t>ODI # 3547</t>
  </si>
  <si>
    <t>ODI # 3548</t>
  </si>
  <si>
    <t>ODI # 3549</t>
  </si>
  <si>
    <t>ODI # 3550</t>
  </si>
  <si>
    <t>ODI # 3551</t>
  </si>
  <si>
    <t>ODI # 3552</t>
  </si>
  <si>
    <t>ODI # 3553</t>
  </si>
  <si>
    <t>ODI # 3554</t>
  </si>
  <si>
    <t>ODI # 3555</t>
  </si>
  <si>
    <t>ODI # 3556</t>
  </si>
  <si>
    <t>ODI # 3557</t>
  </si>
  <si>
    <t>ODI # 3558</t>
  </si>
  <si>
    <t>ODI # 3559</t>
  </si>
  <si>
    <t>ODI # 3560</t>
  </si>
  <si>
    <t>ODI # 3561</t>
  </si>
  <si>
    <t>ODI # 3562</t>
  </si>
  <si>
    <t>ODI # 3563</t>
  </si>
  <si>
    <t>ODI # 3564</t>
  </si>
  <si>
    <t>Dec 10-11, 2014</t>
  </si>
  <si>
    <t>ODI # 3565</t>
  </si>
  <si>
    <t>ODI # 3566</t>
  </si>
  <si>
    <t>ODI # 3567</t>
  </si>
  <si>
    <t>ODI # 3568</t>
  </si>
  <si>
    <t>ODI # 3569</t>
  </si>
  <si>
    <t>ODI # 3570</t>
  </si>
  <si>
    <t>ODI # 3571</t>
  </si>
  <si>
    <t>ODI # 3572</t>
  </si>
  <si>
    <t>ODI # 3573</t>
  </si>
  <si>
    <t>ODI # 3574</t>
  </si>
  <si>
    <t>ODI # 3575</t>
  </si>
  <si>
    <t>ODI # 3576</t>
  </si>
  <si>
    <t>ODI # 3577</t>
  </si>
  <si>
    <t>ODI # 3578</t>
  </si>
  <si>
    <t>ODI # 3579</t>
  </si>
  <si>
    <t>ODI # 3580</t>
  </si>
  <si>
    <t>ODI # 3581</t>
  </si>
  <si>
    <t>ODI # 3582</t>
  </si>
  <si>
    <t>ODI # 3583</t>
  </si>
  <si>
    <t>ODI # 3584</t>
  </si>
  <si>
    <t>ODI # 3585</t>
  </si>
  <si>
    <t>ODI # 3586</t>
  </si>
  <si>
    <t>ODI # 3587</t>
  </si>
  <si>
    <t>ODI # 3588</t>
  </si>
  <si>
    <t>ODI # 3589</t>
  </si>
  <si>
    <t>120 runs</t>
  </si>
  <si>
    <t>ODI # 3590</t>
  </si>
  <si>
    <t>ODI # 3591</t>
  </si>
  <si>
    <t>ODI # 3592</t>
  </si>
  <si>
    <t>ODI # 3593</t>
  </si>
  <si>
    <t>ODI # 3594</t>
  </si>
  <si>
    <t>ODI # 3595</t>
  </si>
  <si>
    <t>ODI # 3596</t>
  </si>
  <si>
    <t>ODI # 3597</t>
  </si>
  <si>
    <t>ODI # 3598</t>
  </si>
  <si>
    <t>ODI # 3599</t>
  </si>
  <si>
    <t>ODI # 3600</t>
  </si>
  <si>
    <t>ODI # 3601</t>
  </si>
  <si>
    <t>ODI # 3602</t>
  </si>
  <si>
    <t>ODI # 3603</t>
  </si>
  <si>
    <t>ODI # 3604</t>
  </si>
  <si>
    <t>ODI # 3605</t>
  </si>
  <si>
    <t>ODI # 3606</t>
  </si>
  <si>
    <t>ODI # 3607</t>
  </si>
  <si>
    <t>ODI # 3608</t>
  </si>
  <si>
    <t>ODI # 3609</t>
  </si>
  <si>
    <t>ODI # 3610</t>
  </si>
  <si>
    <t>ODI # 3611</t>
  </si>
  <si>
    <t>ODI # 3612</t>
  </si>
  <si>
    <t>ODI # 3613</t>
  </si>
  <si>
    <t>ODI # 3614</t>
  </si>
  <si>
    <t>ODI # 3615</t>
  </si>
  <si>
    <t>ODI # 3616</t>
  </si>
  <si>
    <t>ODI # 3617</t>
  </si>
  <si>
    <t>ODI # 3618</t>
  </si>
  <si>
    <t>ODI # 3619</t>
  </si>
  <si>
    <t>ODI # 3620</t>
  </si>
  <si>
    <t>201 runs</t>
  </si>
  <si>
    <t>ODI # 3621</t>
  </si>
  <si>
    <t>ODI # 3622</t>
  </si>
  <si>
    <t>275 runs</t>
  </si>
  <si>
    <t>ODI # 3623</t>
  </si>
  <si>
    <t>ODI # 3624</t>
  </si>
  <si>
    <t>ODI # 3625</t>
  </si>
  <si>
    <t>ODI # 3626</t>
  </si>
  <si>
    <t>ODI # 3627</t>
  </si>
  <si>
    <t>ODI # 3628</t>
  </si>
  <si>
    <t>ODI # 3629</t>
  </si>
  <si>
    <t>ODI # 3630</t>
  </si>
  <si>
    <t>ODI # 3631</t>
  </si>
  <si>
    <t>ODI # 3632</t>
  </si>
  <si>
    <t>ODI # 3633</t>
  </si>
  <si>
    <t>ODI # 3634</t>
  </si>
  <si>
    <t>ODI # 3635</t>
  </si>
  <si>
    <t>ODI # 3636</t>
  </si>
  <si>
    <t>ODI # 3637</t>
  </si>
  <si>
    <t>ODI # 3638</t>
  </si>
  <si>
    <t>ODI # 3639</t>
  </si>
  <si>
    <t>ODI # 3640</t>
  </si>
  <si>
    <t>ODI # 3641</t>
  </si>
  <si>
    <t>ODI # 3642</t>
  </si>
  <si>
    <t>ODI # 3643</t>
  </si>
  <si>
    <t>ODI # 3644</t>
  </si>
  <si>
    <t>ODI # 3645</t>
  </si>
  <si>
    <t>ODI # 3646</t>
  </si>
  <si>
    <t>ODI # 3647</t>
  </si>
  <si>
    <t>ODI # 3648</t>
  </si>
  <si>
    <t>ODI # 3649</t>
  </si>
  <si>
    <t>ODI # 3650</t>
  </si>
  <si>
    <t>ODI # 3651</t>
  </si>
  <si>
    <t>ODI # 3652</t>
  </si>
  <si>
    <t>ODI # 3653</t>
  </si>
  <si>
    <t>ODI # 3654</t>
  </si>
  <si>
    <t>ODI # 3655</t>
  </si>
  <si>
    <t>ODI # 3656</t>
  </si>
  <si>
    <t>ODI # 3657</t>
  </si>
  <si>
    <t>ODI # 3658</t>
  </si>
  <si>
    <t>ODI # 3659</t>
  </si>
  <si>
    <t>ODI # 3660</t>
  </si>
  <si>
    <t>ODI # 3661</t>
  </si>
  <si>
    <t>ODI # 3662</t>
  </si>
  <si>
    <t>ODI # 3663</t>
  </si>
  <si>
    <t>ODI # 3664</t>
  </si>
  <si>
    <t>ODI # 3665</t>
  </si>
  <si>
    <t>ODI # 3666</t>
  </si>
  <si>
    <t>ODI # 3667</t>
  </si>
  <si>
    <t>ODI # 3668</t>
  </si>
  <si>
    <t>ODI # 3669</t>
  </si>
  <si>
    <t>ODI # 3670</t>
  </si>
  <si>
    <t>ODI # 3671</t>
  </si>
  <si>
    <t>ODI # 3672</t>
  </si>
  <si>
    <t>ODI # 3673</t>
  </si>
  <si>
    <t>ODI # 3674</t>
  </si>
  <si>
    <t>ODI # 3675</t>
  </si>
  <si>
    <t>ODI # 3676</t>
  </si>
  <si>
    <t>ODI # 3677</t>
  </si>
  <si>
    <t>ODI # 3678</t>
  </si>
  <si>
    <t>ODI # 3679</t>
  </si>
  <si>
    <t>ODI # 3680</t>
  </si>
  <si>
    <t>ODI # 3681</t>
  </si>
  <si>
    <t>ODI # 3682</t>
  </si>
  <si>
    <t>ODI # 3683</t>
  </si>
  <si>
    <t>ODI # 3684</t>
  </si>
  <si>
    <t>ODI # 3685</t>
  </si>
  <si>
    <t>ODI # 3686</t>
  </si>
  <si>
    <t>ODI # 3687</t>
  </si>
  <si>
    <t>ODI # 3688</t>
  </si>
  <si>
    <t>ODI # 3689</t>
  </si>
  <si>
    <t>ODI # 3690</t>
  </si>
  <si>
    <t>ODI # 3691</t>
  </si>
  <si>
    <t>ODI # 3692</t>
  </si>
  <si>
    <t>ODI # 3693</t>
  </si>
  <si>
    <t>ODI # 3694</t>
  </si>
  <si>
    <t>ODI # 3695</t>
  </si>
  <si>
    <t>ODI # 3696</t>
  </si>
  <si>
    <t>ODI # 3697</t>
  </si>
  <si>
    <t>ODI # 3698</t>
  </si>
  <si>
    <t>ODI # 3699</t>
  </si>
  <si>
    <t>214 runs</t>
  </si>
  <si>
    <t>ODI # 3700</t>
  </si>
  <si>
    <t>ODI # 3701</t>
  </si>
  <si>
    <t>ODI # 3702</t>
  </si>
  <si>
    <t>ODI # 3703</t>
  </si>
  <si>
    <t>ODI # 3704</t>
  </si>
  <si>
    <t>ODI # 3705</t>
  </si>
  <si>
    <t>ODI # 3706</t>
  </si>
  <si>
    <t>ODI # 3707</t>
  </si>
  <si>
    <t>ODI # 3708</t>
  </si>
  <si>
    <t>ODI # 3709</t>
  </si>
  <si>
    <t>ODI # 3710</t>
  </si>
  <si>
    <t>136 runs</t>
  </si>
  <si>
    <t>ODI # 3711</t>
  </si>
  <si>
    <t>ODI # 3712</t>
  </si>
  <si>
    <t>ODI # 3713</t>
  </si>
  <si>
    <t>ODI # 3714</t>
  </si>
  <si>
    <t>ODI # 3715</t>
  </si>
  <si>
    <t>ODI # 3716</t>
  </si>
  <si>
    <t>ODI # 3717</t>
  </si>
  <si>
    <t>ODI # 3718</t>
  </si>
  <si>
    <t>ODI # 3719</t>
  </si>
  <si>
    <t>ODI # 3720</t>
  </si>
  <si>
    <t>ODI # 3721</t>
  </si>
  <si>
    <t>ODI # 3722</t>
  </si>
  <si>
    <t>ODI # 3723</t>
  </si>
  <si>
    <t>ODI # 3724</t>
  </si>
  <si>
    <t>ODI # 3725</t>
  </si>
  <si>
    <t>ODI # 3726</t>
  </si>
  <si>
    <t>ODI # 3727</t>
  </si>
  <si>
    <t>ODI # 3728</t>
  </si>
  <si>
    <t>Mong Kok</t>
  </si>
  <si>
    <t>ODI # 3729</t>
  </si>
  <si>
    <t>ODI # 3730</t>
  </si>
  <si>
    <t>ODI # 3731</t>
  </si>
  <si>
    <t>ODI # 3732</t>
  </si>
  <si>
    <t>ODI # 3733</t>
  </si>
  <si>
    <t>ODI # 3734</t>
  </si>
  <si>
    <t>ODI # 3735</t>
  </si>
  <si>
    <t>ODI # 3736</t>
  </si>
  <si>
    <t>ODI # 3737</t>
  </si>
  <si>
    <t>ODI # 3738</t>
  </si>
  <si>
    <t>ODI # 3739</t>
  </si>
  <si>
    <t>ODI # 3740</t>
  </si>
  <si>
    <t>ODI # 3741</t>
  </si>
  <si>
    <t>ODI # 3742</t>
  </si>
  <si>
    <t>ODI # 3743</t>
  </si>
  <si>
    <t>ODI # 3744</t>
  </si>
  <si>
    <t>ODI # 3745</t>
  </si>
  <si>
    <t>ODI # 3746</t>
  </si>
  <si>
    <t>ODI # 3747</t>
  </si>
  <si>
    <t>ODI # 3748</t>
  </si>
  <si>
    <t>ODI # 3749</t>
  </si>
  <si>
    <t>ODI # 3750</t>
  </si>
  <si>
    <t>ODI # 3751</t>
  </si>
  <si>
    <t>ODI # 3752</t>
  </si>
  <si>
    <t>ODI # 3753</t>
  </si>
  <si>
    <t>ODI # 3754</t>
  </si>
  <si>
    <t>ODI # 3755</t>
  </si>
  <si>
    <t>ODI # 3756</t>
  </si>
  <si>
    <t>ODI # 3757</t>
  </si>
  <si>
    <t>ODI # 3758</t>
  </si>
  <si>
    <t>ODI # 3759</t>
  </si>
  <si>
    <t>ODI # 3760</t>
  </si>
  <si>
    <t>ODI # 3761</t>
  </si>
  <si>
    <t>ODI # 3762</t>
  </si>
  <si>
    <t>ODI # 3763</t>
  </si>
  <si>
    <t>ODI # 3764</t>
  </si>
  <si>
    <t>ODI # 3765</t>
  </si>
  <si>
    <t>ODI # 3766</t>
  </si>
  <si>
    <t>255 runs</t>
  </si>
  <si>
    <t>ODI # 3767</t>
  </si>
  <si>
    <t>ODI # 3768</t>
  </si>
  <si>
    <t>ODI # 3769</t>
  </si>
  <si>
    <t>ODI # 3770</t>
  </si>
  <si>
    <t>ODI # 3771</t>
  </si>
  <si>
    <t>ODI # 3772</t>
  </si>
  <si>
    <t>ODI # 3773</t>
  </si>
  <si>
    <t>ODI # 3774</t>
  </si>
  <si>
    <t>ODI # 3775</t>
  </si>
  <si>
    <t>ODI # 3776</t>
  </si>
  <si>
    <t>ODI # 3777</t>
  </si>
  <si>
    <t>ODI # 3778</t>
  </si>
  <si>
    <t>ODI # 3779</t>
  </si>
  <si>
    <t>ODI # 3780</t>
  </si>
  <si>
    <t>ODI # 3781</t>
  </si>
  <si>
    <t>ODI # 3782</t>
  </si>
  <si>
    <t>ODI # 3783</t>
  </si>
  <si>
    <t>ODI # 3784</t>
  </si>
  <si>
    <t>ODI # 3785</t>
  </si>
  <si>
    <t>ODI # 3786</t>
  </si>
  <si>
    <t>ODI # 3787</t>
  </si>
  <si>
    <t>ODI # 3788</t>
  </si>
  <si>
    <t>ODI # 3789</t>
  </si>
  <si>
    <t>ODI # 3790</t>
  </si>
  <si>
    <t>ODI # 3791</t>
  </si>
  <si>
    <t>ODI # 3792</t>
  </si>
  <si>
    <t>ODI # 3793</t>
  </si>
  <si>
    <t>ODI # 3794</t>
  </si>
  <si>
    <t>ODI # 3795</t>
  </si>
  <si>
    <t>ODI # 3796</t>
  </si>
  <si>
    <t>ODI # 3797</t>
  </si>
  <si>
    <t>ODI # 3798</t>
  </si>
  <si>
    <t>ODI # 3799</t>
  </si>
  <si>
    <t>ODI # 3800</t>
  </si>
  <si>
    <t>ODI # 3801</t>
  </si>
  <si>
    <t>ODI # 3802</t>
  </si>
  <si>
    <t>ODI # 3803</t>
  </si>
  <si>
    <t>ODI # 3804</t>
  </si>
  <si>
    <t>ODI # 3805</t>
  </si>
  <si>
    <t>ODI # 3806</t>
  </si>
  <si>
    <t>ODI # 3807</t>
  </si>
  <si>
    <t>ODI # 3808</t>
  </si>
  <si>
    <t>ODI # 3809</t>
  </si>
  <si>
    <t>ODI # 3810</t>
  </si>
  <si>
    <t>ODI # 3811</t>
  </si>
  <si>
    <t>ODI # 3812</t>
  </si>
  <si>
    <t>ODI # 3813</t>
  </si>
  <si>
    <t>ODI # 3814</t>
  </si>
  <si>
    <t>ODI # 3815</t>
  </si>
  <si>
    <t>ODI # 3816</t>
  </si>
  <si>
    <t>ODI # 3817</t>
  </si>
  <si>
    <t>ODI # 3818</t>
  </si>
  <si>
    <t>ODI # 3819</t>
  </si>
  <si>
    <t>ODI # 3820</t>
  </si>
  <si>
    <t>ODI # 3821</t>
  </si>
  <si>
    <t>ODI # 3822</t>
  </si>
  <si>
    <t>ODI # 3823</t>
  </si>
  <si>
    <t>ODI # 3824</t>
  </si>
  <si>
    <t>ODI # 3825</t>
  </si>
  <si>
    <t>ODI # 3826</t>
  </si>
  <si>
    <t>ODI # 3827</t>
  </si>
  <si>
    <t>ODI # 3828</t>
  </si>
  <si>
    <t>ODI # 3829</t>
  </si>
  <si>
    <t>ODI # 3830</t>
  </si>
  <si>
    <t>ODI # 3831</t>
  </si>
  <si>
    <t>ODI # 3832</t>
  </si>
  <si>
    <t>ODI # 3833</t>
  </si>
  <si>
    <t>ODI # 3834</t>
  </si>
  <si>
    <t>ODI # 3835</t>
  </si>
  <si>
    <t>ODI # 3836</t>
  </si>
  <si>
    <t>ODI # 3837</t>
  </si>
  <si>
    <t>ODI # 3838</t>
  </si>
  <si>
    <t>ODI # 3839</t>
  </si>
  <si>
    <t>ODI # 3840</t>
  </si>
  <si>
    <t>ODI # 3841</t>
  </si>
  <si>
    <t>ODI # 3842</t>
  </si>
  <si>
    <t>ODI # 3843</t>
  </si>
  <si>
    <t>ODI # 3844</t>
  </si>
  <si>
    <t>ODI # 3845</t>
  </si>
  <si>
    <t>ODI # 3846</t>
  </si>
  <si>
    <t>ODI # 3847</t>
  </si>
  <si>
    <t>ODI # 3848</t>
  </si>
  <si>
    <t>ODI # 3849</t>
  </si>
  <si>
    <t>Greater Noida</t>
  </si>
  <si>
    <t>ODI # 3850</t>
  </si>
  <si>
    <t>ODI # 3851</t>
  </si>
  <si>
    <t>ODI # 3852</t>
  </si>
  <si>
    <t>ODI # 3853</t>
  </si>
  <si>
    <t>ODI # 3854</t>
  </si>
  <si>
    <t>ODI # 3855</t>
  </si>
  <si>
    <t>ODI # 3856</t>
  </si>
  <si>
    <t>ODI # 3857</t>
  </si>
  <si>
    <t>ODI # 3858</t>
  </si>
  <si>
    <t>ODI # 3859</t>
  </si>
  <si>
    <t>ODI # 3860</t>
  </si>
  <si>
    <t>ODI # 3861</t>
  </si>
  <si>
    <t>ODI # 3862</t>
  </si>
  <si>
    <t>ODI # 3863</t>
  </si>
  <si>
    <t>ODI # 3864</t>
  </si>
  <si>
    <t>ODI # 3865</t>
  </si>
  <si>
    <t>ODI # 3866</t>
  </si>
  <si>
    <t>ODI # 3867</t>
  </si>
  <si>
    <t>ODI # 3868</t>
  </si>
  <si>
    <t>ODI # 3869</t>
  </si>
  <si>
    <t>ODI # 3870</t>
  </si>
  <si>
    <t>ODI # 3871</t>
  </si>
  <si>
    <t>ODI # 3872</t>
  </si>
  <si>
    <t>ODI # 3873</t>
  </si>
  <si>
    <t>ODI # 3874</t>
  </si>
  <si>
    <t>ODI # 3875</t>
  </si>
  <si>
    <t>ODI # 3876</t>
  </si>
  <si>
    <t>ODI # 3877</t>
  </si>
  <si>
    <t>ODI # 3878</t>
  </si>
  <si>
    <t>ODI # 3879</t>
  </si>
  <si>
    <t>ODI # 3880</t>
  </si>
  <si>
    <t>ODI # 3881</t>
  </si>
  <si>
    <t>ODI # 3882</t>
  </si>
  <si>
    <t>ODI # 3883</t>
  </si>
  <si>
    <t>ODI # 3884</t>
  </si>
  <si>
    <t>ODI # 3885</t>
  </si>
  <si>
    <t>ODI # 3886</t>
  </si>
  <si>
    <t>ODI # 3887</t>
  </si>
  <si>
    <t>ODI # 3888</t>
  </si>
  <si>
    <t>ODI # 3889</t>
  </si>
  <si>
    <t>ODI # 3890</t>
  </si>
  <si>
    <t>ODI # 3891</t>
  </si>
  <si>
    <t>ODI # 3892</t>
  </si>
  <si>
    <t>ODI # 3893</t>
  </si>
  <si>
    <t>ODI # 3894</t>
  </si>
  <si>
    <t>ODI # 3895</t>
  </si>
  <si>
    <t>ODI # 3896</t>
  </si>
  <si>
    <t>ODI # 3897</t>
  </si>
  <si>
    <t>ODI # 3898</t>
  </si>
  <si>
    <t>ODI # 3899</t>
  </si>
  <si>
    <t>ODI # 3900</t>
  </si>
  <si>
    <t>ODI # 3901</t>
  </si>
  <si>
    <t>ODI # 3902</t>
  </si>
  <si>
    <t>ODI # 3903</t>
  </si>
  <si>
    <t>ODI # 3904</t>
  </si>
  <si>
    <t>ODI # 3905</t>
  </si>
  <si>
    <t>ODI # 3906</t>
  </si>
  <si>
    <t>ODI # 3907</t>
  </si>
  <si>
    <t>ODI # 3908</t>
  </si>
  <si>
    <t>ODI # 3909</t>
  </si>
  <si>
    <t>ODI # 3910</t>
  </si>
  <si>
    <t>ODI # 3911</t>
  </si>
  <si>
    <t>ODI # 3912</t>
  </si>
  <si>
    <t>ODI # 3913</t>
  </si>
  <si>
    <t>ODI # 3914</t>
  </si>
  <si>
    <t>ODI # 3915</t>
  </si>
  <si>
    <t>ODI # 3916</t>
  </si>
  <si>
    <t>ODI # 3917</t>
  </si>
  <si>
    <t>ODI # 3918</t>
  </si>
  <si>
    <t>ODI # 3919</t>
  </si>
  <si>
    <t>Port Moresby</t>
  </si>
  <si>
    <t>ODI # 3920</t>
  </si>
  <si>
    <t>ODI # 3921</t>
  </si>
  <si>
    <t>ODI # 3922</t>
  </si>
  <si>
    <t>ODI # 3923</t>
  </si>
  <si>
    <t>ODI # 3924</t>
  </si>
  <si>
    <t>ODI # 3925</t>
  </si>
  <si>
    <t>ODI # 3926</t>
  </si>
  <si>
    <t>ODI # 3927</t>
  </si>
  <si>
    <t>ODI # 3928</t>
  </si>
  <si>
    <t>ODI # 3929</t>
  </si>
  <si>
    <t>ODI # 3930</t>
  </si>
  <si>
    <t>ODI # 3931</t>
  </si>
  <si>
    <t>ODI # 3932</t>
  </si>
  <si>
    <t>ODI # 3933</t>
  </si>
  <si>
    <t>ODI # 3934</t>
  </si>
  <si>
    <t>ODI # 3935</t>
  </si>
  <si>
    <t>ODI # 3936</t>
  </si>
  <si>
    <t>ODI # 3937</t>
  </si>
  <si>
    <t>ODI # 3938</t>
  </si>
  <si>
    <t>ODI # 3939</t>
  </si>
  <si>
    <t>ODI # 3940</t>
  </si>
  <si>
    <t>ODI # 3941</t>
  </si>
  <si>
    <t>ODI # 3942</t>
  </si>
  <si>
    <t>ODI # 3943</t>
  </si>
  <si>
    <t>204 runs</t>
  </si>
  <si>
    <t>ODI # 3944</t>
  </si>
  <si>
    <t>ODI # 3945</t>
  </si>
  <si>
    <t>ODI # 3946</t>
  </si>
  <si>
    <t>ODI # 3947</t>
  </si>
  <si>
    <t>ODI # 3948</t>
  </si>
  <si>
    <t>ODI # 3949</t>
  </si>
  <si>
    <t>ODI # 3950</t>
  </si>
  <si>
    <t>ODI # 3951</t>
  </si>
  <si>
    <t>ODI # 3952</t>
  </si>
  <si>
    <t>ODI # 3953</t>
  </si>
  <si>
    <t>ODI # 3954</t>
  </si>
  <si>
    <t>ODI # 3955</t>
  </si>
  <si>
    <t>ODI # 3956</t>
  </si>
  <si>
    <t>ODI # 3957</t>
  </si>
  <si>
    <t>ODI # 3958</t>
  </si>
  <si>
    <t>163 runs</t>
  </si>
  <si>
    <t>ODI # 3959</t>
  </si>
  <si>
    <t>ODI # 3960</t>
  </si>
  <si>
    <t>ODI # 3961</t>
  </si>
  <si>
    <t>ODI # 3962</t>
  </si>
  <si>
    <t>ODI # 3963</t>
  </si>
  <si>
    <t>ODI # 3964</t>
  </si>
  <si>
    <t>ODI # 3965</t>
  </si>
  <si>
    <t>ODI # 3966</t>
  </si>
  <si>
    <t>ODI # 3967</t>
  </si>
  <si>
    <t>ODI # 3968</t>
  </si>
  <si>
    <t>ODI # 3969</t>
  </si>
  <si>
    <t>ODI # 3970</t>
  </si>
  <si>
    <t>ODI # 3971</t>
  </si>
  <si>
    <t>154 runs</t>
  </si>
  <si>
    <t>ODI # 3972</t>
  </si>
  <si>
    <t>ODI # 3973</t>
  </si>
  <si>
    <t>ODI # 3974</t>
  </si>
  <si>
    <t>ODI # 3975</t>
  </si>
  <si>
    <t>ODI # 3976</t>
  </si>
  <si>
    <t>ODI # 3977</t>
  </si>
  <si>
    <t>ODI # 3978</t>
  </si>
  <si>
    <t>ODI # 3979</t>
  </si>
  <si>
    <t>ODI # 3980</t>
  </si>
  <si>
    <t>ODI # 3981</t>
  </si>
  <si>
    <t>ODI # 3982</t>
  </si>
  <si>
    <t>ODI # 3983</t>
  </si>
  <si>
    <t>ODI # 3984</t>
  </si>
  <si>
    <t>ODI # 3985</t>
  </si>
  <si>
    <t>ODI # 3986</t>
  </si>
  <si>
    <t>ODI # 3987</t>
  </si>
  <si>
    <t>ODI # 3988</t>
  </si>
  <si>
    <t>ODI # 3989</t>
  </si>
  <si>
    <t>ODI # 3990</t>
  </si>
  <si>
    <t>ODI # 3991</t>
  </si>
  <si>
    <t>ODI # 3992</t>
  </si>
  <si>
    <t>ODI # 3993</t>
  </si>
  <si>
    <t>ODI # 3994</t>
  </si>
  <si>
    <t>226 runs</t>
  </si>
  <si>
    <t>ODI # 3995</t>
  </si>
  <si>
    <t>ODI # 3996</t>
  </si>
  <si>
    <t>ODI # 3997</t>
  </si>
  <si>
    <t>ODI # 3998</t>
  </si>
  <si>
    <t>ODI # 3999</t>
  </si>
  <si>
    <t>ODI # 4000</t>
  </si>
  <si>
    <t>ODI # 4001</t>
  </si>
  <si>
    <t>ODI # 4002</t>
  </si>
  <si>
    <t>ODI # 4003</t>
  </si>
  <si>
    <t>ODI # 4004</t>
  </si>
  <si>
    <t>ODI # 4005</t>
  </si>
  <si>
    <t>ODI # 4006</t>
  </si>
  <si>
    <t>ODI # 4007</t>
  </si>
  <si>
    <t>ODI # 4008</t>
  </si>
  <si>
    <t>ODI # 4009</t>
  </si>
  <si>
    <t>ODI # 4010</t>
  </si>
  <si>
    <t>242 runs</t>
  </si>
  <si>
    <t>ODI # 4011</t>
  </si>
  <si>
    <t>ODI # 4012</t>
  </si>
  <si>
    <t>ODI # 4013</t>
  </si>
  <si>
    <t>ODI # 4014</t>
  </si>
  <si>
    <t>ODI # 4015</t>
  </si>
  <si>
    <t>ODI # 4016</t>
  </si>
  <si>
    <t>ODI # 4017</t>
  </si>
  <si>
    <t>ODI # 4018</t>
  </si>
  <si>
    <t>ODI # 4019</t>
  </si>
  <si>
    <t>244 runs</t>
  </si>
  <si>
    <t>ODI # 4020</t>
  </si>
  <si>
    <t>ODI # 4021</t>
  </si>
  <si>
    <t>ODI # 4022</t>
  </si>
  <si>
    <t>ODI # 4023</t>
  </si>
  <si>
    <t>ODI # 4024</t>
  </si>
  <si>
    <t>ODI # 4025</t>
  </si>
  <si>
    <t>Nepal</t>
  </si>
  <si>
    <t>ODI # 4026</t>
  </si>
  <si>
    <t>ODI # 4027</t>
  </si>
  <si>
    <t>ODI # 4028</t>
  </si>
  <si>
    <t>ODI # 4029</t>
  </si>
  <si>
    <t>ODI # 4030</t>
  </si>
  <si>
    <t>178 runs</t>
  </si>
  <si>
    <t>ODI # 4031</t>
  </si>
  <si>
    <t>ODI # 4032</t>
  </si>
  <si>
    <t>ODI # 4033</t>
  </si>
  <si>
    <t>ODI # 4034</t>
  </si>
  <si>
    <t>ODI # 4035</t>
  </si>
  <si>
    <t>ODI # 4036</t>
  </si>
  <si>
    <t>ODI # 4037</t>
  </si>
  <si>
    <t>ODI # 4038</t>
  </si>
  <si>
    <t>ODI # 4039</t>
  </si>
  <si>
    <t>ODI # 4040</t>
  </si>
  <si>
    <t>ODI # 4041</t>
  </si>
  <si>
    <t>ODI # 4042</t>
  </si>
  <si>
    <t>ODI # 4043</t>
  </si>
  <si>
    <t>ODI # 4044</t>
  </si>
  <si>
    <t>ODI # 4045</t>
  </si>
  <si>
    <t>ODI # 4046</t>
  </si>
  <si>
    <t>ODI # 4047</t>
  </si>
  <si>
    <t>ODI # 4048</t>
  </si>
  <si>
    <t>ODI # 4049</t>
  </si>
  <si>
    <t>ODI # 4050</t>
  </si>
  <si>
    <t>ODI # 4051</t>
  </si>
  <si>
    <t>ODI # 4052</t>
  </si>
  <si>
    <t>ODI # 4053</t>
  </si>
  <si>
    <t>ODI # 4054</t>
  </si>
  <si>
    <t>ODI # 4055</t>
  </si>
  <si>
    <t>ODI # 4056</t>
  </si>
  <si>
    <t>ODI # 4057</t>
  </si>
  <si>
    <t>219 runs</t>
  </si>
  <si>
    <t>ODI # 4058</t>
  </si>
  <si>
    <t>ODI # 4059</t>
  </si>
  <si>
    <t>ODI # 4060</t>
  </si>
  <si>
    <t>ODI # 4061</t>
  </si>
  <si>
    <t>ODI # 4062</t>
  </si>
  <si>
    <t>ODI # 4063</t>
  </si>
  <si>
    <t>ODI # 4064</t>
  </si>
  <si>
    <t>ODI # 4065</t>
  </si>
  <si>
    <t>ODI # 4066</t>
  </si>
  <si>
    <t>ODI # 4067</t>
  </si>
  <si>
    <t>ODI # 4068</t>
  </si>
  <si>
    <t>ODI # 4069</t>
  </si>
  <si>
    <t>ODI # 4070</t>
  </si>
  <si>
    <t>ODI # 4071</t>
  </si>
  <si>
    <t>ODI # 4072</t>
  </si>
  <si>
    <t>Sylhet</t>
  </si>
  <si>
    <t>ODI # 4073</t>
  </si>
  <si>
    <t>ODI # 4074</t>
  </si>
  <si>
    <t>ODI # 4075</t>
  </si>
  <si>
    <t>ODI # 4076</t>
  </si>
  <si>
    <t>ODI # 4077</t>
  </si>
  <si>
    <t>ODI # 4078</t>
  </si>
  <si>
    <t>ODI # 4079</t>
  </si>
  <si>
    <t>ODI # 4080</t>
  </si>
  <si>
    <t>ODI # 4081</t>
  </si>
  <si>
    <t>ODI # 4082</t>
  </si>
  <si>
    <t>ODI # 4083</t>
  </si>
  <si>
    <t>ODI # 4084</t>
  </si>
  <si>
    <t>ODI # 4085</t>
  </si>
  <si>
    <t>ODI # 4086</t>
  </si>
  <si>
    <t>ODI # 4087</t>
  </si>
  <si>
    <t>ODI # 4088</t>
  </si>
  <si>
    <t>ODI # 4089</t>
  </si>
  <si>
    <t>ODI # 4090</t>
  </si>
  <si>
    <t>ODI # 4091</t>
  </si>
  <si>
    <t>ODI # 4092</t>
  </si>
  <si>
    <t>ODI # 4093</t>
  </si>
  <si>
    <t>ODI # 4094</t>
  </si>
  <si>
    <t>ODI # 4095</t>
  </si>
  <si>
    <t>ODI # 4096</t>
  </si>
  <si>
    <t>ODI # 4097</t>
  </si>
  <si>
    <t>ODI # 4098</t>
  </si>
  <si>
    <t>ODI # 4099</t>
  </si>
  <si>
    <t>Dehradun</t>
  </si>
  <si>
    <t>ODI # 4100</t>
  </si>
  <si>
    <t>ODI # 4101</t>
  </si>
  <si>
    <t>ODI # 4102</t>
  </si>
  <si>
    <t>ODI # 4103</t>
  </si>
  <si>
    <t>ODI # 4104</t>
  </si>
  <si>
    <t>ODI # 4105</t>
  </si>
  <si>
    <t>ODI # 4106</t>
  </si>
  <si>
    <t>ODI # 4107</t>
  </si>
  <si>
    <t>ODI # 4108</t>
  </si>
  <si>
    <t>ODI # 4109</t>
  </si>
  <si>
    <t>ODI # 4110</t>
  </si>
  <si>
    <t>ODI # 4111</t>
  </si>
  <si>
    <t>ODI # 4112</t>
  </si>
  <si>
    <t>ODI # 4113</t>
  </si>
  <si>
    <t>ODI # 4114</t>
  </si>
  <si>
    <t>ODI # 4115</t>
  </si>
  <si>
    <t>ODI # 4116</t>
  </si>
  <si>
    <t>ODI # 4117</t>
  </si>
  <si>
    <t>ODI # 4118</t>
  </si>
  <si>
    <t>ODI # 4119</t>
  </si>
  <si>
    <t>ODI # 4120</t>
  </si>
  <si>
    <t>ODI # 4121</t>
  </si>
  <si>
    <t>ODI # 4122</t>
  </si>
  <si>
    <t>ODI # 4123</t>
  </si>
  <si>
    <t>ODI # 4124</t>
  </si>
  <si>
    <t>Oman</t>
  </si>
  <si>
    <t>Windhoek</t>
  </si>
  <si>
    <t>ODI # 4125</t>
  </si>
  <si>
    <t>ODI # 4126</t>
  </si>
  <si>
    <t>ODI # 4127</t>
  </si>
  <si>
    <t>ODI # 4128</t>
  </si>
  <si>
    <t>ODI # 4129</t>
  </si>
  <si>
    <t>ODI # 4130</t>
  </si>
  <si>
    <t>ODI # 4131</t>
  </si>
  <si>
    <t>ODI # 4132</t>
  </si>
  <si>
    <t>ODI # 4133</t>
  </si>
  <si>
    <t>ODI # 4134</t>
  </si>
  <si>
    <t>ODI # 4135</t>
  </si>
  <si>
    <t>ODI # 4136</t>
  </si>
  <si>
    <t>ODI # 4137</t>
  </si>
  <si>
    <t>ODI # 4138</t>
  </si>
  <si>
    <t>ODI # 4139</t>
  </si>
  <si>
    <t>ODI # 4140</t>
  </si>
  <si>
    <t>ODI # 4141</t>
  </si>
  <si>
    <t>ODI # 4142</t>
  </si>
  <si>
    <t>ODI # 4143</t>
  </si>
  <si>
    <t>ODI # 4144</t>
  </si>
  <si>
    <t>ODI # 4145</t>
  </si>
  <si>
    <t>ODI # 4146</t>
  </si>
  <si>
    <t>ODI # 4147</t>
  </si>
  <si>
    <t>ODI # 4148</t>
  </si>
  <si>
    <t>ODI # 4149</t>
  </si>
  <si>
    <t>ODI # 4150</t>
  </si>
  <si>
    <t>ODI # 4151</t>
  </si>
  <si>
    <t>ODI # 4152</t>
  </si>
  <si>
    <t>ODI # 4153</t>
  </si>
  <si>
    <t>ODI # 4154</t>
  </si>
  <si>
    <t>ODI # 4155</t>
  </si>
  <si>
    <t>ODI # 4156</t>
  </si>
  <si>
    <t>ODI # 4157</t>
  </si>
  <si>
    <t>ODI # 4158</t>
  </si>
  <si>
    <t>ODI # 4159</t>
  </si>
  <si>
    <t>ODI # 4160</t>
  </si>
  <si>
    <t>ODI # 4161</t>
  </si>
  <si>
    <t>ODI # 4162</t>
  </si>
  <si>
    <t>ODI # 4163</t>
  </si>
  <si>
    <t>Deventer</t>
  </si>
  <si>
    <t>ODI # 4164</t>
  </si>
  <si>
    <t>ODI # 4165</t>
  </si>
  <si>
    <t>ODI # 4166</t>
  </si>
  <si>
    <t>ODI # 4167</t>
  </si>
  <si>
    <t>ODI # 4168</t>
  </si>
  <si>
    <t>ODI # 4169</t>
  </si>
  <si>
    <t>ODI # 4170</t>
  </si>
  <si>
    <t>ODI # 4171</t>
  </si>
  <si>
    <t>ODI # 4172</t>
  </si>
  <si>
    <t>ODI # 4173</t>
  </si>
  <si>
    <t>ODI # 4174</t>
  </si>
  <si>
    <t>ODI # 4175</t>
  </si>
  <si>
    <t>ODI # 4176</t>
  </si>
  <si>
    <t>ODI # 4177</t>
  </si>
  <si>
    <t>ODI # 4178</t>
  </si>
  <si>
    <t>ODI # 4179</t>
  </si>
  <si>
    <t>ODI # 4180</t>
  </si>
  <si>
    <t>Bready</t>
  </si>
  <si>
    <t>ODI # 4181</t>
  </si>
  <si>
    <t>ODI # 4182</t>
  </si>
  <si>
    <t>ODI # 4183</t>
  </si>
  <si>
    <t>ODI # 4184</t>
  </si>
  <si>
    <t>ODI # 4185</t>
  </si>
  <si>
    <t>ODI # 4186</t>
  </si>
  <si>
    <t>ODI # 4187</t>
  </si>
  <si>
    <t>ODI # 4188</t>
  </si>
  <si>
    <t>ODI # 4189</t>
  </si>
  <si>
    <t>Jul 9-10, 2019</t>
  </si>
  <si>
    <t>ODI # 4190</t>
  </si>
  <si>
    <t>ODI # 4191</t>
  </si>
  <si>
    <t>ODI # 4192</t>
  </si>
  <si>
    <t>ODI # 4193</t>
  </si>
  <si>
    <t>ODI # 4194</t>
  </si>
  <si>
    <t>ODI # 4195</t>
  </si>
  <si>
    <t>ODI # 4196</t>
  </si>
  <si>
    <t>ODI # 4197</t>
  </si>
  <si>
    <t>ODI # 4198</t>
  </si>
  <si>
    <t>ODI # 4199</t>
  </si>
  <si>
    <t>ODI # 4200</t>
  </si>
  <si>
    <t>ODI # 4201</t>
  </si>
  <si>
    <t>ODI # 4202</t>
  </si>
  <si>
    <t>ODI # 4203</t>
  </si>
  <si>
    <t>ODI # 4204</t>
  </si>
  <si>
    <t>Lauderhill</t>
  </si>
  <si>
    <t>ODI # 4205</t>
  </si>
  <si>
    <t>ODI # 4206</t>
  </si>
  <si>
    <t>ODI # 4207</t>
  </si>
  <si>
    <t>ODI # 4208</t>
  </si>
  <si>
    <t>ODI # 4209</t>
  </si>
  <si>
    <t>ODI # 4210</t>
  </si>
  <si>
    <t>ODI # 4211</t>
  </si>
  <si>
    <t>ODI # 4212</t>
  </si>
  <si>
    <t>ODI # 4213</t>
  </si>
  <si>
    <t>ODI # 4214</t>
  </si>
  <si>
    <t>ODI # 4215</t>
  </si>
  <si>
    <t>ODI # 4216</t>
  </si>
  <si>
    <t>ODI # 4217</t>
  </si>
  <si>
    <t>ODI # 4218</t>
  </si>
  <si>
    <t>ODI # 4219</t>
  </si>
  <si>
    <t>ODI # 4220</t>
  </si>
  <si>
    <t>ODI # 4221</t>
  </si>
  <si>
    <t>ODI # 4222</t>
  </si>
  <si>
    <t>ODI # 4223</t>
  </si>
  <si>
    <t>Al Amerat</t>
  </si>
  <si>
    <t>ODI # 4224</t>
  </si>
  <si>
    <t>ODI # 4225</t>
  </si>
  <si>
    <t>ODI # 4226</t>
  </si>
  <si>
    <t>ODI # 4227</t>
  </si>
  <si>
    <t>ODI # 4228</t>
  </si>
  <si>
    <t>ODI # 4229</t>
  </si>
  <si>
    <t>ODI # 4230</t>
  </si>
  <si>
    <t>ODI # 4231</t>
  </si>
  <si>
    <t>ODI # 4232</t>
  </si>
  <si>
    <t>ODI # 4233</t>
  </si>
  <si>
    <t>ODI # 4234</t>
  </si>
  <si>
    <t>ODI # 4235</t>
  </si>
  <si>
    <t>Kirtipur</t>
  </si>
  <si>
    <t>ODI # 4236</t>
  </si>
  <si>
    <t>ODI # 4237</t>
  </si>
  <si>
    <t>ODI # 4238</t>
  </si>
  <si>
    <t>ODI # 4239</t>
  </si>
  <si>
    <t>ODI # 4240</t>
  </si>
  <si>
    <t>ODI # 4241</t>
  </si>
  <si>
    <t>ODI # 4242</t>
  </si>
  <si>
    <t>ODI # 4243</t>
  </si>
  <si>
    <t>ODI # 4244</t>
  </si>
  <si>
    <t>ODI # 4245</t>
  </si>
  <si>
    <t>ODI # 4246</t>
  </si>
  <si>
    <t>ODI # 4247</t>
  </si>
  <si>
    <t>ODI # 4248</t>
  </si>
  <si>
    <t>ODI # 4249</t>
  </si>
  <si>
    <t>ODI # 4250</t>
  </si>
  <si>
    <t>ODI # 4251</t>
  </si>
  <si>
    <t>ODI # 4252</t>
  </si>
  <si>
    <t>ODI # 4253</t>
  </si>
  <si>
    <t>ODI # 4254</t>
  </si>
  <si>
    <t>ODI # 4255</t>
  </si>
  <si>
    <t>ODI # 4256</t>
  </si>
  <si>
    <t>ODI # 4257</t>
  </si>
  <si>
    <t>ODI # 4258</t>
  </si>
  <si>
    <t>ODI # 4259</t>
  </si>
  <si>
    <t>ODI # 4260</t>
  </si>
  <si>
    <t>ODI # 4261</t>
  </si>
  <si>
    <t>ODI # 4262</t>
  </si>
  <si>
    <t>ODI # 4263</t>
  </si>
  <si>
    <t>ODI # 4264</t>
  </si>
  <si>
    <t>ODI # 4265</t>
  </si>
  <si>
    <t>ODI # 4266</t>
  </si>
  <si>
    <t>ODI # 4267</t>
  </si>
  <si>
    <t>ODI # 4268</t>
  </si>
  <si>
    <t>ODI # 4269</t>
  </si>
  <si>
    <t>ODI # 4270</t>
  </si>
  <si>
    <t>ODI # 4271</t>
  </si>
  <si>
    <t>ODI # 4272</t>
  </si>
  <si>
    <t>ODI # 4273</t>
  </si>
  <si>
    <t>ODI # 4274</t>
  </si>
  <si>
    <t>ODI # 4275</t>
  </si>
  <si>
    <t>ODI # 4276</t>
  </si>
  <si>
    <t>ODI # 4277</t>
  </si>
  <si>
    <t>ODI # 4278</t>
  </si>
  <si>
    <t>ODI # 4279</t>
  </si>
  <si>
    <t>ODI # 4280</t>
  </si>
  <si>
    <t>ODI # 4281</t>
  </si>
  <si>
    <t>ODI # 4282</t>
  </si>
  <si>
    <t>ODI # 4283</t>
  </si>
  <si>
    <t>ODI # 4284</t>
  </si>
  <si>
    <t>ODI # 4285</t>
  </si>
  <si>
    <t>ODI # 4286</t>
  </si>
  <si>
    <t>ODI # 4287</t>
  </si>
  <si>
    <t>ODI # 4288</t>
  </si>
  <si>
    <t>ODI # 4289</t>
  </si>
  <si>
    <t>ODI # 4290</t>
  </si>
  <si>
    <t>ODI # 4291</t>
  </si>
  <si>
    <t>ODI # 4292</t>
  </si>
  <si>
    <t>Utrecht</t>
  </si>
  <si>
    <t>ODI # 4293</t>
  </si>
  <si>
    <t>ODI # 4294</t>
  </si>
  <si>
    <t>ODI # 4295</t>
  </si>
  <si>
    <t>ODI # 4296</t>
  </si>
  <si>
    <t>ODI # 4297</t>
  </si>
  <si>
    <t>ODI # 4298</t>
  </si>
  <si>
    <t>ODI # 4299</t>
  </si>
  <si>
    <t>ODI # 4300</t>
  </si>
  <si>
    <t>ODI # 4301</t>
  </si>
  <si>
    <t>ODI # 4302</t>
  </si>
  <si>
    <t>ODI # 4303</t>
  </si>
  <si>
    <t>ODI # 4304</t>
  </si>
  <si>
    <t>ODI # 4305</t>
  </si>
  <si>
    <t>ODI # 4306</t>
  </si>
  <si>
    <t>ODI # 4307</t>
  </si>
  <si>
    <t>ODI # 4308</t>
  </si>
  <si>
    <t>ODI # 4309</t>
  </si>
  <si>
    <t>ODI # 4310</t>
  </si>
  <si>
    <t>Jul 22-24, 2021</t>
  </si>
  <si>
    <t>ODI # 4311</t>
  </si>
  <si>
    <t>ODI # 4312</t>
  </si>
  <si>
    <t>ODI # 4313</t>
  </si>
  <si>
    <t>ODI # 4314</t>
  </si>
  <si>
    <t>ODI # 4315</t>
  </si>
  <si>
    <t>ODI # 4316</t>
  </si>
  <si>
    <t>ODI # 4317</t>
  </si>
  <si>
    <t>ODI # 4318</t>
  </si>
  <si>
    <t>ODI # 4319</t>
  </si>
  <si>
    <t>ODI # 4320</t>
  </si>
  <si>
    <t>ODI # 4321</t>
  </si>
  <si>
    <t>ODI # 4322</t>
  </si>
  <si>
    <t>ODI # 4323</t>
  </si>
  <si>
    <t>ODI # 4324</t>
  </si>
  <si>
    <t>ODI # 4325</t>
  </si>
  <si>
    <t>ODI # 4326</t>
  </si>
  <si>
    <t>ODI # 4327</t>
  </si>
  <si>
    <t>ODI # 4328</t>
  </si>
  <si>
    <t>ODI # 4329</t>
  </si>
  <si>
    <t>ODI # 4330</t>
  </si>
  <si>
    <t>ODI # 4331</t>
  </si>
  <si>
    <t>ODI # 4332</t>
  </si>
  <si>
    <t>ODI # 4333</t>
  </si>
  <si>
    <t>ODI # 4334</t>
  </si>
  <si>
    <t>ODI # 4335</t>
  </si>
  <si>
    <t>ODI # 4336</t>
  </si>
  <si>
    <t>ODI # 4337</t>
  </si>
  <si>
    <t>ODI # 4338</t>
  </si>
  <si>
    <t>ODI # 4339</t>
  </si>
  <si>
    <t>ODI # 4340</t>
  </si>
  <si>
    <t>ODI # 4341</t>
  </si>
  <si>
    <t>ODI # 4342</t>
  </si>
  <si>
    <t>ODI # 4343</t>
  </si>
  <si>
    <t>ODI # 4344</t>
  </si>
  <si>
    <t>Doha</t>
  </si>
  <si>
    <t>ODI # 4345</t>
  </si>
  <si>
    <t>ODI # 4346</t>
  </si>
  <si>
    <t>184 runs</t>
  </si>
  <si>
    <t>ODI # 4347</t>
  </si>
  <si>
    <t>ODI # 4348</t>
  </si>
  <si>
    <t>ODI # 4349</t>
  </si>
  <si>
    <t>ODI # 4350</t>
  </si>
  <si>
    <t>ODI # 4351</t>
  </si>
  <si>
    <t>ODI # 4352</t>
  </si>
  <si>
    <t>ODI # 4353</t>
  </si>
  <si>
    <t>ODI # 4354</t>
  </si>
  <si>
    <t>ODI # 4355</t>
  </si>
  <si>
    <t>ODI # 4356</t>
  </si>
  <si>
    <t>ODI # 4357</t>
  </si>
  <si>
    <t>ODI # 4358</t>
  </si>
  <si>
    <t>ODI # 4359</t>
  </si>
  <si>
    <t>ODI # 4360</t>
  </si>
  <si>
    <t>ODI # 4361</t>
  </si>
  <si>
    <t>ODI # 4362</t>
  </si>
  <si>
    <t>ODI # 4363</t>
  </si>
  <si>
    <t>ODI # 4364</t>
  </si>
  <si>
    <t>ODI # 4365</t>
  </si>
  <si>
    <t>ODI # 4366</t>
  </si>
  <si>
    <t>ODI # 4367</t>
  </si>
  <si>
    <t>ODI # 4368</t>
  </si>
  <si>
    <t>ODI # 4369</t>
  </si>
  <si>
    <t>ODI # 4370</t>
  </si>
  <si>
    <t>ODI # 4371</t>
  </si>
  <si>
    <t>ODI # 4372</t>
  </si>
  <si>
    <t>ODI # 4373</t>
  </si>
  <si>
    <t>ODI # 4374</t>
  </si>
  <si>
    <t>ODI # 4375</t>
  </si>
  <si>
    <t>ODI # 4376</t>
  </si>
  <si>
    <t>ODI # 4377</t>
  </si>
  <si>
    <t>ODI # 4378</t>
  </si>
  <si>
    <t>ODI # 4379</t>
  </si>
  <si>
    <t>ODI # 4380</t>
  </si>
  <si>
    <t>ODI # 4381</t>
  </si>
  <si>
    <t>ODI # 4382</t>
  </si>
  <si>
    <t>ODI # 4383</t>
  </si>
  <si>
    <t>ODI # 4384</t>
  </si>
  <si>
    <t>ODI # 4385</t>
  </si>
  <si>
    <t>ODI # 4386</t>
  </si>
  <si>
    <t>ODI # 4387</t>
  </si>
  <si>
    <t>ODI # 4388</t>
  </si>
  <si>
    <t>ODI # 4389</t>
  </si>
  <si>
    <t>Pearland</t>
  </si>
  <si>
    <t>ODI # 4390</t>
  </si>
  <si>
    <t>ODI # 4391</t>
  </si>
  <si>
    <t>ODI # 4392</t>
  </si>
  <si>
    <t>ODI # 4393</t>
  </si>
  <si>
    <t>ODI # 4394</t>
  </si>
  <si>
    <t>ODI # 4395</t>
  </si>
  <si>
    <t>ODI # 4396</t>
  </si>
  <si>
    <t>ODI # 4397</t>
  </si>
  <si>
    <t>ODI # 4398</t>
  </si>
  <si>
    <t>ODI # 4399</t>
  </si>
  <si>
    <t>ODI # 4400</t>
  </si>
  <si>
    <t>ODI # 4401</t>
  </si>
  <si>
    <t>ODI # 4402</t>
  </si>
  <si>
    <t>ODI # 4403</t>
  </si>
  <si>
    <t>ODI # 4404</t>
  </si>
  <si>
    <t>ODI # 4405</t>
  </si>
  <si>
    <t>ODI # 4406</t>
  </si>
  <si>
    <t>ODI # 4407</t>
  </si>
  <si>
    <t>ODI # 4408</t>
  </si>
  <si>
    <t>ODI # 4409</t>
  </si>
  <si>
    <t>ODI # 4410</t>
  </si>
  <si>
    <t>ODI # 4411</t>
  </si>
  <si>
    <t>ODI # 4412</t>
  </si>
  <si>
    <t>ODI # 4413</t>
  </si>
  <si>
    <t>ODI # 4414</t>
  </si>
  <si>
    <t>ODI # 4415</t>
  </si>
  <si>
    <t>ODI # 4416</t>
  </si>
  <si>
    <t>ODI # 4417</t>
  </si>
  <si>
    <t>ODI # 4418</t>
  </si>
  <si>
    <t>ODI # 4419</t>
  </si>
  <si>
    <t>ODI # 4420</t>
  </si>
  <si>
    <t>ODI # 4421</t>
  </si>
  <si>
    <t>ODI # 4422</t>
  </si>
  <si>
    <t>ODI # 4423</t>
  </si>
  <si>
    <t>ODI # 4424</t>
  </si>
  <si>
    <t>ODI # 4425</t>
  </si>
  <si>
    <t>ODI # 4426</t>
  </si>
  <si>
    <t>ODI # 4427</t>
  </si>
  <si>
    <t>ODI # 4428</t>
  </si>
  <si>
    <t>ODI # 4429</t>
  </si>
  <si>
    <t>ODI # 4430</t>
  </si>
  <si>
    <t>ODI # 4431</t>
  </si>
  <si>
    <t>ODI # 4432</t>
  </si>
  <si>
    <t>ODI # 4433</t>
  </si>
  <si>
    <t>ODI # 4434</t>
  </si>
  <si>
    <t>ODI # 4435</t>
  </si>
  <si>
    <t>ODI # 4436</t>
  </si>
  <si>
    <t>ODI # 4437</t>
  </si>
  <si>
    <t>ODI # 4438</t>
  </si>
  <si>
    <t>ODI # 4439</t>
  </si>
  <si>
    <t>ODI # 4440</t>
  </si>
  <si>
    <t>ODI # 4441</t>
  </si>
  <si>
    <t>ODI # 4442</t>
  </si>
  <si>
    <t>ODI # 4443</t>
  </si>
  <si>
    <t>ODI # 4444</t>
  </si>
  <si>
    <t>ODI # 4445</t>
  </si>
  <si>
    <t>ODI # 4446</t>
  </si>
  <si>
    <t>ODI # 4447</t>
  </si>
  <si>
    <t>ODI # 4448</t>
  </si>
  <si>
    <t>ODI # 4449</t>
  </si>
  <si>
    <t>ODI # 4450</t>
  </si>
  <si>
    <t>ODI # 4451</t>
  </si>
  <si>
    <t>ODI # 4452</t>
  </si>
  <si>
    <t>ODI # 4453</t>
  </si>
  <si>
    <t>ODI # 4454</t>
  </si>
  <si>
    <t>ODI # 4455</t>
  </si>
  <si>
    <t>ODI # 4456</t>
  </si>
  <si>
    <t>ODI # 4457</t>
  </si>
  <si>
    <t>ODI # 4458</t>
  </si>
  <si>
    <t>ODI # 4459</t>
  </si>
  <si>
    <t>ODI # 4460</t>
  </si>
  <si>
    <t>ODI # 4461</t>
  </si>
  <si>
    <t>ODI # 4462</t>
  </si>
  <si>
    <t>ODI # 4463</t>
  </si>
  <si>
    <t>ODI # 4464</t>
  </si>
  <si>
    <t>ODI # 4465</t>
  </si>
  <si>
    <t>ODI # 4466</t>
  </si>
  <si>
    <t>ODI # 4467</t>
  </si>
  <si>
    <t>ODI # 4468</t>
  </si>
  <si>
    <t>ODI # 4469</t>
  </si>
  <si>
    <t>ODI # 4470</t>
  </si>
  <si>
    <t>ODI # 4471</t>
  </si>
  <si>
    <t>ODI # 4472</t>
  </si>
  <si>
    <t>ODI # 4473</t>
  </si>
  <si>
    <t>ODI # 4474</t>
  </si>
  <si>
    <t>ODI # 4475</t>
  </si>
  <si>
    <t>ODI # 4476</t>
  </si>
  <si>
    <t>ODI # 4477</t>
  </si>
  <si>
    <t>ODI # 4478</t>
  </si>
  <si>
    <t>ODI # 4479</t>
  </si>
  <si>
    <t>ODI # 4480</t>
  </si>
  <si>
    <t>ODI # 4481</t>
  </si>
  <si>
    <t>ODI # 4482</t>
  </si>
  <si>
    <t>ODI # 4483</t>
  </si>
  <si>
    <t>ODI # 4484</t>
  </si>
  <si>
    <t>ODI # 4485</t>
  </si>
  <si>
    <t>ODI # 4486</t>
  </si>
  <si>
    <t>ODI # 4487</t>
  </si>
  <si>
    <t>ODI # 4488</t>
  </si>
  <si>
    <t>ODI # 4489</t>
  </si>
  <si>
    <t>ODI # 4490</t>
  </si>
  <si>
    <t>ODI # 4491</t>
  </si>
  <si>
    <t>ODI # 4492</t>
  </si>
  <si>
    <t>ODI # 4493</t>
  </si>
  <si>
    <t>ODI # 4494</t>
  </si>
  <si>
    <t>ODI # 4495</t>
  </si>
  <si>
    <t>ODI # 4496</t>
  </si>
  <si>
    <t>ODI # 4497</t>
  </si>
  <si>
    <t>ODI # 4498</t>
  </si>
  <si>
    <t>227 runs</t>
  </si>
  <si>
    <t>ODI # 4499</t>
  </si>
  <si>
    <t>Country</t>
  </si>
  <si>
    <t>United Arab Emirates</t>
  </si>
  <si>
    <t>Northern Ireland</t>
  </si>
  <si>
    <t>Wales</t>
  </si>
  <si>
    <t>Indonesia</t>
  </si>
  <si>
    <t>United States of America</t>
  </si>
  <si>
    <t>Papua New Guinea</t>
  </si>
  <si>
    <t>Qatar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</si>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</sst>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1" applyFill="1" applyBorder="1" applyAlignment="1">
      <alignment horizontal="left" vertical="center" wrapText="1"/>
    </xf>
    <xf numFmtId="15" fontId="1" fillId="2" borderId="1" xfId="0" applyNumberFormat="1" applyFont="1" applyFill="1" applyBorder="1" applyAlignment="1">
      <alignment horizontal="right" vertical="center"/>
    </xf>
    <xf numFmtId="0" fontId="2" fillId="2" borderId="1" xfId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stats.espncricinfo.com/ci/engine/match/64360.html" TargetMode="External"/><Relationship Id="rId8854" Type="http://schemas.openxmlformats.org/officeDocument/2006/relationships/hyperlink" Target="https://stats.espncricinfo.com/ci/content/team/5.html" TargetMode="External"/><Relationship Id="rId18448" Type="http://schemas.openxmlformats.org/officeDocument/2006/relationships/hyperlink" Target="https://stats.espncricinfo.com/ci/content/team/40.html" TargetMode="External"/><Relationship Id="rId8507" Type="http://schemas.openxmlformats.org/officeDocument/2006/relationships/hyperlink" Target="https://stats.espncricinfo.com/ci/content/ground/59490.html" TargetMode="External"/><Relationship Id="rId11835" Type="http://schemas.openxmlformats.org/officeDocument/2006/relationships/hyperlink" Target="https://stats.espncricinfo.com/ci/content/team/30.html" TargetMode="External"/><Relationship Id="rId6058" Type="http://schemas.openxmlformats.org/officeDocument/2006/relationships/hyperlink" Target="https://stats.espncricinfo.com/ci/content/team/8.html" TargetMode="External"/><Relationship Id="rId17531" Type="http://schemas.openxmlformats.org/officeDocument/2006/relationships/hyperlink" Target="https://stats.espncricinfo.com/ci/content/ground/444258.html" TargetMode="External"/><Relationship Id="rId21927" Type="http://schemas.openxmlformats.org/officeDocument/2006/relationships/hyperlink" Target="https://stats.espncricinfo.com/ci/content/team/30.html" TargetMode="External"/><Relationship Id="rId987" Type="http://schemas.openxmlformats.org/officeDocument/2006/relationships/hyperlink" Target="https://stats.espncricinfo.com/ci/engine/match/65066.html" TargetMode="External"/><Relationship Id="rId2668" Type="http://schemas.openxmlformats.org/officeDocument/2006/relationships/hyperlink" Target="https://stats.espncricinfo.com/ci/content/team/5.html" TargetMode="External"/><Relationship Id="rId15082" Type="http://schemas.openxmlformats.org/officeDocument/2006/relationships/hyperlink" Target="https://stats.espncricinfo.com/ci/content/ground/56708.html" TargetMode="External"/><Relationship Id="rId5141" Type="http://schemas.openxmlformats.org/officeDocument/2006/relationships/hyperlink" Target="https://stats.espncricinfo.com/ci/content/team/8.html" TargetMode="External"/><Relationship Id="rId11692" Type="http://schemas.openxmlformats.org/officeDocument/2006/relationships/hyperlink" Target="https://stats.espncricinfo.com/ci/content/team/1.html" TargetMode="External"/><Relationship Id="rId1751" Type="http://schemas.openxmlformats.org/officeDocument/2006/relationships/hyperlink" Target="https://stats.espncricinfo.com/ci/content/team/2.html" TargetMode="External"/><Relationship Id="rId8364" Type="http://schemas.openxmlformats.org/officeDocument/2006/relationships/hyperlink" Target="https://stats.espncricinfo.com/ci/content/team/2.html" TargetMode="External"/><Relationship Id="rId11345" Type="http://schemas.openxmlformats.org/officeDocument/2006/relationships/hyperlink" Target="https://stats.espncricinfo.com/ci/content/team/3.html" TargetMode="External"/><Relationship Id="rId1404" Type="http://schemas.openxmlformats.org/officeDocument/2006/relationships/hyperlink" Target="https://stats.espncricinfo.com/ci/content/team/4.html" TargetMode="External"/><Relationship Id="rId8017" Type="http://schemas.openxmlformats.org/officeDocument/2006/relationships/hyperlink" Target="https://stats.espncricinfo.com/ci/content/team/9.html" TargetMode="External"/><Relationship Id="rId4627" Type="http://schemas.openxmlformats.org/officeDocument/2006/relationships/hyperlink" Target="https://stats.espncricinfo.com/ci/content/ground/58324.html" TargetMode="External"/><Relationship Id="rId4974" Type="http://schemas.openxmlformats.org/officeDocument/2006/relationships/hyperlink" Target="https://stats.espncricinfo.com/ci/content/ground/58930.html" TargetMode="External"/><Relationship Id="rId14568" Type="http://schemas.openxmlformats.org/officeDocument/2006/relationships/hyperlink" Target="https://stats.espncricinfo.com/ci/content/team/6.html" TargetMode="External"/><Relationship Id="rId17041" Type="http://schemas.openxmlformats.org/officeDocument/2006/relationships/hyperlink" Target="https://stats.espncricinfo.com/ci/content/team/6.html" TargetMode="External"/><Relationship Id="rId21784" Type="http://schemas.openxmlformats.org/officeDocument/2006/relationships/hyperlink" Target="https://stats.espncricinfo.com/ci/content/team/27.html" TargetMode="External"/><Relationship Id="rId497" Type="http://schemas.openxmlformats.org/officeDocument/2006/relationships/hyperlink" Target="https://stats.espncricinfo.com/ci/content/team/7.html" TargetMode="External"/><Relationship Id="rId2178" Type="http://schemas.openxmlformats.org/officeDocument/2006/relationships/hyperlink" Target="https://stats.espncricinfo.com/ci/content/team/7.html" TargetMode="External"/><Relationship Id="rId7100" Type="http://schemas.openxmlformats.org/officeDocument/2006/relationships/hyperlink" Target="https://stats.espncricinfo.com/ci/content/team/6.html" TargetMode="External"/><Relationship Id="rId21437" Type="http://schemas.openxmlformats.org/officeDocument/2006/relationships/hyperlink" Target="https://stats.espncricinfo.com/ci/content/team/11.html" TargetMode="External"/><Relationship Id="rId13651" Type="http://schemas.openxmlformats.org/officeDocument/2006/relationships/hyperlink" Target="https://stats.espncricinfo.com/ci/content/team/3.html" TargetMode="External"/><Relationship Id="rId3710" Type="http://schemas.openxmlformats.org/officeDocument/2006/relationships/hyperlink" Target="https://stats.espncricinfo.com/ci/content/team/9.html" TargetMode="External"/><Relationship Id="rId13304" Type="http://schemas.openxmlformats.org/officeDocument/2006/relationships/hyperlink" Target="https://stats.espncricinfo.com/ci/engine/match/291367.html" TargetMode="External"/><Relationship Id="rId16874" Type="http://schemas.openxmlformats.org/officeDocument/2006/relationships/hyperlink" Target="https://stats.espncricinfo.com/ci/engine/match/659549.html" TargetMode="External"/><Relationship Id="rId20520" Type="http://schemas.openxmlformats.org/officeDocument/2006/relationships/hyperlink" Target="https://stats.espncricinfo.com/ci/content/team/40.html" TargetMode="External"/><Relationship Id="rId1261" Type="http://schemas.openxmlformats.org/officeDocument/2006/relationships/hyperlink" Target="https://stats.espncricinfo.com/ci/content/team/4.html" TargetMode="External"/><Relationship Id="rId6933" Type="http://schemas.openxmlformats.org/officeDocument/2006/relationships/hyperlink" Target="https://stats.espncricinfo.com/ci/content/team/2.html" TargetMode="External"/><Relationship Id="rId16527" Type="http://schemas.openxmlformats.org/officeDocument/2006/relationships/hyperlink" Target="https://stats.espncricinfo.com/ci/content/team/4.html" TargetMode="External"/><Relationship Id="rId4484" Type="http://schemas.openxmlformats.org/officeDocument/2006/relationships/hyperlink" Target="https://stats.espncricinfo.com/ci/engine/match/65826.html" TargetMode="External"/><Relationship Id="rId14078" Type="http://schemas.openxmlformats.org/officeDocument/2006/relationships/hyperlink" Target="https://stats.espncricinfo.com/ci/content/ground/59159.html" TargetMode="External"/><Relationship Id="rId19000" Type="http://schemas.openxmlformats.org/officeDocument/2006/relationships/hyperlink" Target="https://stats.espncricinfo.com/ci/content/team/8.html" TargetMode="External"/><Relationship Id="rId21294" Type="http://schemas.openxmlformats.org/officeDocument/2006/relationships/hyperlink" Target="https://stats.espncricinfo.com/ci/content/team/1.html" TargetMode="External"/><Relationship Id="rId4137" Type="http://schemas.openxmlformats.org/officeDocument/2006/relationships/hyperlink" Target="https://stats.espncricinfo.com/ci/content/team/8.html" TargetMode="External"/><Relationship Id="rId9809" Type="http://schemas.openxmlformats.org/officeDocument/2006/relationships/hyperlink" Target="https://stats.espncricinfo.com/ci/engine/match/65270.html" TargetMode="External"/><Relationship Id="rId10688" Type="http://schemas.openxmlformats.org/officeDocument/2006/relationships/hyperlink" Target="https://stats.espncricinfo.com/ci/content/ground/59306.html" TargetMode="External"/><Relationship Id="rId15610" Type="http://schemas.openxmlformats.org/officeDocument/2006/relationships/hyperlink" Target="https://stats.espncricinfo.com/ci/content/team/25.html" TargetMode="External"/><Relationship Id="rId13161" Type="http://schemas.openxmlformats.org/officeDocument/2006/relationships/hyperlink" Target="https://stats.espncricinfo.com/ci/content/team/4.html" TargetMode="External"/><Relationship Id="rId18833" Type="http://schemas.openxmlformats.org/officeDocument/2006/relationships/hyperlink" Target="https://stats.espncricinfo.com/ci/content/team/6.html" TargetMode="External"/><Relationship Id="rId3220" Type="http://schemas.openxmlformats.org/officeDocument/2006/relationships/hyperlink" Target="https://stats.espncricinfo.com/ci/content/team/2.html" TargetMode="External"/><Relationship Id="rId6790" Type="http://schemas.openxmlformats.org/officeDocument/2006/relationships/hyperlink" Target="https://stats.espncricinfo.com/ci/content/ground/59392.html" TargetMode="External"/><Relationship Id="rId16384" Type="http://schemas.openxmlformats.org/officeDocument/2006/relationships/hyperlink" Target="https://stats.espncricinfo.com/ci/content/team/5.html" TargetMode="External"/><Relationship Id="rId20030" Type="http://schemas.openxmlformats.org/officeDocument/2006/relationships/hyperlink" Target="https://stats.espncricinfo.com/ci/engine/match/1153248.html" TargetMode="External"/><Relationship Id="rId7" Type="http://schemas.openxmlformats.org/officeDocument/2006/relationships/hyperlink" Target="https://stats.espncricinfo.com/ci/content/team/2.html" TargetMode="External"/><Relationship Id="rId6443" Type="http://schemas.openxmlformats.org/officeDocument/2006/relationships/hyperlink" Target="https://stats.espncricinfo.com/ci/engine/match/64584.html" TargetMode="External"/><Relationship Id="rId16037" Type="http://schemas.openxmlformats.org/officeDocument/2006/relationships/hyperlink" Target="https://stats.espncricinfo.com/ci/engine/match/520594.html" TargetMode="External"/><Relationship Id="rId9666" Type="http://schemas.openxmlformats.org/officeDocument/2006/relationships/hyperlink" Target="https://stats.espncricinfo.com/ci/content/team/5.html" TargetMode="External"/><Relationship Id="rId12994" Type="http://schemas.openxmlformats.org/officeDocument/2006/relationships/hyperlink" Target="https://stats.espncricinfo.com/ci/engine/match/258477.html" TargetMode="External"/><Relationship Id="rId2706" Type="http://schemas.openxmlformats.org/officeDocument/2006/relationships/hyperlink" Target="https://stats.espncricinfo.com/ci/engine/match/65442.html" TargetMode="External"/><Relationship Id="rId9319" Type="http://schemas.openxmlformats.org/officeDocument/2006/relationships/hyperlink" Target="https://stats.espncricinfo.com/ci/engine/match/66184.html" TargetMode="External"/><Relationship Id="rId10198" Type="http://schemas.openxmlformats.org/officeDocument/2006/relationships/hyperlink" Target="https://stats.espncricinfo.com/ci/content/ground/58027.html" TargetMode="External"/><Relationship Id="rId12647" Type="http://schemas.openxmlformats.org/officeDocument/2006/relationships/hyperlink" Target="https://stats.espncricinfo.com/ci/content/team/4.html" TargetMode="External"/><Relationship Id="rId15120" Type="http://schemas.openxmlformats.org/officeDocument/2006/relationships/hyperlink" Target="https://stats.espncricinfo.com/ci/content/team/29.html" TargetMode="External"/><Relationship Id="rId18690" Type="http://schemas.openxmlformats.org/officeDocument/2006/relationships/hyperlink" Target="https://stats.espncricinfo.com/ci/content/ground/57129.html" TargetMode="External"/><Relationship Id="rId5929" Type="http://schemas.openxmlformats.org/officeDocument/2006/relationships/hyperlink" Target="https://stats.espncricinfo.com/ci/content/team/7.html" TargetMode="External"/><Relationship Id="rId11730" Type="http://schemas.openxmlformats.org/officeDocument/2006/relationships/hyperlink" Target="https://stats.espncricinfo.com/ci/engine/match/238173.html" TargetMode="External"/><Relationship Id="rId18343" Type="http://schemas.openxmlformats.org/officeDocument/2006/relationships/hyperlink" Target="https://stats.espncricinfo.com/ci/content/team/4.html" TargetMode="External"/><Relationship Id="rId8402" Type="http://schemas.openxmlformats.org/officeDocument/2006/relationships/hyperlink" Target="https://stats.espncricinfo.com/ci/content/ground/59368.html" TargetMode="External"/><Relationship Id="rId14953" Type="http://schemas.openxmlformats.org/officeDocument/2006/relationships/hyperlink" Target="https://stats.espncricinfo.com/ci/content/ground/58718.html" TargetMode="External"/><Relationship Id="rId14606" Type="http://schemas.openxmlformats.org/officeDocument/2006/relationships/hyperlink" Target="https://stats.espncricinfo.com/ci/content/team/2.html" TargetMode="External"/><Relationship Id="rId21822" Type="http://schemas.openxmlformats.org/officeDocument/2006/relationships/hyperlink" Target="https://stats.espncricinfo.com/ci/engine/match/1310945.html" TargetMode="External"/><Relationship Id="rId882" Type="http://schemas.openxmlformats.org/officeDocument/2006/relationships/hyperlink" Target="https://stats.espncricinfo.com/ci/content/team/5.html" TargetMode="External"/><Relationship Id="rId2563" Type="http://schemas.openxmlformats.org/officeDocument/2006/relationships/hyperlink" Target="https://stats.espncricinfo.com/ci/content/team/5.html" TargetMode="External"/><Relationship Id="rId9176" Type="http://schemas.openxmlformats.org/officeDocument/2006/relationships/hyperlink" Target="https://stats.espncricinfo.com/ci/engine/match/66285.html" TargetMode="External"/><Relationship Id="rId12157" Type="http://schemas.openxmlformats.org/officeDocument/2006/relationships/hyperlink" Target="https://stats.espncricinfo.com/ci/content/team/6.html" TargetMode="External"/><Relationship Id="rId535" Type="http://schemas.openxmlformats.org/officeDocument/2006/relationships/hyperlink" Target="https://stats.espncricinfo.com/ci/content/ground/56544.html" TargetMode="External"/><Relationship Id="rId2216" Type="http://schemas.openxmlformats.org/officeDocument/2006/relationships/hyperlink" Target="https://stats.espncricinfo.com/ci/engine/match/65744.html" TargetMode="External"/><Relationship Id="rId5786" Type="http://schemas.openxmlformats.org/officeDocument/2006/relationships/hyperlink" Target="https://stats.espncricinfo.com/ci/engine/match/65554.html" TargetMode="External"/><Relationship Id="rId17829" Type="http://schemas.openxmlformats.org/officeDocument/2006/relationships/hyperlink" Target="https://stats.espncricinfo.com/ci/content/team/5.html" TargetMode="External"/><Relationship Id="rId5439" Type="http://schemas.openxmlformats.org/officeDocument/2006/relationships/hyperlink" Target="https://stats.espncricinfo.com/ci/content/team/6.html" TargetMode="External"/><Relationship Id="rId22249" Type="http://schemas.openxmlformats.org/officeDocument/2006/relationships/hyperlink" Target="https://stats.espncricinfo.com/ci/content/team/8.html" TargetMode="External"/><Relationship Id="rId11240" Type="http://schemas.openxmlformats.org/officeDocument/2006/relationships/hyperlink" Target="https://stats.espncricinfo.com/ci/content/team/4.html" TargetMode="External"/><Relationship Id="rId16912" Type="http://schemas.openxmlformats.org/officeDocument/2006/relationships/hyperlink" Target="https://stats.espncricinfo.com/ci/content/ground/57160.html" TargetMode="External"/><Relationship Id="rId14463" Type="http://schemas.openxmlformats.org/officeDocument/2006/relationships/hyperlink" Target="https://stats.espncricinfo.com/ci/content/team/2.html" TargetMode="External"/><Relationship Id="rId4522" Type="http://schemas.openxmlformats.org/officeDocument/2006/relationships/hyperlink" Target="https://stats.espncricinfo.com/ci/content/team/7.html" TargetMode="External"/><Relationship Id="rId14116" Type="http://schemas.openxmlformats.org/officeDocument/2006/relationships/hyperlink" Target="https://stats.espncricinfo.com/ci/content/team/7.html" TargetMode="External"/><Relationship Id="rId17686" Type="http://schemas.openxmlformats.org/officeDocument/2006/relationships/hyperlink" Target="https://stats.espncricinfo.com/ci/engine/match/742623.html" TargetMode="External"/><Relationship Id="rId21332" Type="http://schemas.openxmlformats.org/officeDocument/2006/relationships/hyperlink" Target="https://stats.espncricinfo.com/ci/content/team/29.html" TargetMode="External"/><Relationship Id="rId392" Type="http://schemas.openxmlformats.org/officeDocument/2006/relationships/hyperlink" Target="https://stats.espncricinfo.com/ci/content/team/2.html" TargetMode="External"/><Relationship Id="rId2073" Type="http://schemas.openxmlformats.org/officeDocument/2006/relationships/hyperlink" Target="https://stats.espncricinfo.com/ci/content/team/8.html" TargetMode="External"/><Relationship Id="rId7745" Type="http://schemas.openxmlformats.org/officeDocument/2006/relationships/hyperlink" Target="https://stats.espncricinfo.com/ci/content/team/1.html" TargetMode="External"/><Relationship Id="rId17339" Type="http://schemas.openxmlformats.org/officeDocument/2006/relationships/hyperlink" Target="https://stats.espncricinfo.com/ci/content/team/25.html" TargetMode="External"/><Relationship Id="rId5296" Type="http://schemas.openxmlformats.org/officeDocument/2006/relationships/hyperlink" Target="https://stats.espncricinfo.com/ci/content/team/9.html" TargetMode="External"/><Relationship Id="rId10726" Type="http://schemas.openxmlformats.org/officeDocument/2006/relationships/hyperlink" Target="https://stats.espncricinfo.com/ci/content/team/8.html" TargetMode="External"/><Relationship Id="rId13949" Type="http://schemas.openxmlformats.org/officeDocument/2006/relationships/hyperlink" Target="https://stats.espncricinfo.com/ci/content/team/9.html" TargetMode="External"/><Relationship Id="rId16422" Type="http://schemas.openxmlformats.org/officeDocument/2006/relationships/hyperlink" Target="https://stats.espncricinfo.com/ci/content/team/25.html" TargetMode="External"/><Relationship Id="rId19992" Type="http://schemas.openxmlformats.org/officeDocument/2006/relationships/hyperlink" Target="https://stats.espncricinfo.com/ci/content/team/27.html" TargetMode="External"/><Relationship Id="rId20818" Type="http://schemas.openxmlformats.org/officeDocument/2006/relationships/hyperlink" Target="https://stats.espncricinfo.com/ci/content/team/30.html" TargetMode="External"/><Relationship Id="rId1559" Type="http://schemas.openxmlformats.org/officeDocument/2006/relationships/hyperlink" Target="https://stats.espncricinfo.com/ci/content/ground/56441.html" TargetMode="External"/><Relationship Id="rId4032" Type="http://schemas.openxmlformats.org/officeDocument/2006/relationships/hyperlink" Target="https://stats.espncricinfo.com/ci/content/team/1.html" TargetMode="External"/><Relationship Id="rId19645" Type="http://schemas.openxmlformats.org/officeDocument/2006/relationships/hyperlink" Target="https://stats.espncricinfo.com/ci/content/ground/236761.html" TargetMode="External"/><Relationship Id="rId9704" Type="http://schemas.openxmlformats.org/officeDocument/2006/relationships/hyperlink" Target="https://stats.espncricinfo.com/ci/engine/match/65249.html" TargetMode="External"/><Relationship Id="rId10583" Type="http://schemas.openxmlformats.org/officeDocument/2006/relationships/hyperlink" Target="https://stats.espncricinfo.com/ci/content/team/4.html" TargetMode="External"/><Relationship Id="rId17196" Type="http://schemas.openxmlformats.org/officeDocument/2006/relationships/hyperlink" Target="https://stats.espncricinfo.com/ci/content/team/8.html" TargetMode="External"/><Relationship Id="rId7255" Type="http://schemas.openxmlformats.org/officeDocument/2006/relationships/hyperlink" Target="https://stats.espncricinfo.com/ci/content/team/6.html" TargetMode="External"/><Relationship Id="rId10236" Type="http://schemas.openxmlformats.org/officeDocument/2006/relationships/hyperlink" Target="https://stats.espncricinfo.com/ci/content/team/2.html" TargetMode="External"/><Relationship Id="rId3865" Type="http://schemas.openxmlformats.org/officeDocument/2006/relationships/hyperlink" Target="https://stats.espncricinfo.com/ci/engine/match/64404.html" TargetMode="External"/><Relationship Id="rId13459" Type="http://schemas.openxmlformats.org/officeDocument/2006/relationships/hyperlink" Target="https://stats.espncricinfo.com/ci/content/team/6.html" TargetMode="External"/><Relationship Id="rId15908" Type="http://schemas.openxmlformats.org/officeDocument/2006/relationships/hyperlink" Target="https://stats.espncricinfo.com/ci/content/team/9.html" TargetMode="External"/><Relationship Id="rId20675" Type="http://schemas.openxmlformats.org/officeDocument/2006/relationships/hyperlink" Target="https://stats.espncricinfo.com/ci/content/team/25.html" TargetMode="External"/><Relationship Id="rId3518" Type="http://schemas.openxmlformats.org/officeDocument/2006/relationships/hyperlink" Target="https://stats.espncricinfo.com/ci/content/ground/56441.html" TargetMode="External"/><Relationship Id="rId20328" Type="http://schemas.openxmlformats.org/officeDocument/2006/relationships/hyperlink" Target="https://stats.espncricinfo.com/ci/content/ground/58142.html" TargetMode="External"/><Relationship Id="rId1069" Type="http://schemas.openxmlformats.org/officeDocument/2006/relationships/hyperlink" Target="https://stats.espncricinfo.com/ci/content/team/9.html" TargetMode="External"/><Relationship Id="rId9214" Type="http://schemas.openxmlformats.org/officeDocument/2006/relationships/hyperlink" Target="https://stats.espncricinfo.com/ci/content/ground/59308.html" TargetMode="External"/><Relationship Id="rId9561" Type="http://schemas.openxmlformats.org/officeDocument/2006/relationships/hyperlink" Target="https://stats.espncricinfo.com/ci/content/team/5.html" TargetMode="External"/><Relationship Id="rId12542" Type="http://schemas.openxmlformats.org/officeDocument/2006/relationships/hyperlink" Target="https://stats.espncricinfo.com/ci/engine/match/274778.html" TargetMode="External"/><Relationship Id="rId19155" Type="http://schemas.openxmlformats.org/officeDocument/2006/relationships/hyperlink" Target="https://stats.espncricinfo.com/ci/content/team/1.html" TargetMode="External"/><Relationship Id="rId920" Type="http://schemas.openxmlformats.org/officeDocument/2006/relationships/hyperlink" Target="https://stats.espncricinfo.com/ci/content/team/5.html" TargetMode="External"/><Relationship Id="rId2601" Type="http://schemas.openxmlformats.org/officeDocument/2006/relationships/hyperlink" Target="https://stats.espncricinfo.com/ci/engine/match/65842.html" TargetMode="External"/><Relationship Id="rId10093" Type="http://schemas.openxmlformats.org/officeDocument/2006/relationships/hyperlink" Target="https://stats.espncricinfo.com/ci/content/team/1.html" TargetMode="External"/><Relationship Id="rId15765" Type="http://schemas.openxmlformats.org/officeDocument/2006/relationships/hyperlink" Target="https://stats.espncricinfo.com/ci/content/team/8.html" TargetMode="External"/><Relationship Id="rId5824" Type="http://schemas.openxmlformats.org/officeDocument/2006/relationships/hyperlink" Target="https://stats.espncricinfo.com/ci/content/ground/59079.html" TargetMode="External"/><Relationship Id="rId15418" Type="http://schemas.openxmlformats.org/officeDocument/2006/relationships/hyperlink" Target="https://stats.espncricinfo.com/ci/content/team/1.html" TargetMode="External"/><Relationship Id="rId3375" Type="http://schemas.openxmlformats.org/officeDocument/2006/relationships/hyperlink" Target="https://stats.espncricinfo.com/ci/content/team/6.html" TargetMode="External"/><Relationship Id="rId18988" Type="http://schemas.openxmlformats.org/officeDocument/2006/relationships/hyperlink" Target="https://stats.espncricinfo.com/ci/engine/match/936163.html" TargetMode="External"/><Relationship Id="rId20185" Type="http://schemas.openxmlformats.org/officeDocument/2006/relationships/hyperlink" Target="https://stats.espncricinfo.com/ci/content/ground/56689.html" TargetMode="External"/><Relationship Id="rId3028" Type="http://schemas.openxmlformats.org/officeDocument/2006/relationships/hyperlink" Target="https://stats.espncricinfo.com/ci/content/team/2.html" TargetMode="External"/><Relationship Id="rId6598" Type="http://schemas.openxmlformats.org/officeDocument/2006/relationships/hyperlink" Target="https://stats.espncricinfo.com/ci/engine/match/66146.html" TargetMode="External"/><Relationship Id="rId9071" Type="http://schemas.openxmlformats.org/officeDocument/2006/relationships/hyperlink" Target="https://stats.espncricinfo.com/ci/content/ground/59392.html" TargetMode="External"/><Relationship Id="rId12052" Type="http://schemas.openxmlformats.org/officeDocument/2006/relationships/hyperlink" Target="https://stats.espncricinfo.com/ci/content/team/8.html" TargetMode="External"/><Relationship Id="rId14501" Type="http://schemas.openxmlformats.org/officeDocument/2006/relationships/hyperlink" Target="https://stats.espncricinfo.com/ci/engine/match/416241.html" TargetMode="External"/><Relationship Id="rId430" Type="http://schemas.openxmlformats.org/officeDocument/2006/relationships/hyperlink" Target="https://stats.espncricinfo.com/ci/content/ground/56544.html" TargetMode="External"/><Relationship Id="rId2111" Type="http://schemas.openxmlformats.org/officeDocument/2006/relationships/hyperlink" Target="https://stats.espncricinfo.com/ci/engine/match/64301.html" TargetMode="External"/><Relationship Id="rId17724" Type="http://schemas.openxmlformats.org/officeDocument/2006/relationships/hyperlink" Target="https://stats.espncricinfo.com/ci/content/team/30.html" TargetMode="External"/><Relationship Id="rId5681" Type="http://schemas.openxmlformats.org/officeDocument/2006/relationships/hyperlink" Target="https://stats.espncricinfo.com/ci/engine/match/65872.html" TargetMode="External"/><Relationship Id="rId15275" Type="http://schemas.openxmlformats.org/officeDocument/2006/relationships/hyperlink" Target="https://stats.espncricinfo.com/ci/content/team/1.html" TargetMode="External"/><Relationship Id="rId5334" Type="http://schemas.openxmlformats.org/officeDocument/2006/relationships/hyperlink" Target="https://stats.espncricinfo.com/ci/engine/match/65183.html" TargetMode="External"/><Relationship Id="rId11885" Type="http://schemas.openxmlformats.org/officeDocument/2006/relationships/hyperlink" Target="https://stats.espncricinfo.com/ci/content/team/17.html" TargetMode="External"/><Relationship Id="rId18498" Type="http://schemas.openxmlformats.org/officeDocument/2006/relationships/hyperlink" Target="https://stats.espncricinfo.com/ci/content/team/1.html" TargetMode="External"/><Relationship Id="rId22144" Type="http://schemas.openxmlformats.org/officeDocument/2006/relationships/hyperlink" Target="https://stats.espncricinfo.com/ci/engine/match/1331369.html" TargetMode="External"/><Relationship Id="rId1944" Type="http://schemas.openxmlformats.org/officeDocument/2006/relationships/hyperlink" Target="https://stats.espncricinfo.com/ci/content/team/6.html" TargetMode="External"/><Relationship Id="rId8557" Type="http://schemas.openxmlformats.org/officeDocument/2006/relationships/hyperlink" Target="https://stats.espncricinfo.com/ci/content/ground/57219.html" TargetMode="External"/><Relationship Id="rId11538" Type="http://schemas.openxmlformats.org/officeDocument/2006/relationships/hyperlink" Target="https://stats.espncricinfo.com/ci/content/team/6.html" TargetMode="External"/><Relationship Id="rId14011" Type="http://schemas.openxmlformats.org/officeDocument/2006/relationships/hyperlink" Target="https://stats.espncricinfo.com/ci/content/team/1.html" TargetMode="External"/><Relationship Id="rId17581" Type="http://schemas.openxmlformats.org/officeDocument/2006/relationships/hyperlink" Target="https://stats.espncricinfo.com/ci/engine/match/792297.html" TargetMode="External"/><Relationship Id="rId21977" Type="http://schemas.openxmlformats.org/officeDocument/2006/relationships/hyperlink" Target="https://stats.espncricinfo.com/ci/content/team/1.html" TargetMode="External"/><Relationship Id="rId5191" Type="http://schemas.openxmlformats.org/officeDocument/2006/relationships/hyperlink" Target="https://stats.espncricinfo.com/ci/content/team/5.html" TargetMode="External"/><Relationship Id="rId7640" Type="http://schemas.openxmlformats.org/officeDocument/2006/relationships/hyperlink" Target="https://stats.espncricinfo.com/ci/content/team/2.html" TargetMode="External"/><Relationship Id="rId10621" Type="http://schemas.openxmlformats.org/officeDocument/2006/relationships/hyperlink" Target="https://stats.espncricinfo.com/ci/content/team/4.html" TargetMode="External"/><Relationship Id="rId17234" Type="http://schemas.openxmlformats.org/officeDocument/2006/relationships/hyperlink" Target="https://stats.espncricinfo.com/ci/content/team/25.html" TargetMode="External"/><Relationship Id="rId13844" Type="http://schemas.openxmlformats.org/officeDocument/2006/relationships/hyperlink" Target="https://stats.espncricinfo.com/ci/content/team/25.html" TargetMode="External"/><Relationship Id="rId3903" Type="http://schemas.openxmlformats.org/officeDocument/2006/relationships/hyperlink" Target="https://stats.espncricinfo.com/ci/content/team/5.html" TargetMode="External"/><Relationship Id="rId11395" Type="http://schemas.openxmlformats.org/officeDocument/2006/relationships/hyperlink" Target="https://stats.espncricinfo.com/ci/content/ground/57897.html" TargetMode="External"/><Relationship Id="rId20713" Type="http://schemas.openxmlformats.org/officeDocument/2006/relationships/hyperlink" Target="https://stats.espncricinfo.com/ci/content/team/8.html" TargetMode="External"/><Relationship Id="rId1454" Type="http://schemas.openxmlformats.org/officeDocument/2006/relationships/hyperlink" Target="https://stats.espncricinfo.com/ci/content/team/8.html" TargetMode="External"/><Relationship Id="rId8067" Type="http://schemas.openxmlformats.org/officeDocument/2006/relationships/hyperlink" Target="https://stats.espncricinfo.com/ci/content/team/5.html" TargetMode="External"/><Relationship Id="rId11048" Type="http://schemas.openxmlformats.org/officeDocument/2006/relationships/hyperlink" Target="https://stats.espncricinfo.com/ci/content/team/2.html" TargetMode="External"/><Relationship Id="rId19540" Type="http://schemas.openxmlformats.org/officeDocument/2006/relationships/hyperlink" Target="https://stats.espncricinfo.com/ci/content/ground/441704.html" TargetMode="External"/><Relationship Id="rId1107" Type="http://schemas.openxmlformats.org/officeDocument/2006/relationships/hyperlink" Target="https://stats.espncricinfo.com/ci/engine/match/65090.html" TargetMode="External"/><Relationship Id="rId4677" Type="http://schemas.openxmlformats.org/officeDocument/2006/relationships/hyperlink" Target="https://stats.espncricinfo.com/ci/engine/match/66001.html" TargetMode="External"/><Relationship Id="rId17091" Type="http://schemas.openxmlformats.org/officeDocument/2006/relationships/hyperlink" Target="https://stats.espncricinfo.com/ci/content/team/4.html" TargetMode="External"/><Relationship Id="rId21487" Type="http://schemas.openxmlformats.org/officeDocument/2006/relationships/hyperlink" Target="https://stats.espncricinfo.com/ci/content/team/28.html" TargetMode="External"/><Relationship Id="rId7150" Type="http://schemas.openxmlformats.org/officeDocument/2006/relationships/hyperlink" Target="https://stats.espncricinfo.com/ci/content/team/4.html" TargetMode="External"/><Relationship Id="rId10131" Type="http://schemas.openxmlformats.org/officeDocument/2006/relationships/hyperlink" Target="https://stats.espncricinfo.com/ci/content/team/7.html" TargetMode="External"/><Relationship Id="rId15803" Type="http://schemas.openxmlformats.org/officeDocument/2006/relationships/hyperlink" Target="https://stats.espncricinfo.com/ci/engine/match/474478.html" TargetMode="External"/><Relationship Id="rId3760" Type="http://schemas.openxmlformats.org/officeDocument/2006/relationships/hyperlink" Target="https://stats.espncricinfo.com/ci/content/team/8.html" TargetMode="External"/><Relationship Id="rId13354" Type="http://schemas.openxmlformats.org/officeDocument/2006/relationships/hyperlink" Target="https://stats.espncricinfo.com/ci/engine/match/335633.html" TargetMode="External"/><Relationship Id="rId20570" Type="http://schemas.openxmlformats.org/officeDocument/2006/relationships/hyperlink" Target="https://stats.espncricinfo.com/ci/content/team/5.html" TargetMode="External"/><Relationship Id="rId3413" Type="http://schemas.openxmlformats.org/officeDocument/2006/relationships/hyperlink" Target="https://stats.espncricinfo.com/ci/content/team/6.html" TargetMode="External"/><Relationship Id="rId6983" Type="http://schemas.openxmlformats.org/officeDocument/2006/relationships/hyperlink" Target="https://stats.espncricinfo.com/ci/content/team/3.html" TargetMode="External"/><Relationship Id="rId13007" Type="http://schemas.openxmlformats.org/officeDocument/2006/relationships/hyperlink" Target="https://stats.espncricinfo.com/ci/content/ground/58230.html" TargetMode="External"/><Relationship Id="rId16577" Type="http://schemas.openxmlformats.org/officeDocument/2006/relationships/hyperlink" Target="https://stats.espncricinfo.com/ci/content/team/26.html" TargetMode="External"/><Relationship Id="rId20223" Type="http://schemas.openxmlformats.org/officeDocument/2006/relationships/hyperlink" Target="https://stats.espncricinfo.com/ci/content/team/7.html" TargetMode="External"/><Relationship Id="rId6636" Type="http://schemas.openxmlformats.org/officeDocument/2006/relationships/hyperlink" Target="https://stats.espncricinfo.com/ci/content/team/6.html" TargetMode="External"/><Relationship Id="rId19050" Type="http://schemas.openxmlformats.org/officeDocument/2006/relationships/hyperlink" Target="https://stats.espncricinfo.com/ci/content/team/29.html" TargetMode="External"/><Relationship Id="rId4187" Type="http://schemas.openxmlformats.org/officeDocument/2006/relationships/hyperlink" Target="https://stats.espncricinfo.com/ci/content/ground/59392.html" TargetMode="External"/><Relationship Id="rId9859" Type="http://schemas.openxmlformats.org/officeDocument/2006/relationships/hyperlink" Target="https://stats.espncricinfo.com/ci/content/team/5.html" TargetMode="External"/><Relationship Id="rId15660" Type="http://schemas.openxmlformats.org/officeDocument/2006/relationships/hyperlink" Target="https://stats.espncricinfo.com/ci/content/team/4.html" TargetMode="External"/><Relationship Id="rId3270" Type="http://schemas.openxmlformats.org/officeDocument/2006/relationships/hyperlink" Target="https://stats.espncricinfo.com/ci/content/team/8.html" TargetMode="External"/><Relationship Id="rId15313" Type="http://schemas.openxmlformats.org/officeDocument/2006/relationships/hyperlink" Target="https://stats.espncricinfo.com/ci/content/team/2.html" TargetMode="External"/><Relationship Id="rId18883" Type="http://schemas.openxmlformats.org/officeDocument/2006/relationships/hyperlink" Target="https://stats.espncricinfo.com/ci/engine/match/1059716.html" TargetMode="External"/><Relationship Id="rId20080" Type="http://schemas.openxmlformats.org/officeDocument/2006/relationships/hyperlink" Target="https://stats.espncricinfo.com/ci/content/team/8.html" TargetMode="External"/><Relationship Id="rId8942" Type="http://schemas.openxmlformats.org/officeDocument/2006/relationships/hyperlink" Target="https://stats.espncricinfo.com/ci/content/ground/56490.html" TargetMode="External"/><Relationship Id="rId11923" Type="http://schemas.openxmlformats.org/officeDocument/2006/relationships/hyperlink" Target="https://stats.espncricinfo.com/ci/engine/match/249380.html" TargetMode="External"/><Relationship Id="rId18536" Type="http://schemas.openxmlformats.org/officeDocument/2006/relationships/hyperlink" Target="https://stats.espncricinfo.com/ci/content/team/4.html" TargetMode="External"/><Relationship Id="rId6493" Type="http://schemas.openxmlformats.org/officeDocument/2006/relationships/hyperlink" Target="https://stats.espncricinfo.com/ci/engine/match/66081.html" TargetMode="External"/><Relationship Id="rId16087" Type="http://schemas.openxmlformats.org/officeDocument/2006/relationships/hyperlink" Target="https://stats.espncricinfo.com/ci/content/team/26.html" TargetMode="External"/><Relationship Id="rId6146" Type="http://schemas.openxmlformats.org/officeDocument/2006/relationships/hyperlink" Target="https://stats.espncricinfo.com/ci/content/team/9.html" TargetMode="External"/><Relationship Id="rId12697" Type="http://schemas.openxmlformats.org/officeDocument/2006/relationships/hyperlink" Target="https://stats.espncricinfo.com/ci/content/team/25.html" TargetMode="External"/><Relationship Id="rId2756" Type="http://schemas.openxmlformats.org/officeDocument/2006/relationships/hyperlink" Target="https://stats.espncricinfo.com/ci/engine/match/64337.html" TargetMode="External"/><Relationship Id="rId9369" Type="http://schemas.openxmlformats.org/officeDocument/2006/relationships/hyperlink" Target="https://stats.espncricinfo.com/ci/content/team/8.html" TargetMode="External"/><Relationship Id="rId15170" Type="http://schemas.openxmlformats.org/officeDocument/2006/relationships/hyperlink" Target="https://stats.espncricinfo.com/ci/content/team/2.html" TargetMode="External"/><Relationship Id="rId728" Type="http://schemas.openxmlformats.org/officeDocument/2006/relationships/hyperlink" Target="https://stats.espncricinfo.com/ci/content/team/2.html" TargetMode="External"/><Relationship Id="rId2409" Type="http://schemas.openxmlformats.org/officeDocument/2006/relationships/hyperlink" Target="https://stats.espncricinfo.com/ci/content/team/5.html" TargetMode="External"/><Relationship Id="rId5979" Type="http://schemas.openxmlformats.org/officeDocument/2006/relationships/hyperlink" Target="https://stats.espncricinfo.com/ci/content/team/6.html" TargetMode="External"/><Relationship Id="rId18393" Type="http://schemas.openxmlformats.org/officeDocument/2006/relationships/hyperlink" Target="https://stats.espncricinfo.com/ci/content/team/19.html" TargetMode="External"/><Relationship Id="rId8452" Type="http://schemas.openxmlformats.org/officeDocument/2006/relationships/hyperlink" Target="https://stats.espncricinfo.com/ci/content/ground/59392.html" TargetMode="External"/><Relationship Id="rId11780" Type="http://schemas.openxmlformats.org/officeDocument/2006/relationships/hyperlink" Target="https://stats.espncricinfo.com/ci/content/team/12.html" TargetMode="External"/><Relationship Id="rId18046" Type="http://schemas.openxmlformats.org/officeDocument/2006/relationships/hyperlink" Target="https://stats.espncricinfo.com/ci/content/team/6.html" TargetMode="External"/><Relationship Id="rId8105" Type="http://schemas.openxmlformats.org/officeDocument/2006/relationships/hyperlink" Target="https://stats.espncricinfo.com/ci/content/team/5.html" TargetMode="External"/><Relationship Id="rId11433" Type="http://schemas.openxmlformats.org/officeDocument/2006/relationships/hyperlink" Target="https://stats.espncricinfo.com/ci/content/team/1.html" TargetMode="External"/><Relationship Id="rId14656" Type="http://schemas.openxmlformats.org/officeDocument/2006/relationships/hyperlink" Target="https://stats.espncricinfo.com/ci/content/team/17.html" TargetMode="External"/><Relationship Id="rId21872" Type="http://schemas.openxmlformats.org/officeDocument/2006/relationships/hyperlink" Target="https://stats.espncricinfo.com/ci/content/team/15.html" TargetMode="External"/><Relationship Id="rId4715" Type="http://schemas.openxmlformats.org/officeDocument/2006/relationships/hyperlink" Target="https://stats.espncricinfo.com/ci/content/team/6.html" TargetMode="External"/><Relationship Id="rId14309" Type="http://schemas.openxmlformats.org/officeDocument/2006/relationships/hyperlink" Target="https://stats.espncricinfo.com/ci/content/team/6.html" TargetMode="External"/><Relationship Id="rId17879" Type="http://schemas.openxmlformats.org/officeDocument/2006/relationships/hyperlink" Target="https://stats.espncricinfo.com/ci/content/team/7.html" TargetMode="External"/><Relationship Id="rId21525" Type="http://schemas.openxmlformats.org/officeDocument/2006/relationships/hyperlink" Target="https://stats.espncricinfo.com/ci/content/team/6.html" TargetMode="External"/><Relationship Id="rId585" Type="http://schemas.openxmlformats.org/officeDocument/2006/relationships/hyperlink" Target="https://stats.espncricinfo.com/ci/engine/match/64179.html" TargetMode="External"/><Relationship Id="rId2266" Type="http://schemas.openxmlformats.org/officeDocument/2006/relationships/hyperlink" Target="https://stats.espncricinfo.com/ci/engine/match/65097.html" TargetMode="External"/><Relationship Id="rId7938" Type="http://schemas.openxmlformats.org/officeDocument/2006/relationships/hyperlink" Target="https://stats.espncricinfo.com/ci/content/team/8.html" TargetMode="External"/><Relationship Id="rId238" Type="http://schemas.openxmlformats.org/officeDocument/2006/relationships/hyperlink" Target="https://stats.espncricinfo.com/ci/content/team/4.html" TargetMode="External"/><Relationship Id="rId5489" Type="http://schemas.openxmlformats.org/officeDocument/2006/relationships/hyperlink" Target="https://stats.espncricinfo.com/ci/content/team/7.html" TargetMode="External"/><Relationship Id="rId10919" Type="http://schemas.openxmlformats.org/officeDocument/2006/relationships/hyperlink" Target="https://stats.espncricinfo.com/ci/content/team/25.html" TargetMode="External"/><Relationship Id="rId11290" Type="http://schemas.openxmlformats.org/officeDocument/2006/relationships/hyperlink" Target="https://stats.espncricinfo.com/ci/content/team/8.html" TargetMode="External"/><Relationship Id="rId16962" Type="http://schemas.openxmlformats.org/officeDocument/2006/relationships/hyperlink" Target="https://stats.espncricinfo.com/ci/content/team/25.html" TargetMode="External"/><Relationship Id="rId1002" Type="http://schemas.openxmlformats.org/officeDocument/2006/relationships/hyperlink" Target="https://stats.espncricinfo.com/ci/engine/match/65069.html" TargetMode="External"/><Relationship Id="rId16615" Type="http://schemas.openxmlformats.org/officeDocument/2006/relationships/hyperlink" Target="https://stats.espncricinfo.com/ci/content/team/8.html" TargetMode="External"/><Relationship Id="rId4572" Type="http://schemas.openxmlformats.org/officeDocument/2006/relationships/hyperlink" Target="https://stats.espncricinfo.com/ci/content/ground/59306.html" TargetMode="External"/><Relationship Id="rId14166" Type="http://schemas.openxmlformats.org/officeDocument/2006/relationships/hyperlink" Target="https://stats.espncricinfo.com/ci/content/team/29.html" TargetMode="External"/><Relationship Id="rId19838" Type="http://schemas.openxmlformats.org/officeDocument/2006/relationships/hyperlink" Target="https://stats.espncricinfo.com/ci/content/team/40.html" TargetMode="External"/><Relationship Id="rId21382" Type="http://schemas.openxmlformats.org/officeDocument/2006/relationships/hyperlink" Target="https://stats.espncricinfo.com/ci/content/team/8.html" TargetMode="External"/><Relationship Id="rId4225" Type="http://schemas.openxmlformats.org/officeDocument/2006/relationships/hyperlink" Target="https://stats.espncricinfo.com/ci/content/ground/58151.html" TargetMode="External"/><Relationship Id="rId7795" Type="http://schemas.openxmlformats.org/officeDocument/2006/relationships/hyperlink" Target="https://stats.espncricinfo.com/ci/content/ground/58230.html" TargetMode="External"/><Relationship Id="rId10776" Type="http://schemas.openxmlformats.org/officeDocument/2006/relationships/hyperlink" Target="https://stats.espncricinfo.com/ci/content/team/8.html" TargetMode="External"/><Relationship Id="rId17389" Type="http://schemas.openxmlformats.org/officeDocument/2006/relationships/hyperlink" Target="https://stats.espncricinfo.com/ci/content/team/25.html" TargetMode="External"/><Relationship Id="rId21035" Type="http://schemas.openxmlformats.org/officeDocument/2006/relationships/hyperlink" Target="https://stats.espncricinfo.com/ci/content/team/33.html" TargetMode="External"/><Relationship Id="rId7448" Type="http://schemas.openxmlformats.org/officeDocument/2006/relationships/hyperlink" Target="https://stats.espncricinfo.com/ci/content/ground/56708.html" TargetMode="External"/><Relationship Id="rId10429" Type="http://schemas.openxmlformats.org/officeDocument/2006/relationships/hyperlink" Target="https://stats.espncricinfo.com/ci/content/team/2.html" TargetMode="External"/><Relationship Id="rId13999" Type="http://schemas.openxmlformats.org/officeDocument/2006/relationships/hyperlink" Target="https://stats.espncricinfo.com/ci/engine/match/366624.html" TargetMode="External"/><Relationship Id="rId16472" Type="http://schemas.openxmlformats.org/officeDocument/2006/relationships/hyperlink" Target="https://stats.espncricinfo.com/ci/content/team/3.html" TargetMode="External"/><Relationship Id="rId18921" Type="http://schemas.openxmlformats.org/officeDocument/2006/relationships/hyperlink" Target="https://stats.espncricinfo.com/ci/content/team/7.html" TargetMode="External"/><Relationship Id="rId6531" Type="http://schemas.openxmlformats.org/officeDocument/2006/relationships/hyperlink" Target="https://stats.espncricinfo.com/ci/content/team/8.html" TargetMode="External"/><Relationship Id="rId16125" Type="http://schemas.openxmlformats.org/officeDocument/2006/relationships/hyperlink" Target="https://stats.espncricinfo.com/ci/content/ground/58857.html" TargetMode="External"/><Relationship Id="rId20868" Type="http://schemas.openxmlformats.org/officeDocument/2006/relationships/hyperlink" Target="https://stats.espncricinfo.com/ci/content/team/7.html" TargetMode="External"/><Relationship Id="rId4082" Type="http://schemas.openxmlformats.org/officeDocument/2006/relationships/hyperlink" Target="https://stats.espncricinfo.com/ci/content/team/9.html" TargetMode="External"/><Relationship Id="rId19695" Type="http://schemas.openxmlformats.org/officeDocument/2006/relationships/hyperlink" Target="https://stats.espncricinfo.com/ci/content/ground/59392.html" TargetMode="External"/><Relationship Id="rId9754" Type="http://schemas.openxmlformats.org/officeDocument/2006/relationships/hyperlink" Target="https://stats.espncricinfo.com/ci/engine/match/65259.html" TargetMode="External"/><Relationship Id="rId12735" Type="http://schemas.openxmlformats.org/officeDocument/2006/relationships/hyperlink" Target="https://stats.espncricinfo.com/ci/content/ground/59429.html" TargetMode="External"/><Relationship Id="rId19348" Type="http://schemas.openxmlformats.org/officeDocument/2006/relationships/hyperlink" Target="https://stats.espncricinfo.com/ci/content/team/8.html" TargetMode="External"/><Relationship Id="rId9407" Type="http://schemas.openxmlformats.org/officeDocument/2006/relationships/hyperlink" Target="https://stats.espncricinfo.com/ci/engine/match/64788.html" TargetMode="External"/><Relationship Id="rId10286" Type="http://schemas.openxmlformats.org/officeDocument/2006/relationships/hyperlink" Target="https://stats.espncricinfo.com/ci/content/team/5.html" TargetMode="External"/><Relationship Id="rId15958" Type="http://schemas.openxmlformats.org/officeDocument/2006/relationships/hyperlink" Target="https://stats.espncricinfo.com/ci/content/team/6.html" TargetMode="External"/><Relationship Id="rId18431" Type="http://schemas.openxmlformats.org/officeDocument/2006/relationships/hyperlink" Target="https://stats.espncricinfo.com/ci/content/team/40.html" TargetMode="External"/><Relationship Id="rId3568" Type="http://schemas.openxmlformats.org/officeDocument/2006/relationships/hyperlink" Target="https://stats.espncricinfo.com/ci/content/ground/56544.html" TargetMode="External"/><Relationship Id="rId20378" Type="http://schemas.openxmlformats.org/officeDocument/2006/relationships/hyperlink" Target="https://stats.espncricinfo.com/ci/content/ground/59089.html" TargetMode="External"/><Relationship Id="rId6041" Type="http://schemas.openxmlformats.org/officeDocument/2006/relationships/hyperlink" Target="https://stats.espncricinfo.com/ci/content/team/8.html" TargetMode="External"/><Relationship Id="rId9264" Type="http://schemas.openxmlformats.org/officeDocument/2006/relationships/hyperlink" Target="https://stats.espncricinfo.com/ci/content/ground/58661.html" TargetMode="External"/><Relationship Id="rId12592" Type="http://schemas.openxmlformats.org/officeDocument/2006/relationships/hyperlink" Target="https://stats.espncricinfo.com/ci/content/team/2.html" TargetMode="External"/><Relationship Id="rId21910" Type="http://schemas.openxmlformats.org/officeDocument/2006/relationships/hyperlink" Target="https://stats.espncricinfo.com/ci/content/ground/208544.html" TargetMode="External"/><Relationship Id="rId970" Type="http://schemas.openxmlformats.org/officeDocument/2006/relationships/hyperlink" Target="https://stats.espncricinfo.com/ci/content/team/2.html" TargetMode="External"/><Relationship Id="rId2651" Type="http://schemas.openxmlformats.org/officeDocument/2006/relationships/hyperlink" Target="https://stats.espncricinfo.com/ci/engine/match/65680.html" TargetMode="External"/><Relationship Id="rId12245" Type="http://schemas.openxmlformats.org/officeDocument/2006/relationships/hyperlink" Target="https://stats.espncricinfo.com/ci/engine/match/251490.html" TargetMode="External"/><Relationship Id="rId17917" Type="http://schemas.openxmlformats.org/officeDocument/2006/relationships/hyperlink" Target="https://stats.espncricinfo.com/ci/content/ground/56441.html" TargetMode="External"/><Relationship Id="rId623" Type="http://schemas.openxmlformats.org/officeDocument/2006/relationships/hyperlink" Target="https://stats.espncricinfo.com/ci/content/team/7.html" TargetMode="External"/><Relationship Id="rId2304" Type="http://schemas.openxmlformats.org/officeDocument/2006/relationships/hyperlink" Target="https://stats.espncricinfo.com/ci/content/team/6.html" TargetMode="External"/><Relationship Id="rId5874" Type="http://schemas.openxmlformats.org/officeDocument/2006/relationships/hyperlink" Target="https://stats.espncricinfo.com/ci/content/team/5.html" TargetMode="External"/><Relationship Id="rId15468" Type="http://schemas.openxmlformats.org/officeDocument/2006/relationships/hyperlink" Target="https://stats.espncricinfo.com/ci/content/ground/58008.html" TargetMode="External"/><Relationship Id="rId5527" Type="http://schemas.openxmlformats.org/officeDocument/2006/relationships/hyperlink" Target="https://stats.espncricinfo.com/ci/engine/match/65987.html" TargetMode="External"/><Relationship Id="rId3078" Type="http://schemas.openxmlformats.org/officeDocument/2006/relationships/hyperlink" Target="https://stats.espncricinfo.com/ci/content/team/4.html" TargetMode="External"/><Relationship Id="rId8000" Type="http://schemas.openxmlformats.org/officeDocument/2006/relationships/hyperlink" Target="https://stats.espncricinfo.com/ci/engine/match/66268.html" TargetMode="External"/><Relationship Id="rId14551" Type="http://schemas.openxmlformats.org/officeDocument/2006/relationships/hyperlink" Target="https://stats.espncricinfo.com/ci/engine/match/430889.html" TargetMode="External"/><Relationship Id="rId4610" Type="http://schemas.openxmlformats.org/officeDocument/2006/relationships/hyperlink" Target="https://stats.espncricinfo.com/ci/content/team/3.html" TargetMode="External"/><Relationship Id="rId14204" Type="http://schemas.openxmlformats.org/officeDocument/2006/relationships/hyperlink" Target="https://stats.espncricinfo.com/ci/content/team/8.html" TargetMode="External"/><Relationship Id="rId21420" Type="http://schemas.openxmlformats.org/officeDocument/2006/relationships/hyperlink" Target="https://stats.espncricinfo.com/ci/engine/match/1276296.html" TargetMode="External"/><Relationship Id="rId480" Type="http://schemas.openxmlformats.org/officeDocument/2006/relationships/hyperlink" Target="https://stats.espncricinfo.com/ci/content/ground/56441.html" TargetMode="External"/><Relationship Id="rId2161" Type="http://schemas.openxmlformats.org/officeDocument/2006/relationships/hyperlink" Target="https://stats.espncricinfo.com/ci/engine/match/64304.html" TargetMode="External"/><Relationship Id="rId17774" Type="http://schemas.openxmlformats.org/officeDocument/2006/relationships/hyperlink" Target="https://stats.espncricinfo.com/ci/engine/match/754753.html" TargetMode="External"/><Relationship Id="rId133" Type="http://schemas.openxmlformats.org/officeDocument/2006/relationships/hyperlink" Target="https://stats.espncricinfo.com/ci/content/team/6.html" TargetMode="External"/><Relationship Id="rId5384" Type="http://schemas.openxmlformats.org/officeDocument/2006/relationships/hyperlink" Target="https://stats.espncricinfo.com/ci/engine/match/64522.html" TargetMode="External"/><Relationship Id="rId7833" Type="http://schemas.openxmlformats.org/officeDocument/2006/relationships/hyperlink" Target="https://stats.espncricinfo.com/ci/content/team/7.html" TargetMode="External"/><Relationship Id="rId10814" Type="http://schemas.openxmlformats.org/officeDocument/2006/relationships/hyperlink" Target="https://stats.espncricinfo.com/ci/content/team/7.html" TargetMode="External"/><Relationship Id="rId17427" Type="http://schemas.openxmlformats.org/officeDocument/2006/relationships/hyperlink" Target="https://stats.espncricinfo.com/ci/engine/match/736445.html" TargetMode="External"/><Relationship Id="rId22194" Type="http://schemas.openxmlformats.org/officeDocument/2006/relationships/hyperlink" Target="https://stats.espncricinfo.com/ci/engine/match/1341969.html" TargetMode="External"/><Relationship Id="rId5037" Type="http://schemas.openxmlformats.org/officeDocument/2006/relationships/hyperlink" Target="https://stats.espncricinfo.com/ci/content/team/5.html" TargetMode="External"/><Relationship Id="rId1994" Type="http://schemas.openxmlformats.org/officeDocument/2006/relationships/hyperlink" Target="https://stats.espncricinfo.com/ci/content/team/4.html" TargetMode="External"/><Relationship Id="rId11588" Type="http://schemas.openxmlformats.org/officeDocument/2006/relationships/hyperlink" Target="https://stats.espncricinfo.com/ci/content/team/4.html" TargetMode="External"/><Relationship Id="rId16510" Type="http://schemas.openxmlformats.org/officeDocument/2006/relationships/hyperlink" Target="https://stats.espncricinfo.com/ci/engine/match/573022.html" TargetMode="External"/><Relationship Id="rId20906" Type="http://schemas.openxmlformats.org/officeDocument/2006/relationships/hyperlink" Target="https://stats.espncricinfo.com/ci/content/team/30.html" TargetMode="External"/><Relationship Id="rId1647" Type="http://schemas.openxmlformats.org/officeDocument/2006/relationships/hyperlink" Target="https://stats.espncricinfo.com/ci/content/team/6.html" TargetMode="External"/><Relationship Id="rId14061" Type="http://schemas.openxmlformats.org/officeDocument/2006/relationships/hyperlink" Target="https://stats.espncricinfo.com/ci/content/team/15.html" TargetMode="External"/><Relationship Id="rId4120" Type="http://schemas.openxmlformats.org/officeDocument/2006/relationships/hyperlink" Target="https://stats.espncricinfo.com/ci/content/team/1.html" TargetMode="External"/><Relationship Id="rId7690" Type="http://schemas.openxmlformats.org/officeDocument/2006/relationships/hyperlink" Target="https://stats.espncricinfo.com/ci/content/team/9.html" TargetMode="External"/><Relationship Id="rId17284" Type="http://schemas.openxmlformats.org/officeDocument/2006/relationships/hyperlink" Target="https://stats.espncricinfo.com/ci/content/team/40.html" TargetMode="External"/><Relationship Id="rId19733" Type="http://schemas.openxmlformats.org/officeDocument/2006/relationships/hyperlink" Target="https://stats.espncricinfo.com/ci/content/team/1.html" TargetMode="External"/><Relationship Id="rId7343" Type="http://schemas.openxmlformats.org/officeDocument/2006/relationships/hyperlink" Target="https://stats.espncricinfo.com/ci/content/team/3.html" TargetMode="External"/><Relationship Id="rId10671" Type="http://schemas.openxmlformats.org/officeDocument/2006/relationships/hyperlink" Target="https://stats.espncricinfo.com/ci/content/team/7.html" TargetMode="External"/><Relationship Id="rId10324" Type="http://schemas.openxmlformats.org/officeDocument/2006/relationships/hyperlink" Target="https://stats.espncricinfo.com/ci/engine/match/65645.html" TargetMode="External"/><Relationship Id="rId13894" Type="http://schemas.openxmlformats.org/officeDocument/2006/relationships/hyperlink" Target="https://stats.espncricinfo.com/ci/content/team/8.html" TargetMode="External"/><Relationship Id="rId3953" Type="http://schemas.openxmlformats.org/officeDocument/2006/relationships/hyperlink" Target="https://stats.espncricinfo.com/ci/content/team/7.html" TargetMode="External"/><Relationship Id="rId13547" Type="http://schemas.openxmlformats.org/officeDocument/2006/relationships/hyperlink" Target="https://stats.espncricinfo.com/ci/engine/match/335356.html" TargetMode="External"/><Relationship Id="rId20763" Type="http://schemas.openxmlformats.org/officeDocument/2006/relationships/hyperlink" Target="https://stats.espncricinfo.com/ci/content/team/6.html" TargetMode="External"/><Relationship Id="rId3606" Type="http://schemas.openxmlformats.org/officeDocument/2006/relationships/hyperlink" Target="https://stats.espncricinfo.com/ci/content/ground/58895.html" TargetMode="External"/><Relationship Id="rId11098" Type="http://schemas.openxmlformats.org/officeDocument/2006/relationships/hyperlink" Target="https://stats.espncricinfo.com/ci/content/team/7.html" TargetMode="External"/><Relationship Id="rId16020" Type="http://schemas.openxmlformats.org/officeDocument/2006/relationships/hyperlink" Target="https://stats.espncricinfo.com/ci/content/team/2.html" TargetMode="External"/><Relationship Id="rId19590" Type="http://schemas.openxmlformats.org/officeDocument/2006/relationships/hyperlink" Target="https://stats.espncricinfo.com/ci/content/ground/58831.html" TargetMode="External"/><Relationship Id="rId20416" Type="http://schemas.openxmlformats.org/officeDocument/2006/relationships/hyperlink" Target="https://stats.espncricinfo.com/ci/content/team/7.html" TargetMode="External"/><Relationship Id="rId1157" Type="http://schemas.openxmlformats.org/officeDocument/2006/relationships/hyperlink" Target="https://stats.espncricinfo.com/ci/engine/match/65357.html" TargetMode="External"/><Relationship Id="rId6829" Type="http://schemas.openxmlformats.org/officeDocument/2006/relationships/hyperlink" Target="https://stats.espncricinfo.com/ci/content/team/7.html" TargetMode="External"/><Relationship Id="rId12630" Type="http://schemas.openxmlformats.org/officeDocument/2006/relationships/hyperlink" Target="https://stats.espncricinfo.com/ci/content/ground/59458.html" TargetMode="External"/><Relationship Id="rId19243" Type="http://schemas.openxmlformats.org/officeDocument/2006/relationships/hyperlink" Target="https://stats.espncricinfo.com/ci/content/ground/56874.html" TargetMode="External"/><Relationship Id="rId9302" Type="http://schemas.openxmlformats.org/officeDocument/2006/relationships/hyperlink" Target="https://stats.espncricinfo.com/ci/content/team/3.html" TargetMode="External"/><Relationship Id="rId10181" Type="http://schemas.openxmlformats.org/officeDocument/2006/relationships/hyperlink" Target="https://stats.espncricinfo.com/ci/content/team/5.html" TargetMode="External"/><Relationship Id="rId15853" Type="http://schemas.openxmlformats.org/officeDocument/2006/relationships/hyperlink" Target="https://stats.espncricinfo.com/ci/content/team/25.html" TargetMode="External"/><Relationship Id="rId3463" Type="http://schemas.openxmlformats.org/officeDocument/2006/relationships/hyperlink" Target="https://stats.espncricinfo.com/ci/content/team/2.html" TargetMode="External"/><Relationship Id="rId5912" Type="http://schemas.openxmlformats.org/officeDocument/2006/relationships/hyperlink" Target="https://stats.espncricinfo.com/ci/content/ground/59392.html" TargetMode="External"/><Relationship Id="rId13057" Type="http://schemas.openxmlformats.org/officeDocument/2006/relationships/hyperlink" Target="https://stats.espncricinfo.com/ci/content/ground/58967.html" TargetMode="External"/><Relationship Id="rId15506" Type="http://schemas.openxmlformats.org/officeDocument/2006/relationships/hyperlink" Target="https://stats.espncricinfo.com/ci/content/team/3.html" TargetMode="External"/><Relationship Id="rId20273" Type="http://schemas.openxmlformats.org/officeDocument/2006/relationships/hyperlink" Target="https://stats.espncricinfo.com/ci/content/team/6.html" TargetMode="External"/><Relationship Id="rId3116" Type="http://schemas.openxmlformats.org/officeDocument/2006/relationships/hyperlink" Target="https://stats.espncricinfo.com/ci/content/ground/59392.html" TargetMode="External"/><Relationship Id="rId18729" Type="http://schemas.openxmlformats.org/officeDocument/2006/relationships/hyperlink" Target="https://stats.espncricinfo.com/ci/content/ground/59269.html" TargetMode="External"/><Relationship Id="rId6686" Type="http://schemas.openxmlformats.org/officeDocument/2006/relationships/hyperlink" Target="https://stats.espncricinfo.com/ci/engine/match/66161.html" TargetMode="External"/><Relationship Id="rId6339" Type="http://schemas.openxmlformats.org/officeDocument/2006/relationships/hyperlink" Target="https://stats.espncricinfo.com/ci/content/team/6.html" TargetMode="External"/><Relationship Id="rId12140" Type="http://schemas.openxmlformats.org/officeDocument/2006/relationships/hyperlink" Target="https://stats.espncricinfo.com/ci/engine/match/259388.html" TargetMode="External"/><Relationship Id="rId2949" Type="http://schemas.openxmlformats.org/officeDocument/2006/relationships/hyperlink" Target="https://stats.espncricinfo.com/ci/engine/match/64347.html" TargetMode="External"/><Relationship Id="rId15363" Type="http://schemas.openxmlformats.org/officeDocument/2006/relationships/hyperlink" Target="https://stats.espncricinfo.com/ci/content/team/4.html" TargetMode="External"/><Relationship Id="rId17812" Type="http://schemas.openxmlformats.org/officeDocument/2006/relationships/hyperlink" Target="https://stats.espncricinfo.com/ci/content/ground/58899.html" TargetMode="External"/><Relationship Id="rId5422" Type="http://schemas.openxmlformats.org/officeDocument/2006/relationships/hyperlink" Target="https://stats.espncricinfo.com/ci/content/ground/59389.html" TargetMode="External"/><Relationship Id="rId15016" Type="http://schemas.openxmlformats.org/officeDocument/2006/relationships/hyperlink" Target="https://stats.espncricinfo.com/ci/content/team/15.html" TargetMode="External"/><Relationship Id="rId22232" Type="http://schemas.openxmlformats.org/officeDocument/2006/relationships/hyperlink" Target="https://stats.espncricinfo.com/ci/content/team/28.html" TargetMode="External"/><Relationship Id="rId8992" Type="http://schemas.openxmlformats.org/officeDocument/2006/relationships/hyperlink" Target="https://stats.espncricinfo.com/ci/content/ground/58792.html" TargetMode="External"/><Relationship Id="rId11973" Type="http://schemas.openxmlformats.org/officeDocument/2006/relationships/hyperlink" Target="https://stats.espncricinfo.com/ci/content/team/9.html" TargetMode="External"/><Relationship Id="rId18586" Type="http://schemas.openxmlformats.org/officeDocument/2006/relationships/hyperlink" Target="https://stats.espncricinfo.com/ci/content/team/2.html" TargetMode="External"/><Relationship Id="rId6196" Type="http://schemas.openxmlformats.org/officeDocument/2006/relationships/hyperlink" Target="https://stats.espncricinfo.com/ci/content/team/4.html" TargetMode="External"/><Relationship Id="rId8645" Type="http://schemas.openxmlformats.org/officeDocument/2006/relationships/hyperlink" Target="https://stats.espncricinfo.com/ci/content/team/5.html" TargetMode="External"/><Relationship Id="rId11626" Type="http://schemas.openxmlformats.org/officeDocument/2006/relationships/hyperlink" Target="https://stats.espncricinfo.com/ci/engine/match/238211.html" TargetMode="External"/><Relationship Id="rId18239" Type="http://schemas.openxmlformats.org/officeDocument/2006/relationships/hyperlink" Target="https://stats.espncricinfo.com/ci/content/team/2.html" TargetMode="External"/><Relationship Id="rId14849" Type="http://schemas.openxmlformats.org/officeDocument/2006/relationships/hyperlink" Target="https://stats.espncricinfo.com/ci/engine/match/455233.html" TargetMode="External"/><Relationship Id="rId4908" Type="http://schemas.openxmlformats.org/officeDocument/2006/relationships/hyperlink" Target="https://stats.espncricinfo.com/ci/content/team/5.html" TargetMode="External"/><Relationship Id="rId17322" Type="http://schemas.openxmlformats.org/officeDocument/2006/relationships/hyperlink" Target="https://stats.espncricinfo.com/ci/content/ground/57129.html" TargetMode="External"/><Relationship Id="rId21718" Type="http://schemas.openxmlformats.org/officeDocument/2006/relationships/hyperlink" Target="https://stats.espncricinfo.com/ci/content/team/5.html" TargetMode="External"/><Relationship Id="rId778" Type="http://schemas.openxmlformats.org/officeDocument/2006/relationships/hyperlink" Target="https://stats.espncricinfo.com/ci/content/team/6.html" TargetMode="External"/><Relationship Id="rId2459" Type="http://schemas.openxmlformats.org/officeDocument/2006/relationships/hyperlink" Target="https://stats.espncricinfo.com/ci/content/team/2.html" TargetMode="External"/><Relationship Id="rId13932" Type="http://schemas.openxmlformats.org/officeDocument/2006/relationships/hyperlink" Target="https://stats.espncricinfo.com/ci/content/team/2.html" TargetMode="External"/><Relationship Id="rId18096" Type="http://schemas.openxmlformats.org/officeDocument/2006/relationships/hyperlink" Target="https://stats.espncricinfo.com/ci/content/ground/58967.html" TargetMode="External"/><Relationship Id="rId1542" Type="http://schemas.openxmlformats.org/officeDocument/2006/relationships/hyperlink" Target="https://stats.espncricinfo.com/ci/content/team/6.html" TargetMode="External"/><Relationship Id="rId8155" Type="http://schemas.openxmlformats.org/officeDocument/2006/relationships/hyperlink" Target="https://stats.espncricinfo.com/ci/content/team/1.html" TargetMode="External"/><Relationship Id="rId11136" Type="http://schemas.openxmlformats.org/officeDocument/2006/relationships/hyperlink" Target="https://stats.espncricinfo.com/ci/content/team/4.html" TargetMode="External"/><Relationship Id="rId11483" Type="http://schemas.openxmlformats.org/officeDocument/2006/relationships/hyperlink" Target="https://stats.espncricinfo.com/ci/content/team/3.html" TargetMode="External"/><Relationship Id="rId20801" Type="http://schemas.openxmlformats.org/officeDocument/2006/relationships/hyperlink" Target="https://stats.espncricinfo.com/ci/content/team/37.html" TargetMode="External"/><Relationship Id="rId16808" Type="http://schemas.openxmlformats.org/officeDocument/2006/relationships/hyperlink" Target="https://stats.espncricinfo.com/ci/content/ground/59518.html" TargetMode="External"/><Relationship Id="rId4765" Type="http://schemas.openxmlformats.org/officeDocument/2006/relationships/hyperlink" Target="https://stats.espncricinfo.com/ci/content/ground/59159.html" TargetMode="External"/><Relationship Id="rId14359" Type="http://schemas.openxmlformats.org/officeDocument/2006/relationships/hyperlink" Target="https://stats.espncricinfo.com/ci/content/team/4.html" TargetMode="External"/><Relationship Id="rId21575" Type="http://schemas.openxmlformats.org/officeDocument/2006/relationships/hyperlink" Target="https://stats.espncricinfo.com/ci/content/team/27.html" TargetMode="External"/><Relationship Id="rId288" Type="http://schemas.openxmlformats.org/officeDocument/2006/relationships/hyperlink" Target="https://stats.espncricinfo.com/ci/content/team/1.html" TargetMode="External"/><Relationship Id="rId4418" Type="http://schemas.openxmlformats.org/officeDocument/2006/relationships/hyperlink" Target="https://stats.espncricinfo.com/ci/content/team/7.html" TargetMode="External"/><Relationship Id="rId7988" Type="http://schemas.openxmlformats.org/officeDocument/2006/relationships/hyperlink" Target="https://stats.espncricinfo.com/ci/content/team/9.html" TargetMode="External"/><Relationship Id="rId10969" Type="http://schemas.openxmlformats.org/officeDocument/2006/relationships/hyperlink" Target="https://stats.espncricinfo.com/ci/content/team/4.html" TargetMode="External"/><Relationship Id="rId21228" Type="http://schemas.openxmlformats.org/officeDocument/2006/relationships/hyperlink" Target="https://stats.espncricinfo.com/ci/engine/match/1243394.html" TargetMode="External"/><Relationship Id="rId13442" Type="http://schemas.openxmlformats.org/officeDocument/2006/relationships/hyperlink" Target="https://stats.espncricinfo.com/ci/engine/match/335346.html" TargetMode="External"/><Relationship Id="rId3501" Type="http://schemas.openxmlformats.org/officeDocument/2006/relationships/hyperlink" Target="https://stats.espncricinfo.com/ci/content/team/8.html" TargetMode="External"/><Relationship Id="rId20311" Type="http://schemas.openxmlformats.org/officeDocument/2006/relationships/hyperlink" Target="https://stats.espncricinfo.com/ci/content/team/4.html" TargetMode="External"/><Relationship Id="rId1052" Type="http://schemas.openxmlformats.org/officeDocument/2006/relationships/hyperlink" Target="https://stats.espncricinfo.com/ci/engine/match/65079.html" TargetMode="External"/><Relationship Id="rId16665" Type="http://schemas.openxmlformats.org/officeDocument/2006/relationships/hyperlink" Target="https://stats.espncricinfo.com/ci/content/team/5.html" TargetMode="External"/><Relationship Id="rId4275" Type="http://schemas.openxmlformats.org/officeDocument/2006/relationships/hyperlink" Target="https://stats.espncricinfo.com/ci/engine/match/65509.html" TargetMode="External"/><Relationship Id="rId6724" Type="http://schemas.openxmlformats.org/officeDocument/2006/relationships/hyperlink" Target="https://stats.espncricinfo.com/ci/content/team/9.html" TargetMode="External"/><Relationship Id="rId16318" Type="http://schemas.openxmlformats.org/officeDocument/2006/relationships/hyperlink" Target="https://stats.espncricinfo.com/ci/engine/match/564781.html" TargetMode="External"/><Relationship Id="rId19888" Type="http://schemas.openxmlformats.org/officeDocument/2006/relationships/hyperlink" Target="https://stats.espncricinfo.com/ci/content/team/1.html" TargetMode="External"/><Relationship Id="rId21085" Type="http://schemas.openxmlformats.org/officeDocument/2006/relationships/hyperlink" Target="https://stats.espncricinfo.com/ci/content/team/2.html" TargetMode="External"/><Relationship Id="rId9947" Type="http://schemas.openxmlformats.org/officeDocument/2006/relationships/hyperlink" Target="https://stats.espncricinfo.com/ci/engine/match/66354.html" TargetMode="External"/><Relationship Id="rId12928" Type="http://schemas.openxmlformats.org/officeDocument/2006/relationships/hyperlink" Target="https://stats.espncricinfo.com/ci/content/ground/59306.html" TargetMode="External"/><Relationship Id="rId7498" Type="http://schemas.openxmlformats.org/officeDocument/2006/relationships/hyperlink" Target="https://stats.espncricinfo.com/ci/content/ground/59392.html" TargetMode="External"/><Relationship Id="rId10479" Type="http://schemas.openxmlformats.org/officeDocument/2006/relationships/hyperlink" Target="https://stats.espncricinfo.com/ci/content/team/25.html" TargetMode="External"/><Relationship Id="rId15401" Type="http://schemas.openxmlformats.org/officeDocument/2006/relationships/hyperlink" Target="https://stats.espncricinfo.com/ci/engine/match/433564.html" TargetMode="External"/><Relationship Id="rId18971" Type="http://schemas.openxmlformats.org/officeDocument/2006/relationships/hyperlink" Target="https://stats.espncricinfo.com/ci/content/team/3.html" TargetMode="External"/><Relationship Id="rId18624" Type="http://schemas.openxmlformats.org/officeDocument/2006/relationships/hyperlink" Target="https://stats.espncricinfo.com/ci/content/team/8.html" TargetMode="External"/><Relationship Id="rId3011" Type="http://schemas.openxmlformats.org/officeDocument/2006/relationships/hyperlink" Target="https://stats.espncricinfo.com/ci/content/ground/59475.html" TargetMode="External"/><Relationship Id="rId6581" Type="http://schemas.openxmlformats.org/officeDocument/2006/relationships/hyperlink" Target="https://stats.espncricinfo.com/ci/content/team/6.html" TargetMode="External"/><Relationship Id="rId16175" Type="http://schemas.openxmlformats.org/officeDocument/2006/relationships/hyperlink" Target="https://stats.espncricinfo.com/ci/content/ground/59463.html" TargetMode="External"/><Relationship Id="rId6234" Type="http://schemas.openxmlformats.org/officeDocument/2006/relationships/hyperlink" Target="https://stats.espncricinfo.com/ci/engine/match/65558.html" TargetMode="External"/><Relationship Id="rId19398" Type="http://schemas.openxmlformats.org/officeDocument/2006/relationships/hyperlink" Target="https://stats.espncricinfo.com/ci/content/team/4.html" TargetMode="External"/><Relationship Id="rId9457" Type="http://schemas.openxmlformats.org/officeDocument/2006/relationships/hyperlink" Target="https://stats.espncricinfo.com/ci/content/team/9.html" TargetMode="External"/><Relationship Id="rId12785" Type="http://schemas.openxmlformats.org/officeDocument/2006/relationships/hyperlink" Target="https://stats.espncricinfo.com/ci/content/ground/59429.html" TargetMode="External"/><Relationship Id="rId2844" Type="http://schemas.openxmlformats.org/officeDocument/2006/relationships/hyperlink" Target="https://stats.espncricinfo.com/ci/content/ground/59392.html" TargetMode="External"/><Relationship Id="rId12438" Type="http://schemas.openxmlformats.org/officeDocument/2006/relationships/hyperlink" Target="https://stats.espncricinfo.com/ci/content/ground/271573.html" TargetMode="External"/><Relationship Id="rId816" Type="http://schemas.openxmlformats.org/officeDocument/2006/relationships/hyperlink" Target="https://stats.espncricinfo.com/ci/content/team/5.html" TargetMode="External"/><Relationship Id="rId18481" Type="http://schemas.openxmlformats.org/officeDocument/2006/relationships/hyperlink" Target="https://stats.espncricinfo.com/ci/content/team/19.html" TargetMode="External"/><Relationship Id="rId8540" Type="http://schemas.openxmlformats.org/officeDocument/2006/relationships/hyperlink" Target="https://stats.espncricinfo.com/ci/content/team/7.html" TargetMode="External"/><Relationship Id="rId11521" Type="http://schemas.openxmlformats.org/officeDocument/2006/relationships/hyperlink" Target="https://stats.espncricinfo.com/ci/engine/match/226378.html" TargetMode="External"/><Relationship Id="rId18134" Type="http://schemas.openxmlformats.org/officeDocument/2006/relationships/hyperlink" Target="https://stats.espncricinfo.com/ci/content/team/1.html" TargetMode="External"/><Relationship Id="rId6091" Type="http://schemas.openxmlformats.org/officeDocument/2006/relationships/hyperlink" Target="https://stats.espncricinfo.com/ci/engine/match/66036.html" TargetMode="External"/><Relationship Id="rId12295" Type="http://schemas.openxmlformats.org/officeDocument/2006/relationships/hyperlink" Target="https://stats.espncricinfo.com/ci/content/team/6.html" TargetMode="External"/><Relationship Id="rId14744" Type="http://schemas.openxmlformats.org/officeDocument/2006/relationships/hyperlink" Target="https://stats.espncricinfo.com/ci/engine/match/439143.html" TargetMode="External"/><Relationship Id="rId21960" Type="http://schemas.openxmlformats.org/officeDocument/2006/relationships/hyperlink" Target="https://stats.espncricinfo.com/ci/content/ground/208544.html" TargetMode="External"/><Relationship Id="rId673" Type="http://schemas.openxmlformats.org/officeDocument/2006/relationships/hyperlink" Target="https://stats.espncricinfo.com/ci/content/team/4.html" TargetMode="External"/><Relationship Id="rId2354" Type="http://schemas.openxmlformats.org/officeDocument/2006/relationships/hyperlink" Target="https://stats.espncricinfo.com/ci/content/team/2.html" TargetMode="External"/><Relationship Id="rId4803" Type="http://schemas.openxmlformats.org/officeDocument/2006/relationships/hyperlink" Target="https://stats.espncricinfo.com/ci/content/team/1.html" TargetMode="External"/><Relationship Id="rId17967" Type="http://schemas.openxmlformats.org/officeDocument/2006/relationships/hyperlink" Target="https://stats.espncricinfo.com/ci/content/ground/56490.html" TargetMode="External"/><Relationship Id="rId21613" Type="http://schemas.openxmlformats.org/officeDocument/2006/relationships/hyperlink" Target="https://stats.espncricinfo.com/ci/content/team/27.html" TargetMode="External"/><Relationship Id="rId326" Type="http://schemas.openxmlformats.org/officeDocument/2006/relationships/hyperlink" Target="https://stats.espncricinfo.com/ci/engine/match/65055.html" TargetMode="External"/><Relationship Id="rId2007" Type="http://schemas.openxmlformats.org/officeDocument/2006/relationships/hyperlink" Target="https://stats.espncricinfo.com/ci/content/team/6.html" TargetMode="External"/><Relationship Id="rId5577" Type="http://schemas.openxmlformats.org/officeDocument/2006/relationships/hyperlink" Target="https://stats.espncricinfo.com/ci/engine/match/66056.html" TargetMode="External"/><Relationship Id="rId8050" Type="http://schemas.openxmlformats.org/officeDocument/2006/relationships/hyperlink" Target="https://stats.espncricinfo.com/ci/content/team/7.html" TargetMode="External"/><Relationship Id="rId11031" Type="http://schemas.openxmlformats.org/officeDocument/2006/relationships/hyperlink" Target="https://stats.espncricinfo.com/ci/engine/match/64927.html" TargetMode="External"/><Relationship Id="rId16703" Type="http://schemas.openxmlformats.org/officeDocument/2006/relationships/hyperlink" Target="https://stats.espncricinfo.com/ci/content/team/1.html" TargetMode="External"/><Relationship Id="rId4660" Type="http://schemas.openxmlformats.org/officeDocument/2006/relationships/hyperlink" Target="https://stats.espncricinfo.com/ci/content/team/7.html" TargetMode="External"/><Relationship Id="rId14254" Type="http://schemas.openxmlformats.org/officeDocument/2006/relationships/hyperlink" Target="https://stats.espncricinfo.com/ci/content/team/30.html" TargetMode="External"/><Relationship Id="rId21470" Type="http://schemas.openxmlformats.org/officeDocument/2006/relationships/hyperlink" Target="https://stats.espncricinfo.com/ci/engine/match/1275257.html" TargetMode="External"/><Relationship Id="rId4313" Type="http://schemas.openxmlformats.org/officeDocument/2006/relationships/hyperlink" Target="https://stats.espncricinfo.com/ci/content/team/5.html" TargetMode="External"/><Relationship Id="rId7883" Type="http://schemas.openxmlformats.org/officeDocument/2006/relationships/hyperlink" Target="https://stats.espncricinfo.com/ci/content/team/9.html" TargetMode="External"/><Relationship Id="rId17477" Type="http://schemas.openxmlformats.org/officeDocument/2006/relationships/hyperlink" Target="https://stats.espncricinfo.com/ci/engine/match/736455.html" TargetMode="External"/><Relationship Id="rId19926" Type="http://schemas.openxmlformats.org/officeDocument/2006/relationships/hyperlink" Target="https://stats.espncricinfo.com/ci/content/team/9.html" TargetMode="External"/><Relationship Id="rId21123" Type="http://schemas.openxmlformats.org/officeDocument/2006/relationships/hyperlink" Target="https://stats.espncricinfo.com/ci/content/ground/59006.html" TargetMode="External"/><Relationship Id="rId183" Type="http://schemas.openxmlformats.org/officeDocument/2006/relationships/hyperlink" Target="https://stats.espncricinfo.com/ci/content/team/1.html" TargetMode="External"/><Relationship Id="rId7536" Type="http://schemas.openxmlformats.org/officeDocument/2006/relationships/hyperlink" Target="https://stats.espncricinfo.com/ci/content/team/2.html" TargetMode="External"/><Relationship Id="rId10864" Type="http://schemas.openxmlformats.org/officeDocument/2006/relationships/hyperlink" Target="https://stats.espncricinfo.com/ci/content/team/25.html" TargetMode="External"/><Relationship Id="rId5087" Type="http://schemas.openxmlformats.org/officeDocument/2006/relationships/hyperlink" Target="https://stats.espncricinfo.com/ci/content/team/8.html" TargetMode="External"/><Relationship Id="rId10517" Type="http://schemas.openxmlformats.org/officeDocument/2006/relationships/hyperlink" Target="https://stats.espncricinfo.com/ci/engine/match/64888.html" TargetMode="External"/><Relationship Id="rId16560" Type="http://schemas.openxmlformats.org/officeDocument/2006/relationships/hyperlink" Target="https://stats.espncricinfo.com/ci/engine/match/593985.html" TargetMode="External"/><Relationship Id="rId20956" Type="http://schemas.openxmlformats.org/officeDocument/2006/relationships/hyperlink" Target="https://stats.espncricinfo.com/ci/content/team/4.html" TargetMode="External"/><Relationship Id="rId1697" Type="http://schemas.openxmlformats.org/officeDocument/2006/relationships/hyperlink" Target="https://stats.espncricinfo.com/ci/content/team/7.html" TargetMode="External"/><Relationship Id="rId16213" Type="http://schemas.openxmlformats.org/officeDocument/2006/relationships/hyperlink" Target="https://stats.espncricinfo.com/ci/content/team/15.html" TargetMode="External"/><Relationship Id="rId19783" Type="http://schemas.openxmlformats.org/officeDocument/2006/relationships/hyperlink" Target="https://stats.espncricinfo.com/ci/content/team/1.html" TargetMode="External"/><Relationship Id="rId20609" Type="http://schemas.openxmlformats.org/officeDocument/2006/relationships/hyperlink" Target="https://stats.espncricinfo.com/ci/content/team/8.html" TargetMode="External"/><Relationship Id="rId4170" Type="http://schemas.openxmlformats.org/officeDocument/2006/relationships/hyperlink" Target="https://stats.espncricinfo.com/ci/content/team/8.html" TargetMode="External"/><Relationship Id="rId9842" Type="http://schemas.openxmlformats.org/officeDocument/2006/relationships/hyperlink" Target="https://stats.espncricinfo.com/ci/engine/match/65277.html" TargetMode="External"/><Relationship Id="rId19436" Type="http://schemas.openxmlformats.org/officeDocument/2006/relationships/hyperlink" Target="https://stats.espncricinfo.com/ci/engine/match/1120286.html" TargetMode="External"/><Relationship Id="rId56" Type="http://schemas.openxmlformats.org/officeDocument/2006/relationships/hyperlink" Target="https://stats.espncricinfo.com/ci/content/team/6.html" TargetMode="External"/><Relationship Id="rId7393" Type="http://schemas.openxmlformats.org/officeDocument/2006/relationships/hyperlink" Target="https://stats.espncricinfo.com/ci/content/team/8.html" TargetMode="External"/><Relationship Id="rId10374" Type="http://schemas.openxmlformats.org/officeDocument/2006/relationships/hyperlink" Target="https://stats.espncricinfo.com/ci/content/team/3.html" TargetMode="External"/><Relationship Id="rId12823" Type="http://schemas.openxmlformats.org/officeDocument/2006/relationships/hyperlink" Target="https://stats.espncricinfo.com/ci/content/team/8.html" TargetMode="External"/><Relationship Id="rId7046" Type="http://schemas.openxmlformats.org/officeDocument/2006/relationships/hyperlink" Target="https://stats.espncricinfo.com/ci/content/team/3.html" TargetMode="External"/><Relationship Id="rId10027" Type="http://schemas.openxmlformats.org/officeDocument/2006/relationships/hyperlink" Target="https://stats.espncricinfo.com/ci/content/team/4.html" TargetMode="External"/><Relationship Id="rId13597" Type="http://schemas.openxmlformats.org/officeDocument/2006/relationships/hyperlink" Target="https://stats.espncricinfo.com/ci/content/team/30.html" TargetMode="External"/><Relationship Id="rId3656" Type="http://schemas.openxmlformats.org/officeDocument/2006/relationships/hyperlink" Target="https://stats.espncricinfo.com/ci/content/ground/58895.html" TargetMode="External"/><Relationship Id="rId16070" Type="http://schemas.openxmlformats.org/officeDocument/2006/relationships/hyperlink" Target="https://stats.espncricinfo.com/ci/content/ground/56544.html" TargetMode="External"/><Relationship Id="rId20466" Type="http://schemas.openxmlformats.org/officeDocument/2006/relationships/hyperlink" Target="https://stats.espncricinfo.com/ci/content/team/7.html" TargetMode="External"/><Relationship Id="rId3309" Type="http://schemas.openxmlformats.org/officeDocument/2006/relationships/hyperlink" Target="https://stats.espncricinfo.com/ci/content/team/8.html" TargetMode="External"/><Relationship Id="rId6879" Type="http://schemas.openxmlformats.org/officeDocument/2006/relationships/hyperlink" Target="https://stats.espncricinfo.com/ci/content/ground/58812.html" TargetMode="External"/><Relationship Id="rId12680" Type="http://schemas.openxmlformats.org/officeDocument/2006/relationships/hyperlink" Target="https://stats.espncricinfo.com/ci/content/ground/208543.html" TargetMode="External"/><Relationship Id="rId19293" Type="http://schemas.openxmlformats.org/officeDocument/2006/relationships/hyperlink" Target="https://stats.espncricinfo.com/ci/engine/match/1089420.html" TargetMode="External"/><Relationship Id="rId20119" Type="http://schemas.openxmlformats.org/officeDocument/2006/relationships/hyperlink" Target="https://stats.espncricinfo.com/ci/content/team/9.html" TargetMode="External"/><Relationship Id="rId9352" Type="http://schemas.openxmlformats.org/officeDocument/2006/relationships/hyperlink" Target="https://stats.espncricinfo.com/ci/content/team/5.html" TargetMode="External"/><Relationship Id="rId12333" Type="http://schemas.openxmlformats.org/officeDocument/2006/relationships/hyperlink" Target="https://stats.espncricinfo.com/ci/content/ground/58008.html" TargetMode="External"/><Relationship Id="rId711" Type="http://schemas.openxmlformats.org/officeDocument/2006/relationships/hyperlink" Target="https://stats.espncricinfo.com/ci/content/team/5.html" TargetMode="External"/><Relationship Id="rId5962" Type="http://schemas.openxmlformats.org/officeDocument/2006/relationships/hyperlink" Target="https://stats.espncricinfo.com/ci/content/ground/59463.html" TargetMode="External"/><Relationship Id="rId9005" Type="http://schemas.openxmlformats.org/officeDocument/2006/relationships/hyperlink" Target="https://stats.espncricinfo.com/ci/content/team/9.html" TargetMode="External"/><Relationship Id="rId15556" Type="http://schemas.openxmlformats.org/officeDocument/2006/relationships/hyperlink" Target="https://stats.espncricinfo.com/ci/content/team/3.html" TargetMode="External"/><Relationship Id="rId5615" Type="http://schemas.openxmlformats.org/officeDocument/2006/relationships/hyperlink" Target="https://stats.espncricinfo.com/ci/content/team/3.html" TargetMode="External"/><Relationship Id="rId15209" Type="http://schemas.openxmlformats.org/officeDocument/2006/relationships/hyperlink" Target="https://stats.espncricinfo.com/ci/content/team/2.html" TargetMode="External"/><Relationship Id="rId3166" Type="http://schemas.openxmlformats.org/officeDocument/2006/relationships/hyperlink" Target="https://stats.espncricinfo.com/ci/content/ground/59018.html" TargetMode="External"/><Relationship Id="rId18779" Type="http://schemas.openxmlformats.org/officeDocument/2006/relationships/hyperlink" Target="https://stats.espncricinfo.com/ci/content/ground/59396.html" TargetMode="External"/><Relationship Id="rId6389" Type="http://schemas.openxmlformats.org/officeDocument/2006/relationships/hyperlink" Target="https://stats.espncricinfo.com/ci/content/team/5.html" TargetMode="External"/><Relationship Id="rId8838" Type="http://schemas.openxmlformats.org/officeDocument/2006/relationships/hyperlink" Target="https://stats.espncricinfo.com/ci/engine/match/66334.html" TargetMode="External"/><Relationship Id="rId11819" Type="http://schemas.openxmlformats.org/officeDocument/2006/relationships/hyperlink" Target="https://stats.espncricinfo.com/ci/engine/match/225171.html" TargetMode="External"/><Relationship Id="rId12190" Type="http://schemas.openxmlformats.org/officeDocument/2006/relationships/hyperlink" Target="https://stats.espncricinfo.com/ci/engine/match/249214.html" TargetMode="External"/><Relationship Id="rId17862" Type="http://schemas.openxmlformats.org/officeDocument/2006/relationships/hyperlink" Target="https://stats.espncricinfo.com/ci/content/ground/58827.html" TargetMode="External"/><Relationship Id="rId2999" Type="http://schemas.openxmlformats.org/officeDocument/2006/relationships/hyperlink" Target="https://stats.espncricinfo.com/ci/content/team/7.html" TargetMode="External"/><Relationship Id="rId7921" Type="http://schemas.openxmlformats.org/officeDocument/2006/relationships/hyperlink" Target="https://stats.espncricinfo.com/ci/engine/match/65700.html" TargetMode="External"/><Relationship Id="rId17515" Type="http://schemas.openxmlformats.org/officeDocument/2006/relationships/hyperlink" Target="https://stats.espncricinfo.com/ci/content/team/2.html" TargetMode="External"/><Relationship Id="rId221" Type="http://schemas.openxmlformats.org/officeDocument/2006/relationships/hyperlink" Target="https://stats.espncricinfo.com/ci/content/ground/59011.html" TargetMode="External"/><Relationship Id="rId5472" Type="http://schemas.openxmlformats.org/officeDocument/2006/relationships/hyperlink" Target="https://stats.espncricinfo.com/ci/engine/match/65018.html" TargetMode="External"/><Relationship Id="rId10902" Type="http://schemas.openxmlformats.org/officeDocument/2006/relationships/hyperlink" Target="https://stats.espncricinfo.com/ci/content/ground/56544.html" TargetMode="External"/><Relationship Id="rId15066" Type="http://schemas.openxmlformats.org/officeDocument/2006/relationships/hyperlink" Target="https://stats.espncricinfo.com/ci/content/team/6.html" TargetMode="External"/><Relationship Id="rId22282" Type="http://schemas.openxmlformats.org/officeDocument/2006/relationships/hyperlink" Target="https://stats.espncricinfo.com/ci/content/team/33.html" TargetMode="External"/><Relationship Id="rId5125" Type="http://schemas.openxmlformats.org/officeDocument/2006/relationships/hyperlink" Target="https://stats.espncricinfo.com/ci/engine/match/64511.html" TargetMode="External"/><Relationship Id="rId8695" Type="http://schemas.openxmlformats.org/officeDocument/2006/relationships/hyperlink" Target="https://stats.espncricinfo.com/ci/content/team/1.html" TargetMode="External"/><Relationship Id="rId18289" Type="http://schemas.openxmlformats.org/officeDocument/2006/relationships/hyperlink" Target="https://stats.espncricinfo.com/ci/content/team/9.html" TargetMode="External"/><Relationship Id="rId8348" Type="http://schemas.openxmlformats.org/officeDocument/2006/relationships/hyperlink" Target="https://stats.espncricinfo.com/ci/engine/match/65612.html" TargetMode="External"/><Relationship Id="rId11676" Type="http://schemas.openxmlformats.org/officeDocument/2006/relationships/hyperlink" Target="https://stats.espncricinfo.com/ci/content/team/25.html" TargetMode="External"/><Relationship Id="rId1735" Type="http://schemas.openxmlformats.org/officeDocument/2006/relationships/hyperlink" Target="https://stats.espncricinfo.com/ci/content/team/6.html" TargetMode="External"/><Relationship Id="rId11329" Type="http://schemas.openxmlformats.org/officeDocument/2006/relationships/hyperlink" Target="https://stats.espncricinfo.com/ci/content/team/5.html" TargetMode="External"/><Relationship Id="rId14899" Type="http://schemas.openxmlformats.org/officeDocument/2006/relationships/hyperlink" Target="https://stats.espncricinfo.com/ci/engine/match/450370.html" TargetMode="External"/><Relationship Id="rId19821" Type="http://schemas.openxmlformats.org/officeDocument/2006/relationships/hyperlink" Target="https://stats.espncricinfo.com/ci/content/team/19.html" TargetMode="External"/><Relationship Id="rId4958" Type="http://schemas.openxmlformats.org/officeDocument/2006/relationships/hyperlink" Target="https://stats.espncricinfo.com/ci/content/team/4.html" TargetMode="External"/><Relationship Id="rId17372" Type="http://schemas.openxmlformats.org/officeDocument/2006/relationships/hyperlink" Target="https://stats.espncricinfo.com/ci/engine/match/756039.html" TargetMode="External"/><Relationship Id="rId21768" Type="http://schemas.openxmlformats.org/officeDocument/2006/relationships/hyperlink" Target="https://stats.espncricinfo.com/ci/content/team/30.html" TargetMode="External"/><Relationship Id="rId7431" Type="http://schemas.openxmlformats.org/officeDocument/2006/relationships/hyperlink" Target="https://stats.espncricinfo.com/ci/content/team/4.html" TargetMode="External"/><Relationship Id="rId10412" Type="http://schemas.openxmlformats.org/officeDocument/2006/relationships/hyperlink" Target="https://stats.espncricinfo.com/ci/engine/match/64867.html" TargetMode="External"/><Relationship Id="rId13982" Type="http://schemas.openxmlformats.org/officeDocument/2006/relationships/hyperlink" Target="https://stats.espncricinfo.com/ci/content/team/6.html" TargetMode="External"/><Relationship Id="rId17025" Type="http://schemas.openxmlformats.org/officeDocument/2006/relationships/hyperlink" Target="https://stats.espncricinfo.com/ci/engine/match/668965.html" TargetMode="External"/><Relationship Id="rId13635" Type="http://schemas.openxmlformats.org/officeDocument/2006/relationships/hyperlink" Target="https://stats.espncricinfo.com/ci/engine/match/343734.html" TargetMode="External"/><Relationship Id="rId20851" Type="http://schemas.openxmlformats.org/officeDocument/2006/relationships/hyperlink" Target="https://stats.espncricinfo.com/ci/content/team/11.html" TargetMode="External"/><Relationship Id="rId1592" Type="http://schemas.openxmlformats.org/officeDocument/2006/relationships/hyperlink" Target="https://stats.espncricinfo.com/ci/content/team/1.html" TargetMode="External"/><Relationship Id="rId11186" Type="http://schemas.openxmlformats.org/officeDocument/2006/relationships/hyperlink" Target="https://stats.espncricinfo.com/ci/content/team/1.html" TargetMode="External"/><Relationship Id="rId20504" Type="http://schemas.openxmlformats.org/officeDocument/2006/relationships/hyperlink" Target="https://stats.espncricinfo.com/ci/content/team/1.html" TargetMode="External"/><Relationship Id="rId1245" Type="http://schemas.openxmlformats.org/officeDocument/2006/relationships/hyperlink" Target="https://stats.espncricinfo.com/ci/engine/match/64224.html" TargetMode="External"/><Relationship Id="rId16858" Type="http://schemas.openxmlformats.org/officeDocument/2006/relationships/hyperlink" Target="https://stats.espncricinfo.com/ci/content/ground/59306.html" TargetMode="External"/><Relationship Id="rId4468" Type="http://schemas.openxmlformats.org/officeDocument/2006/relationships/hyperlink" Target="https://stats.espncricinfo.com/ci/content/ground/59159.html" TargetMode="External"/><Relationship Id="rId6917" Type="http://schemas.openxmlformats.org/officeDocument/2006/relationships/hyperlink" Target="https://stats.espncricinfo.com/ci/content/team/4.html" TargetMode="External"/><Relationship Id="rId19331" Type="http://schemas.openxmlformats.org/officeDocument/2006/relationships/hyperlink" Target="https://stats.espncricinfo.com/ci/content/ground/434210.html" TargetMode="External"/><Relationship Id="rId21278" Type="http://schemas.openxmlformats.org/officeDocument/2006/relationships/hyperlink" Target="https://stats.espncricinfo.com/ci/engine/match/1251962.html" TargetMode="External"/><Relationship Id="rId15941" Type="http://schemas.openxmlformats.org/officeDocument/2006/relationships/hyperlink" Target="https://stats.espncricinfo.com/ci/content/ground/59392.html" TargetMode="External"/><Relationship Id="rId13492" Type="http://schemas.openxmlformats.org/officeDocument/2006/relationships/hyperlink" Target="https://stats.espncricinfo.com/ci/engine/match/335352.html" TargetMode="External"/><Relationship Id="rId3551" Type="http://schemas.openxmlformats.org/officeDocument/2006/relationships/hyperlink" Target="https://stats.espncricinfo.com/ci/content/team/9.html" TargetMode="External"/><Relationship Id="rId13145" Type="http://schemas.openxmlformats.org/officeDocument/2006/relationships/hyperlink" Target="https://stats.espncricinfo.com/ci/content/team/4.html" TargetMode="External"/><Relationship Id="rId20361" Type="http://schemas.openxmlformats.org/officeDocument/2006/relationships/hyperlink" Target="https://stats.espncricinfo.com/ci/content/team/2.html" TargetMode="External"/><Relationship Id="rId3204" Type="http://schemas.openxmlformats.org/officeDocument/2006/relationships/hyperlink" Target="https://stats.espncricinfo.com/ci/content/team/8.html" TargetMode="External"/><Relationship Id="rId6774" Type="http://schemas.openxmlformats.org/officeDocument/2006/relationships/hyperlink" Target="https://stats.espncricinfo.com/ci/content/team/6.html" TargetMode="External"/><Relationship Id="rId16368" Type="http://schemas.openxmlformats.org/officeDocument/2006/relationships/hyperlink" Target="https://stats.espncricinfo.com/ci/content/team/1.html" TargetMode="External"/><Relationship Id="rId18817" Type="http://schemas.openxmlformats.org/officeDocument/2006/relationships/hyperlink" Target="https://stats.espncricinfo.com/ci/content/team/5.html" TargetMode="External"/><Relationship Id="rId20014" Type="http://schemas.openxmlformats.org/officeDocument/2006/relationships/hyperlink" Target="https://stats.espncricinfo.com/ci/content/ground/59396.html" TargetMode="External"/><Relationship Id="rId6427" Type="http://schemas.openxmlformats.org/officeDocument/2006/relationships/hyperlink" Target="https://stats.espncricinfo.com/ci/content/ground/58792.html" TargetMode="External"/><Relationship Id="rId9997" Type="http://schemas.openxmlformats.org/officeDocument/2006/relationships/hyperlink" Target="https://stats.espncricinfo.com/ci/content/team/4.html" TargetMode="External"/><Relationship Id="rId12978" Type="http://schemas.openxmlformats.org/officeDocument/2006/relationships/hyperlink" Target="https://stats.espncricinfo.com/ci/content/ground/57160.html" TargetMode="External"/><Relationship Id="rId17900" Type="http://schemas.openxmlformats.org/officeDocument/2006/relationships/hyperlink" Target="https://stats.espncricinfo.com/ci/content/team/9.html" TargetMode="External"/><Relationship Id="rId15451" Type="http://schemas.openxmlformats.org/officeDocument/2006/relationships/hyperlink" Target="https://stats.espncricinfo.com/ci/content/team/5.html" TargetMode="External"/><Relationship Id="rId3061" Type="http://schemas.openxmlformats.org/officeDocument/2006/relationships/hyperlink" Target="https://stats.espncricinfo.com/ci/content/ground/59447.html" TargetMode="External"/><Relationship Id="rId5510" Type="http://schemas.openxmlformats.org/officeDocument/2006/relationships/hyperlink" Target="https://stats.espncricinfo.com/ci/content/team/7.html" TargetMode="External"/><Relationship Id="rId15104" Type="http://schemas.openxmlformats.org/officeDocument/2006/relationships/hyperlink" Target="https://stats.espncricinfo.com/ci/content/team/1.html" TargetMode="External"/><Relationship Id="rId18674" Type="http://schemas.openxmlformats.org/officeDocument/2006/relationships/hyperlink" Target="https://stats.espncricinfo.com/ci/content/team/2.html" TargetMode="External"/><Relationship Id="rId8733" Type="http://schemas.openxmlformats.org/officeDocument/2006/relationships/hyperlink" Target="https://stats.espncricinfo.com/ci/engine/match/66102.html" TargetMode="External"/><Relationship Id="rId11714" Type="http://schemas.openxmlformats.org/officeDocument/2006/relationships/hyperlink" Target="https://stats.espncricinfo.com/ci/content/ground/58150.html" TargetMode="External"/><Relationship Id="rId18327" Type="http://schemas.openxmlformats.org/officeDocument/2006/relationships/hyperlink" Target="https://stats.espncricinfo.com/ci/content/team/6.html" TargetMode="External"/><Relationship Id="rId6284" Type="http://schemas.openxmlformats.org/officeDocument/2006/relationships/hyperlink" Target="https://stats.espncricinfo.com/ci/engine/match/64567.html" TargetMode="External"/><Relationship Id="rId2894" Type="http://schemas.openxmlformats.org/officeDocument/2006/relationships/hyperlink" Target="https://stats.espncricinfo.com/ci/content/ground/58204.html" TargetMode="External"/><Relationship Id="rId12488" Type="http://schemas.openxmlformats.org/officeDocument/2006/relationships/hyperlink" Target="https://stats.espncricinfo.com/ci/content/team/2.html" TargetMode="External"/><Relationship Id="rId14937" Type="http://schemas.openxmlformats.org/officeDocument/2006/relationships/hyperlink" Target="https://stats.espncricinfo.com/ci/content/team/29.html" TargetMode="External"/><Relationship Id="rId866" Type="http://schemas.openxmlformats.org/officeDocument/2006/relationships/hyperlink" Target="https://stats.espncricinfo.com/ci/content/team/1.html" TargetMode="External"/><Relationship Id="rId2547" Type="http://schemas.openxmlformats.org/officeDocument/2006/relationships/hyperlink" Target="https://stats.espncricinfo.com/ci/content/team/5.html" TargetMode="External"/><Relationship Id="rId17410" Type="http://schemas.openxmlformats.org/officeDocument/2006/relationships/hyperlink" Target="https://stats.espncricinfo.com/ci/content/team/2.html" TargetMode="External"/><Relationship Id="rId21806" Type="http://schemas.openxmlformats.org/officeDocument/2006/relationships/hyperlink" Target="https://stats.espncricinfo.com/ci/content/ground/59545.html" TargetMode="External"/><Relationship Id="rId519" Type="http://schemas.openxmlformats.org/officeDocument/2006/relationships/hyperlink" Target="https://stats.espncricinfo.com/ci/content/team/5.html" TargetMode="External"/><Relationship Id="rId5020" Type="http://schemas.openxmlformats.org/officeDocument/2006/relationships/hyperlink" Target="https://stats.espncricinfo.com/ci/engine/match/65865.html" TargetMode="External"/><Relationship Id="rId8590" Type="http://schemas.openxmlformats.org/officeDocument/2006/relationships/hyperlink" Target="https://stats.espncricinfo.com/ci/content/team/4.html" TargetMode="External"/><Relationship Id="rId11571" Type="http://schemas.openxmlformats.org/officeDocument/2006/relationships/hyperlink" Target="https://stats.espncricinfo.com/ci/engine/match/237571.html" TargetMode="External"/><Relationship Id="rId18184" Type="http://schemas.openxmlformats.org/officeDocument/2006/relationships/hyperlink" Target="https://stats.espncricinfo.com/ci/content/team/8.html" TargetMode="External"/><Relationship Id="rId1630" Type="http://schemas.openxmlformats.org/officeDocument/2006/relationships/hyperlink" Target="https://stats.espncricinfo.com/ci/engine/match/64979.html" TargetMode="External"/><Relationship Id="rId8243" Type="http://schemas.openxmlformats.org/officeDocument/2006/relationships/hyperlink" Target="https://stats.espncricinfo.com/ci/engine/match/64686.html" TargetMode="External"/><Relationship Id="rId11224" Type="http://schemas.openxmlformats.org/officeDocument/2006/relationships/hyperlink" Target="https://stats.espncricinfo.com/ci/content/team/8.html" TargetMode="External"/><Relationship Id="rId14794" Type="http://schemas.openxmlformats.org/officeDocument/2006/relationships/hyperlink" Target="https://stats.espncricinfo.com/ci/engine/match/439150.html" TargetMode="External"/><Relationship Id="rId4853" Type="http://schemas.openxmlformats.org/officeDocument/2006/relationships/hyperlink" Target="https://stats.espncricinfo.com/ci/content/team/6.html" TargetMode="External"/><Relationship Id="rId14447" Type="http://schemas.openxmlformats.org/officeDocument/2006/relationships/hyperlink" Target="https://stats.espncricinfo.com/ci/content/team/6.html" TargetMode="External"/><Relationship Id="rId21663" Type="http://schemas.openxmlformats.org/officeDocument/2006/relationships/hyperlink" Target="https://stats.espncricinfo.com/ci/content/team/3.html" TargetMode="External"/><Relationship Id="rId4506" Type="http://schemas.openxmlformats.org/officeDocument/2006/relationships/hyperlink" Target="https://stats.espncricinfo.com/ci/content/team/8.html" TargetMode="External"/><Relationship Id="rId21316" Type="http://schemas.openxmlformats.org/officeDocument/2006/relationships/hyperlink" Target="https://stats.espncricinfo.com/ci/engine/match/1251950.html" TargetMode="External"/><Relationship Id="rId376" Type="http://schemas.openxmlformats.org/officeDocument/2006/relationships/hyperlink" Target="https://stats.espncricinfo.com/ci/engine/match/65288.html" TargetMode="External"/><Relationship Id="rId2057" Type="http://schemas.openxmlformats.org/officeDocument/2006/relationships/hyperlink" Target="https://stats.espncricinfo.com/ci/content/team/6.html" TargetMode="External"/><Relationship Id="rId7729" Type="http://schemas.openxmlformats.org/officeDocument/2006/relationships/hyperlink" Target="https://stats.espncricinfo.com/ci/content/team/8.html" TargetMode="External"/><Relationship Id="rId13530" Type="http://schemas.openxmlformats.org/officeDocument/2006/relationships/hyperlink" Target="https://stats.espncricinfo.com/ci/content/team/30.html" TargetMode="External"/><Relationship Id="rId1140" Type="http://schemas.openxmlformats.org/officeDocument/2006/relationships/hyperlink" Target="https://stats.espncricinfo.com/ci/content/team/4.html" TargetMode="External"/><Relationship Id="rId11081" Type="http://schemas.openxmlformats.org/officeDocument/2006/relationships/hyperlink" Target="https://stats.espncricinfo.com/ci/content/team/6.html" TargetMode="External"/><Relationship Id="rId16753" Type="http://schemas.openxmlformats.org/officeDocument/2006/relationships/hyperlink" Target="https://stats.espncricinfo.com/ci/content/team/6.html" TargetMode="External"/><Relationship Id="rId6812" Type="http://schemas.openxmlformats.org/officeDocument/2006/relationships/hyperlink" Target="https://stats.espncricinfo.com/ci/content/team/6.html" TargetMode="External"/><Relationship Id="rId16406" Type="http://schemas.openxmlformats.org/officeDocument/2006/relationships/hyperlink" Target="https://stats.espncricinfo.com/ci/engine/match/587471.html" TargetMode="External"/><Relationship Id="rId19976" Type="http://schemas.openxmlformats.org/officeDocument/2006/relationships/hyperlink" Target="https://stats.espncricinfo.com/ci/content/team/8.html" TargetMode="External"/><Relationship Id="rId4363" Type="http://schemas.openxmlformats.org/officeDocument/2006/relationships/hyperlink" Target="https://stats.espncricinfo.com/ci/content/team/1.html" TargetMode="External"/><Relationship Id="rId19629" Type="http://schemas.openxmlformats.org/officeDocument/2006/relationships/hyperlink" Target="https://stats.espncricinfo.com/ci/content/team/30.html" TargetMode="External"/><Relationship Id="rId21173" Type="http://schemas.openxmlformats.org/officeDocument/2006/relationships/hyperlink" Target="https://stats.espncricinfo.com/ci/engine/match/1244023.html" TargetMode="External"/><Relationship Id="rId4016" Type="http://schemas.openxmlformats.org/officeDocument/2006/relationships/hyperlink" Target="https://stats.espncricinfo.com/ci/content/team/7.html" TargetMode="External"/><Relationship Id="rId7586" Type="http://schemas.openxmlformats.org/officeDocument/2006/relationships/hyperlink" Target="https://stats.espncricinfo.com/ci/content/ground/59545.html" TargetMode="External"/><Relationship Id="rId10567" Type="http://schemas.openxmlformats.org/officeDocument/2006/relationships/hyperlink" Target="https://stats.espncricinfo.com/ci/content/team/9.html" TargetMode="External"/><Relationship Id="rId7239" Type="http://schemas.openxmlformats.org/officeDocument/2006/relationships/hyperlink" Target="https://stats.espncricinfo.com/ci/content/team/4.html" TargetMode="External"/><Relationship Id="rId13040" Type="http://schemas.openxmlformats.org/officeDocument/2006/relationships/hyperlink" Target="https://stats.espncricinfo.com/ci/content/team/1.html" TargetMode="External"/><Relationship Id="rId18712" Type="http://schemas.openxmlformats.org/officeDocument/2006/relationships/hyperlink" Target="https://stats.espncricinfo.com/ci/content/team/8.html" TargetMode="External"/><Relationship Id="rId3849" Type="http://schemas.openxmlformats.org/officeDocument/2006/relationships/hyperlink" Target="https://stats.espncricinfo.com/ci/content/ground/59303.html" TargetMode="External"/><Relationship Id="rId16263" Type="http://schemas.openxmlformats.org/officeDocument/2006/relationships/hyperlink" Target="https://stats.espncricinfo.com/ci/engine/match/534215.html" TargetMode="External"/><Relationship Id="rId20659" Type="http://schemas.openxmlformats.org/officeDocument/2006/relationships/hyperlink" Target="https://stats.espncricinfo.com/ci/content/team/6.html" TargetMode="External"/><Relationship Id="rId6322" Type="http://schemas.openxmlformats.org/officeDocument/2006/relationships/hyperlink" Target="https://stats.espncricinfo.com/ci/content/ground/56661.html" TargetMode="External"/><Relationship Id="rId9892" Type="http://schemas.openxmlformats.org/officeDocument/2006/relationships/hyperlink" Target="https://stats.espncricinfo.com/ci/engine/match/65803.html" TargetMode="External"/><Relationship Id="rId12873" Type="http://schemas.openxmlformats.org/officeDocument/2006/relationships/hyperlink" Target="https://stats.espncricinfo.com/ci/content/team/15.html" TargetMode="External"/><Relationship Id="rId19486" Type="http://schemas.openxmlformats.org/officeDocument/2006/relationships/hyperlink" Target="https://stats.espncricinfo.com/ci/engine/match/1120092.html" TargetMode="External"/><Relationship Id="rId2932" Type="http://schemas.openxmlformats.org/officeDocument/2006/relationships/hyperlink" Target="https://stats.espncricinfo.com/ci/content/team/4.html" TargetMode="External"/><Relationship Id="rId9545" Type="http://schemas.openxmlformats.org/officeDocument/2006/relationships/hyperlink" Target="https://stats.espncricinfo.com/ci/engine/match/65632.html" TargetMode="External"/><Relationship Id="rId12526" Type="http://schemas.openxmlformats.org/officeDocument/2006/relationships/hyperlink" Target="https://stats.espncricinfo.com/ci/content/ground/58792.html" TargetMode="External"/><Relationship Id="rId19139" Type="http://schemas.openxmlformats.org/officeDocument/2006/relationships/hyperlink" Target="https://stats.espncricinfo.com/ci/content/team/7.html" TargetMode="External"/><Relationship Id="rId904" Type="http://schemas.openxmlformats.org/officeDocument/2006/relationships/hyperlink" Target="https://stats.espncricinfo.com/ci/engine/match/65354.html" TargetMode="External"/><Relationship Id="rId7096" Type="http://schemas.openxmlformats.org/officeDocument/2006/relationships/hyperlink" Target="https://stats.espncricinfo.com/ci/content/team/6.html" TargetMode="External"/><Relationship Id="rId10077" Type="http://schemas.openxmlformats.org/officeDocument/2006/relationships/hyperlink" Target="https://stats.espncricinfo.com/ci/content/team/3.html" TargetMode="External"/><Relationship Id="rId15749" Type="http://schemas.openxmlformats.org/officeDocument/2006/relationships/hyperlink" Target="https://stats.espncricinfo.com/ci/engine/match/522246.html" TargetMode="External"/><Relationship Id="rId18222" Type="http://schemas.openxmlformats.org/officeDocument/2006/relationships/hyperlink" Target="https://stats.espncricinfo.com/ci/content/team/3.html" TargetMode="External"/><Relationship Id="rId3359" Type="http://schemas.openxmlformats.org/officeDocument/2006/relationships/hyperlink" Target="https://stats.espncricinfo.com/ci/content/team/4.html" TargetMode="External"/><Relationship Id="rId5808" Type="http://schemas.openxmlformats.org/officeDocument/2006/relationships/hyperlink" Target="https://stats.espncricinfo.com/ci/content/team/3.html" TargetMode="External"/><Relationship Id="rId20169" Type="http://schemas.openxmlformats.org/officeDocument/2006/relationships/hyperlink" Target="https://stats.espncricinfo.com/ci/content/team/7.html" TargetMode="External"/><Relationship Id="rId14832" Type="http://schemas.openxmlformats.org/officeDocument/2006/relationships/hyperlink" Target="https://stats.espncricinfo.com/ci/content/team/15.html" TargetMode="External"/><Relationship Id="rId9055" Type="http://schemas.openxmlformats.org/officeDocument/2006/relationships/hyperlink" Target="https://stats.espncricinfo.com/ci/content/team/8.html" TargetMode="External"/><Relationship Id="rId12383" Type="http://schemas.openxmlformats.org/officeDocument/2006/relationships/hyperlink" Target="https://stats.espncricinfo.com/ci/content/ground/56544.html" TargetMode="External"/><Relationship Id="rId21701" Type="http://schemas.openxmlformats.org/officeDocument/2006/relationships/hyperlink" Target="https://stats.espncricinfo.com/ci/content/ground/58967.html" TargetMode="External"/><Relationship Id="rId761" Type="http://schemas.openxmlformats.org/officeDocument/2006/relationships/hyperlink" Target="https://stats.espncricinfo.com/ci/content/team/1.html" TargetMode="External"/><Relationship Id="rId2442" Type="http://schemas.openxmlformats.org/officeDocument/2006/relationships/hyperlink" Target="https://stats.espncricinfo.com/ci/content/team/2.html" TargetMode="External"/><Relationship Id="rId12036" Type="http://schemas.openxmlformats.org/officeDocument/2006/relationships/hyperlink" Target="https://stats.espncricinfo.com/ci/content/team/8.html" TargetMode="External"/><Relationship Id="rId17708" Type="http://schemas.openxmlformats.org/officeDocument/2006/relationships/hyperlink" Target="https://stats.espncricinfo.com/ci/content/team/29.html" TargetMode="External"/><Relationship Id="rId414" Type="http://schemas.openxmlformats.org/officeDocument/2006/relationships/hyperlink" Target="https://stats.espncricinfo.com/ci/content/team/4.html" TargetMode="External"/><Relationship Id="rId5665" Type="http://schemas.openxmlformats.org/officeDocument/2006/relationships/hyperlink" Target="https://stats.espncricinfo.com/ci/content/ground/59392.html" TargetMode="External"/><Relationship Id="rId15259" Type="http://schemas.openxmlformats.org/officeDocument/2006/relationships/hyperlink" Target="https://stats.espncricinfo.com/ci/content/team/25.html" TargetMode="External"/><Relationship Id="rId5318" Type="http://schemas.openxmlformats.org/officeDocument/2006/relationships/hyperlink" Target="https://stats.espncricinfo.com/ci/content/ground/58162.html" TargetMode="External"/><Relationship Id="rId8888" Type="http://schemas.openxmlformats.org/officeDocument/2006/relationships/hyperlink" Target="https://stats.espncricinfo.com/ci/engine/match/65621.html" TargetMode="External"/><Relationship Id="rId22128" Type="http://schemas.openxmlformats.org/officeDocument/2006/relationships/hyperlink" Target="https://stats.espncricinfo.com/ci/content/ground/518990.html" TargetMode="External"/><Relationship Id="rId11869" Type="http://schemas.openxmlformats.org/officeDocument/2006/relationships/hyperlink" Target="https://stats.espncricinfo.com/ci/engine/match/249204.html" TargetMode="External"/><Relationship Id="rId1928" Type="http://schemas.openxmlformats.org/officeDocument/2006/relationships/hyperlink" Target="https://stats.espncricinfo.com/ci/content/team/6.html" TargetMode="External"/><Relationship Id="rId14342" Type="http://schemas.openxmlformats.org/officeDocument/2006/relationships/hyperlink" Target="https://stats.espncricinfo.com/ci/engine/match/415273.html" TargetMode="External"/><Relationship Id="rId271" Type="http://schemas.openxmlformats.org/officeDocument/2006/relationships/hyperlink" Target="https://stats.espncricinfo.com/ci/content/ground/59018.html" TargetMode="External"/><Relationship Id="rId4401" Type="http://schemas.openxmlformats.org/officeDocument/2006/relationships/hyperlink" Target="https://stats.espncricinfo.com/ci/content/team/4.html" TargetMode="External"/><Relationship Id="rId7971" Type="http://schemas.openxmlformats.org/officeDocument/2006/relationships/hyperlink" Target="https://stats.espncricinfo.com/ci/engine/match/66265.html" TargetMode="External"/><Relationship Id="rId10952" Type="http://schemas.openxmlformats.org/officeDocument/2006/relationships/hyperlink" Target="https://stats.espncricinfo.com/ci/engine/match/65660.html" TargetMode="External"/><Relationship Id="rId17565" Type="http://schemas.openxmlformats.org/officeDocument/2006/relationships/hyperlink" Target="https://stats.espncricinfo.com/ci/content/ground/57980.html" TargetMode="External"/><Relationship Id="rId21211" Type="http://schemas.openxmlformats.org/officeDocument/2006/relationships/hyperlink" Target="https://stats.espncricinfo.com/ci/content/team/5.html" TargetMode="External"/><Relationship Id="rId7624" Type="http://schemas.openxmlformats.org/officeDocument/2006/relationships/hyperlink" Target="https://stats.espncricinfo.com/ci/content/team/4.html" TargetMode="External"/><Relationship Id="rId10605" Type="http://schemas.openxmlformats.org/officeDocument/2006/relationships/hyperlink" Target="https://stats.espncricinfo.com/ci/engine/match/66307.html" TargetMode="External"/><Relationship Id="rId17218" Type="http://schemas.openxmlformats.org/officeDocument/2006/relationships/hyperlink" Target="https://stats.espncricinfo.com/ci/engine/match/710293.html" TargetMode="External"/><Relationship Id="rId5175" Type="http://schemas.openxmlformats.org/officeDocument/2006/relationships/hyperlink" Target="https://stats.espncricinfo.com/ci/engine/match/65540.html" TargetMode="External"/><Relationship Id="rId1785" Type="http://schemas.openxmlformats.org/officeDocument/2006/relationships/hyperlink" Target="https://stats.espncricinfo.com/ci/content/team/5.html" TargetMode="External"/><Relationship Id="rId8398" Type="http://schemas.openxmlformats.org/officeDocument/2006/relationships/hyperlink" Target="https://stats.espncricinfo.com/ci/engine/match/64703.html" TargetMode="External"/><Relationship Id="rId11379" Type="http://schemas.openxmlformats.org/officeDocument/2006/relationships/hyperlink" Target="https://stats.espncricinfo.com/ci/content/team/6.html" TargetMode="External"/><Relationship Id="rId13828" Type="http://schemas.openxmlformats.org/officeDocument/2006/relationships/hyperlink" Target="https://stats.espncricinfo.com/ci/content/team/9.html" TargetMode="External"/><Relationship Id="rId16301" Type="http://schemas.openxmlformats.org/officeDocument/2006/relationships/hyperlink" Target="https://stats.espncricinfo.com/ci/content/team/5.html" TargetMode="External"/><Relationship Id="rId1438" Type="http://schemas.openxmlformats.org/officeDocument/2006/relationships/hyperlink" Target="https://stats.espncricinfo.com/ci/content/team/2.html" TargetMode="External"/><Relationship Id="rId19871" Type="http://schemas.openxmlformats.org/officeDocument/2006/relationships/hyperlink" Target="https://stats.espncricinfo.com/ci/content/team/1.html" TargetMode="External"/><Relationship Id="rId7481" Type="http://schemas.openxmlformats.org/officeDocument/2006/relationships/hyperlink" Target="https://stats.espncricinfo.com/ci/content/team/3.html" TargetMode="External"/><Relationship Id="rId9930" Type="http://schemas.openxmlformats.org/officeDocument/2006/relationships/hyperlink" Target="https://stats.espncricinfo.com/ci/content/team/6.html" TargetMode="External"/><Relationship Id="rId12911" Type="http://schemas.openxmlformats.org/officeDocument/2006/relationships/hyperlink" Target="https://stats.espncricinfo.com/ci/content/team/30.html" TargetMode="External"/><Relationship Id="rId17075" Type="http://schemas.openxmlformats.org/officeDocument/2006/relationships/hyperlink" Target="https://stats.espncricinfo.com/ci/content/team/7.html" TargetMode="External"/><Relationship Id="rId19524" Type="http://schemas.openxmlformats.org/officeDocument/2006/relationships/hyperlink" Target="https://stats.espncricinfo.com/ci/content/team/29.html" TargetMode="External"/><Relationship Id="rId7134" Type="http://schemas.openxmlformats.org/officeDocument/2006/relationships/hyperlink" Target="https://stats.espncricinfo.com/ci/content/team/4.html" TargetMode="External"/><Relationship Id="rId10462" Type="http://schemas.openxmlformats.org/officeDocument/2006/relationships/hyperlink" Target="https://stats.espncricinfo.com/ci/engine/match/64877.html" TargetMode="External"/><Relationship Id="rId10115" Type="http://schemas.openxmlformats.org/officeDocument/2006/relationships/hyperlink" Target="https://stats.espncricinfo.com/ci/engine/match/64831.html" TargetMode="External"/><Relationship Id="rId13685" Type="http://schemas.openxmlformats.org/officeDocument/2006/relationships/hyperlink" Target="https://stats.espncricinfo.com/ci/content/team/1.html" TargetMode="External"/><Relationship Id="rId3744" Type="http://schemas.openxmlformats.org/officeDocument/2006/relationships/hyperlink" Target="https://stats.espncricinfo.com/ci/content/team/3.html" TargetMode="External"/><Relationship Id="rId13338" Type="http://schemas.openxmlformats.org/officeDocument/2006/relationships/hyperlink" Target="https://stats.espncricinfo.com/ci/content/ground/56658.html" TargetMode="External"/><Relationship Id="rId20554" Type="http://schemas.openxmlformats.org/officeDocument/2006/relationships/hyperlink" Target="https://stats.espncricinfo.com/ci/content/team/1.html" TargetMode="External"/><Relationship Id="rId1295" Type="http://schemas.openxmlformats.org/officeDocument/2006/relationships/hyperlink" Target="https://stats.espncricinfo.com/ci/engine/match/65670.html" TargetMode="External"/><Relationship Id="rId6967" Type="http://schemas.openxmlformats.org/officeDocument/2006/relationships/hyperlink" Target="https://stats.espncricinfo.com/ci/content/team/1.html" TargetMode="External"/><Relationship Id="rId19381" Type="http://schemas.openxmlformats.org/officeDocument/2006/relationships/hyperlink" Target="https://stats.espncricinfo.com/ci/content/ground/57160.html" TargetMode="External"/><Relationship Id="rId20207" Type="http://schemas.openxmlformats.org/officeDocument/2006/relationships/hyperlink" Target="https://stats.espncricinfo.com/ci/content/team/2.html" TargetMode="External"/><Relationship Id="rId9440" Type="http://schemas.openxmlformats.org/officeDocument/2006/relationships/hyperlink" Target="https://stats.espncricinfo.com/ci/content/team/3.html" TargetMode="External"/><Relationship Id="rId19034" Type="http://schemas.openxmlformats.org/officeDocument/2006/relationships/hyperlink" Target="https://stats.espncricinfo.com/ci/content/team/5.html" TargetMode="External"/><Relationship Id="rId12421" Type="http://schemas.openxmlformats.org/officeDocument/2006/relationships/hyperlink" Target="https://stats.espncricinfo.com/ci/content/team/25.html" TargetMode="External"/><Relationship Id="rId15991" Type="http://schemas.openxmlformats.org/officeDocument/2006/relationships/hyperlink" Target="https://stats.espncricinfo.com/ci/content/ground/59147.html" TargetMode="External"/><Relationship Id="rId15644" Type="http://schemas.openxmlformats.org/officeDocument/2006/relationships/hyperlink" Target="https://stats.espncricinfo.com/ci/engine/match/489216.html" TargetMode="External"/><Relationship Id="rId5703" Type="http://schemas.openxmlformats.org/officeDocument/2006/relationships/hyperlink" Target="https://stats.espncricinfo.com/ci/content/team/5.html" TargetMode="External"/><Relationship Id="rId13195" Type="http://schemas.openxmlformats.org/officeDocument/2006/relationships/hyperlink" Target="https://stats.espncricinfo.com/ci/content/team/3.html" TargetMode="External"/><Relationship Id="rId18867" Type="http://schemas.openxmlformats.org/officeDocument/2006/relationships/hyperlink" Target="https://stats.espncricinfo.com/ci/content/ground/59537.html" TargetMode="External"/><Relationship Id="rId3254" Type="http://schemas.openxmlformats.org/officeDocument/2006/relationships/hyperlink" Target="https://stats.espncricinfo.com/ci/content/team/8.html" TargetMode="External"/><Relationship Id="rId8926" Type="http://schemas.openxmlformats.org/officeDocument/2006/relationships/hyperlink" Target="https://stats.espncricinfo.com/ci/content/team/2.html" TargetMode="External"/><Relationship Id="rId20064" Type="http://schemas.openxmlformats.org/officeDocument/2006/relationships/hyperlink" Target="https://stats.espncricinfo.com/ci/engine/match/1153255.html" TargetMode="External"/><Relationship Id="rId6477" Type="http://schemas.openxmlformats.org/officeDocument/2006/relationships/hyperlink" Target="https://stats.espncricinfo.com/ci/content/ground/59120.html" TargetMode="External"/><Relationship Id="rId11907" Type="http://schemas.openxmlformats.org/officeDocument/2006/relationships/hyperlink" Target="https://stats.espncricinfo.com/ci/content/ground/59258.html" TargetMode="External"/><Relationship Id="rId17950" Type="http://schemas.openxmlformats.org/officeDocument/2006/relationships/hyperlink" Target="https://stats.espncricinfo.com/ci/content/team/27.html" TargetMode="External"/><Relationship Id="rId5560" Type="http://schemas.openxmlformats.org/officeDocument/2006/relationships/hyperlink" Target="https://stats.espncricinfo.com/ci/content/team/3.html" TargetMode="External"/><Relationship Id="rId15154" Type="http://schemas.openxmlformats.org/officeDocument/2006/relationships/hyperlink" Target="https://stats.espncricinfo.com/ci/content/team/3.html" TargetMode="External"/><Relationship Id="rId17603" Type="http://schemas.openxmlformats.org/officeDocument/2006/relationships/hyperlink" Target="https://stats.espncricinfo.com/ci/content/team/9.html" TargetMode="External"/><Relationship Id="rId5213" Type="http://schemas.openxmlformats.org/officeDocument/2006/relationships/hyperlink" Target="https://stats.espncricinfo.com/ci/content/team/5.html" TargetMode="External"/><Relationship Id="rId22023" Type="http://schemas.openxmlformats.org/officeDocument/2006/relationships/hyperlink" Target="https://stats.espncricinfo.com/ci/content/team/30.html" TargetMode="External"/><Relationship Id="rId8783" Type="http://schemas.openxmlformats.org/officeDocument/2006/relationships/hyperlink" Target="https://stats.espncricinfo.com/ci/engine/match/65905.html" TargetMode="External"/><Relationship Id="rId11764" Type="http://schemas.openxmlformats.org/officeDocument/2006/relationships/hyperlink" Target="https://stats.espncricinfo.com/ci/engine/match/239912.html" TargetMode="External"/><Relationship Id="rId18377" Type="http://schemas.openxmlformats.org/officeDocument/2006/relationships/hyperlink" Target="https://stats.espncricinfo.com/ci/content/team/1.html" TargetMode="External"/><Relationship Id="rId1823" Type="http://schemas.openxmlformats.org/officeDocument/2006/relationships/hyperlink" Target="https://stats.espncricinfo.com/ci/content/team/5.html" TargetMode="External"/><Relationship Id="rId8436" Type="http://schemas.openxmlformats.org/officeDocument/2006/relationships/hyperlink" Target="https://stats.espncricinfo.com/ci/content/team/2.html" TargetMode="External"/><Relationship Id="rId11417" Type="http://schemas.openxmlformats.org/officeDocument/2006/relationships/hyperlink" Target="https://stats.espncricinfo.com/ci/content/team/5.html" TargetMode="External"/><Relationship Id="rId14987" Type="http://schemas.openxmlformats.org/officeDocument/2006/relationships/hyperlink" Target="https://stats.espncricinfo.com/ci/content/team/29.html" TargetMode="External"/><Relationship Id="rId17460" Type="http://schemas.openxmlformats.org/officeDocument/2006/relationships/hyperlink" Target="https://stats.espncricinfo.com/ci/content/team/6.html" TargetMode="External"/><Relationship Id="rId21856" Type="http://schemas.openxmlformats.org/officeDocument/2006/relationships/hyperlink" Target="https://stats.espncricinfo.com/ci/engine/match/1312808.html" TargetMode="External"/><Relationship Id="rId2597" Type="http://schemas.openxmlformats.org/officeDocument/2006/relationships/hyperlink" Target="https://stats.espncricinfo.com/ci/content/team/7.html" TargetMode="External"/><Relationship Id="rId17113" Type="http://schemas.openxmlformats.org/officeDocument/2006/relationships/hyperlink" Target="https://stats.espncricinfo.com/ci/content/ground/58831.html" TargetMode="External"/><Relationship Id="rId21509" Type="http://schemas.openxmlformats.org/officeDocument/2006/relationships/hyperlink" Target="https://stats.espncricinfo.com/ci/content/team/8.html" TargetMode="External"/><Relationship Id="rId569" Type="http://schemas.openxmlformats.org/officeDocument/2006/relationships/hyperlink" Target="https://stats.espncricinfo.com/ci/content/ground/59463.html" TargetMode="External"/><Relationship Id="rId5070" Type="http://schemas.openxmlformats.org/officeDocument/2006/relationships/hyperlink" Target="https://stats.espncricinfo.com/ci/engine/match/64508.html" TargetMode="External"/><Relationship Id="rId10500" Type="http://schemas.openxmlformats.org/officeDocument/2006/relationships/hyperlink" Target="https://stats.espncricinfo.com/ci/content/team/6.html" TargetMode="External"/><Relationship Id="rId8293" Type="http://schemas.openxmlformats.org/officeDocument/2006/relationships/hyperlink" Target="https://stats.espncricinfo.com/ci/engine/match/65604.html" TargetMode="External"/><Relationship Id="rId13723" Type="http://schemas.openxmlformats.org/officeDocument/2006/relationships/hyperlink" Target="https://stats.espncricinfo.com/ci/engine/match/325583.html" TargetMode="External"/><Relationship Id="rId1680" Type="http://schemas.openxmlformats.org/officeDocument/2006/relationships/hyperlink" Target="https://stats.espncricinfo.com/ci/content/team/6.html" TargetMode="External"/><Relationship Id="rId11274" Type="http://schemas.openxmlformats.org/officeDocument/2006/relationships/hyperlink" Target="https://stats.espncricinfo.com/ci/content/team/6.html" TargetMode="External"/><Relationship Id="rId16946" Type="http://schemas.openxmlformats.org/officeDocument/2006/relationships/hyperlink" Target="https://stats.espncricinfo.com/ci/content/ground/545380.html" TargetMode="External"/><Relationship Id="rId1333" Type="http://schemas.openxmlformats.org/officeDocument/2006/relationships/hyperlink" Target="https://stats.espncricinfo.com/ci/engine/match/64236.html" TargetMode="External"/><Relationship Id="rId14497" Type="http://schemas.openxmlformats.org/officeDocument/2006/relationships/hyperlink" Target="https://stats.espncricinfo.com/ci/content/team/6.html" TargetMode="External"/><Relationship Id="rId4556" Type="http://schemas.openxmlformats.org/officeDocument/2006/relationships/hyperlink" Target="https://stats.espncricinfo.com/ci/content/team/3.html" TargetMode="External"/><Relationship Id="rId21366" Type="http://schemas.openxmlformats.org/officeDocument/2006/relationships/hyperlink" Target="https://stats.espncricinfo.com/ci/engine/match/1263162.html" TargetMode="External"/><Relationship Id="rId4209" Type="http://schemas.openxmlformats.org/officeDocument/2006/relationships/hyperlink" Target="https://stats.espncricinfo.com/ci/content/team/4.html" TargetMode="External"/><Relationship Id="rId7779" Type="http://schemas.openxmlformats.org/officeDocument/2006/relationships/hyperlink" Target="https://stats.espncricinfo.com/ci/content/team/2.html" TargetMode="External"/><Relationship Id="rId10010" Type="http://schemas.openxmlformats.org/officeDocument/2006/relationships/hyperlink" Target="https://stats.espncricinfo.com/ci/content/ground/59475.html" TargetMode="External"/><Relationship Id="rId21019" Type="http://schemas.openxmlformats.org/officeDocument/2006/relationships/hyperlink" Target="https://stats.espncricinfo.com/ci/engine/match/1215125.html" TargetMode="External"/><Relationship Id="rId13580" Type="http://schemas.openxmlformats.org/officeDocument/2006/relationships/hyperlink" Target="https://stats.espncricinfo.com/ci/content/team/29.html" TargetMode="External"/><Relationship Id="rId1190" Type="http://schemas.openxmlformats.org/officeDocument/2006/relationships/hyperlink" Target="https://stats.espncricinfo.com/ci/content/ground/56544.html" TargetMode="External"/><Relationship Id="rId13233" Type="http://schemas.openxmlformats.org/officeDocument/2006/relationships/hyperlink" Target="https://stats.espncricinfo.com/ci/content/team/7.html" TargetMode="External"/><Relationship Id="rId18905" Type="http://schemas.openxmlformats.org/officeDocument/2006/relationships/hyperlink" Target="https://stats.espncricinfo.com/ci/content/team/25.html" TargetMode="External"/><Relationship Id="rId20102" Type="http://schemas.openxmlformats.org/officeDocument/2006/relationships/hyperlink" Target="https://stats.espncricinfo.com/ci/content/ground/680295.html" TargetMode="External"/><Relationship Id="rId6862" Type="http://schemas.openxmlformats.org/officeDocument/2006/relationships/hyperlink" Target="https://stats.espncricinfo.com/ci/content/team/1.html" TargetMode="External"/><Relationship Id="rId16456" Type="http://schemas.openxmlformats.org/officeDocument/2006/relationships/hyperlink" Target="https://stats.espncricinfo.com/ci/engine/match/573015.html" TargetMode="External"/><Relationship Id="rId4066" Type="http://schemas.openxmlformats.org/officeDocument/2006/relationships/hyperlink" Target="https://stats.espncricinfo.com/ci/content/team/6.html" TargetMode="External"/><Relationship Id="rId6515" Type="http://schemas.openxmlformats.org/officeDocument/2006/relationships/hyperlink" Target="https://stats.espncricinfo.com/ci/content/team/7.html" TargetMode="External"/><Relationship Id="rId16109" Type="http://schemas.openxmlformats.org/officeDocument/2006/relationships/hyperlink" Target="https://stats.espncricinfo.com/ci/content/team/3.html" TargetMode="External"/><Relationship Id="rId19679" Type="http://schemas.openxmlformats.org/officeDocument/2006/relationships/hyperlink" Target="https://stats.espncricinfo.com/ci/content/team/6.html" TargetMode="External"/><Relationship Id="rId9738" Type="http://schemas.openxmlformats.org/officeDocument/2006/relationships/hyperlink" Target="https://stats.espncricinfo.com/ci/content/ground/59079.html" TargetMode="External"/><Relationship Id="rId12719" Type="http://schemas.openxmlformats.org/officeDocument/2006/relationships/hyperlink" Target="https://stats.espncricinfo.com/ci/content/team/2.html" TargetMode="External"/><Relationship Id="rId7289" Type="http://schemas.openxmlformats.org/officeDocument/2006/relationships/hyperlink" Target="https://stats.espncricinfo.com/ci/content/team/4.html" TargetMode="External"/><Relationship Id="rId13090" Type="http://schemas.openxmlformats.org/officeDocument/2006/relationships/hyperlink" Target="https://stats.espncricinfo.com/ci/content/team/12.html" TargetMode="External"/><Relationship Id="rId3899" Type="http://schemas.openxmlformats.org/officeDocument/2006/relationships/hyperlink" Target="https://stats.espncricinfo.com/ci/content/ground/58857.html" TargetMode="External"/><Relationship Id="rId18762" Type="http://schemas.openxmlformats.org/officeDocument/2006/relationships/hyperlink" Target="https://stats.espncricinfo.com/ci/content/team/40.html" TargetMode="External"/><Relationship Id="rId6372" Type="http://schemas.openxmlformats.org/officeDocument/2006/relationships/hyperlink" Target="https://stats.espncricinfo.com/ci/content/ground/56544.html" TargetMode="External"/><Relationship Id="rId8821" Type="http://schemas.openxmlformats.org/officeDocument/2006/relationships/hyperlink" Target="https://stats.espncricinfo.com/ci/content/team/4.html" TargetMode="External"/><Relationship Id="rId11802" Type="http://schemas.openxmlformats.org/officeDocument/2006/relationships/hyperlink" Target="https://stats.espncricinfo.com/ci/content/team/4.html" TargetMode="External"/><Relationship Id="rId18415" Type="http://schemas.openxmlformats.org/officeDocument/2006/relationships/hyperlink" Target="https://stats.espncricinfo.com/ci/content/ground/58810.html" TargetMode="External"/><Relationship Id="rId6025" Type="http://schemas.openxmlformats.org/officeDocument/2006/relationships/hyperlink" Target="https://stats.espncricinfo.com/ci/content/team/8.html" TargetMode="External"/><Relationship Id="rId2982" Type="http://schemas.openxmlformats.org/officeDocument/2006/relationships/hyperlink" Target="https://stats.espncricinfo.com/ci/content/team/7.html" TargetMode="External"/><Relationship Id="rId9595" Type="http://schemas.openxmlformats.org/officeDocument/2006/relationships/hyperlink" Target="https://stats.espncricinfo.com/ci/engine/match/65636.html" TargetMode="External"/><Relationship Id="rId12576" Type="http://schemas.openxmlformats.org/officeDocument/2006/relationships/hyperlink" Target="https://stats.espncricinfo.com/ci/engine/match/247463.html" TargetMode="External"/><Relationship Id="rId19189" Type="http://schemas.openxmlformats.org/officeDocument/2006/relationships/hyperlink" Target="https://stats.espncricinfo.com/ci/content/team/1.html" TargetMode="External"/><Relationship Id="rId954" Type="http://schemas.openxmlformats.org/officeDocument/2006/relationships/hyperlink" Target="https://stats.espncricinfo.com/ci/engine/match/64210.html" TargetMode="External"/><Relationship Id="rId2635" Type="http://schemas.openxmlformats.org/officeDocument/2006/relationships/hyperlink" Target="https://stats.espncricinfo.com/ci/content/ground/56656.html" TargetMode="External"/><Relationship Id="rId9248" Type="http://schemas.openxmlformats.org/officeDocument/2006/relationships/hyperlink" Target="https://stats.espncricinfo.com/ci/content/team/3.html" TargetMode="External"/><Relationship Id="rId12229" Type="http://schemas.openxmlformats.org/officeDocument/2006/relationships/hyperlink" Target="https://stats.espncricinfo.com/ci/content/ground/58956.html" TargetMode="External"/><Relationship Id="rId15799" Type="http://schemas.openxmlformats.org/officeDocument/2006/relationships/hyperlink" Target="https://stats.espncricinfo.com/ci/content/team/1.html" TargetMode="External"/><Relationship Id="rId607" Type="http://schemas.openxmlformats.org/officeDocument/2006/relationships/hyperlink" Target="https://stats.espncricinfo.com/ci/content/team/7.html" TargetMode="External"/><Relationship Id="rId5858" Type="http://schemas.openxmlformats.org/officeDocument/2006/relationships/hyperlink" Target="https://stats.espncricinfo.com/ci/engine/match/64540.html" TargetMode="External"/><Relationship Id="rId18272" Type="http://schemas.openxmlformats.org/officeDocument/2006/relationships/hyperlink" Target="https://stats.espncricinfo.com/ci/content/team/9.html" TargetMode="External"/><Relationship Id="rId8331" Type="http://schemas.openxmlformats.org/officeDocument/2006/relationships/hyperlink" Target="https://stats.espncricinfo.com/ci/content/team/8.html" TargetMode="External"/><Relationship Id="rId11312" Type="http://schemas.openxmlformats.org/officeDocument/2006/relationships/hyperlink" Target="https://stats.espncricinfo.com/ci/engine/match/218250.html" TargetMode="External"/><Relationship Id="rId14882" Type="http://schemas.openxmlformats.org/officeDocument/2006/relationships/hyperlink" Target="https://stats.espncricinfo.com/ci/content/team/1.html" TargetMode="External"/><Relationship Id="rId2492" Type="http://schemas.openxmlformats.org/officeDocument/2006/relationships/hyperlink" Target="https://stats.espncricinfo.com/ci/content/team/2.html" TargetMode="External"/><Relationship Id="rId4941" Type="http://schemas.openxmlformats.org/officeDocument/2006/relationships/hyperlink" Target="https://stats.espncricinfo.com/ci/content/team/6.html" TargetMode="External"/><Relationship Id="rId14535" Type="http://schemas.openxmlformats.org/officeDocument/2006/relationships/hyperlink" Target="https://stats.espncricinfo.com/ci/content/ground/58401.html" TargetMode="External"/><Relationship Id="rId21751" Type="http://schemas.openxmlformats.org/officeDocument/2006/relationships/hyperlink" Target="https://stats.espncricinfo.com/ci/content/ground/392627.html" TargetMode="External"/><Relationship Id="rId464" Type="http://schemas.openxmlformats.org/officeDocument/2006/relationships/hyperlink" Target="https://stats.espncricinfo.com/ci/content/team/5.html" TargetMode="External"/><Relationship Id="rId2145" Type="http://schemas.openxmlformats.org/officeDocument/2006/relationships/hyperlink" Target="https://stats.espncricinfo.com/ci/content/ground/56544.html" TargetMode="External"/><Relationship Id="rId12086" Type="http://schemas.openxmlformats.org/officeDocument/2006/relationships/hyperlink" Target="https://stats.espncricinfo.com/ci/content/team/7.html" TargetMode="External"/><Relationship Id="rId17758" Type="http://schemas.openxmlformats.org/officeDocument/2006/relationships/hyperlink" Target="https://stats.espncricinfo.com/ci/content/team/3.html" TargetMode="External"/><Relationship Id="rId21404" Type="http://schemas.openxmlformats.org/officeDocument/2006/relationships/hyperlink" Target="https://stats.espncricinfo.com/ci/content/team/9.html" TargetMode="External"/><Relationship Id="rId117" Type="http://schemas.openxmlformats.org/officeDocument/2006/relationships/hyperlink" Target="https://stats.espncricinfo.com/ci/engine/match/65040.html" TargetMode="External"/><Relationship Id="rId7817" Type="http://schemas.openxmlformats.org/officeDocument/2006/relationships/hyperlink" Target="https://stats.espncricinfo.com/ci/content/team/6.html" TargetMode="External"/><Relationship Id="rId5368" Type="http://schemas.openxmlformats.org/officeDocument/2006/relationships/hyperlink" Target="https://stats.espncricinfo.com/ci/content/ground/57991.html" TargetMode="External"/><Relationship Id="rId22178" Type="http://schemas.openxmlformats.org/officeDocument/2006/relationships/hyperlink" Target="https://stats.espncricinfo.com/ci/content/ground/56293.html" TargetMode="External"/><Relationship Id="rId1978" Type="http://schemas.openxmlformats.org/officeDocument/2006/relationships/hyperlink" Target="https://stats.espncricinfo.com/ci/content/team/4.html" TargetMode="External"/><Relationship Id="rId14392" Type="http://schemas.openxmlformats.org/officeDocument/2006/relationships/hyperlink" Target="https://stats.espncricinfo.com/ci/content/team/6.html" TargetMode="External"/><Relationship Id="rId16841" Type="http://schemas.openxmlformats.org/officeDocument/2006/relationships/hyperlink" Target="https://stats.espncricinfo.com/ci/content/team/3.html" TargetMode="External"/><Relationship Id="rId4451" Type="http://schemas.openxmlformats.org/officeDocument/2006/relationships/hyperlink" Target="https://stats.espncricinfo.com/ci/content/team/6.html" TargetMode="External"/><Relationship Id="rId6900" Type="http://schemas.openxmlformats.org/officeDocument/2006/relationships/hyperlink" Target="https://stats.espncricinfo.com/ci/engine/match/65577.html" TargetMode="External"/><Relationship Id="rId14045" Type="http://schemas.openxmlformats.org/officeDocument/2006/relationships/hyperlink" Target="https://stats.espncricinfo.com/ci/content/team/3.html" TargetMode="External"/><Relationship Id="rId21261" Type="http://schemas.openxmlformats.org/officeDocument/2006/relationships/hyperlink" Target="https://stats.espncricinfo.com/ci/content/team/25.html" TargetMode="External"/><Relationship Id="rId4104" Type="http://schemas.openxmlformats.org/officeDocument/2006/relationships/hyperlink" Target="https://stats.espncricinfo.com/ci/content/ground/58792.html" TargetMode="External"/><Relationship Id="rId19717" Type="http://schemas.openxmlformats.org/officeDocument/2006/relationships/hyperlink" Target="https://stats.espncricinfo.com/ci/content/team/40.html" TargetMode="External"/><Relationship Id="rId7674" Type="http://schemas.openxmlformats.org/officeDocument/2006/relationships/hyperlink" Target="https://stats.espncricinfo.com/ci/content/team/6.html" TargetMode="External"/><Relationship Id="rId10655" Type="http://schemas.openxmlformats.org/officeDocument/2006/relationships/hyperlink" Target="https://stats.espncricinfo.com/ci/content/team/25.html" TargetMode="External"/><Relationship Id="rId17268" Type="http://schemas.openxmlformats.org/officeDocument/2006/relationships/hyperlink" Target="https://stats.espncricinfo.com/ci/engine/match/636535.html" TargetMode="External"/><Relationship Id="rId7327" Type="http://schemas.openxmlformats.org/officeDocument/2006/relationships/hyperlink" Target="https://stats.espncricinfo.com/ci/content/team/5.html" TargetMode="External"/><Relationship Id="rId10308" Type="http://schemas.openxmlformats.org/officeDocument/2006/relationships/hyperlink" Target="https://stats.espncricinfo.com/ci/content/ground/58812.html" TargetMode="External"/><Relationship Id="rId13878" Type="http://schemas.openxmlformats.org/officeDocument/2006/relationships/hyperlink" Target="https://stats.espncricinfo.com/ci/content/team/8.html" TargetMode="External"/><Relationship Id="rId18800" Type="http://schemas.openxmlformats.org/officeDocument/2006/relationships/hyperlink" Target="https://stats.espncricinfo.com/ci/engine/match/1029821.html" TargetMode="External"/><Relationship Id="rId3937" Type="http://schemas.openxmlformats.org/officeDocument/2006/relationships/hyperlink" Target="https://stats.espncricinfo.com/ci/content/team/1.html" TargetMode="External"/><Relationship Id="rId16351" Type="http://schemas.openxmlformats.org/officeDocument/2006/relationships/hyperlink" Target="https://stats.espncricinfo.com/ci/content/ground/57312.html" TargetMode="External"/><Relationship Id="rId20747" Type="http://schemas.openxmlformats.org/officeDocument/2006/relationships/hyperlink" Target="https://stats.espncricinfo.com/ci/engine/match/1144525.html" TargetMode="External"/><Relationship Id="rId1488" Type="http://schemas.openxmlformats.org/officeDocument/2006/relationships/hyperlink" Target="https://stats.espncricinfo.com/ci/content/team/2.html" TargetMode="External"/><Relationship Id="rId6410" Type="http://schemas.openxmlformats.org/officeDocument/2006/relationships/hyperlink" Target="https://stats.espncricinfo.com/ci/content/team/2.html" TargetMode="External"/><Relationship Id="rId9980" Type="http://schemas.openxmlformats.org/officeDocument/2006/relationships/hyperlink" Target="https://stats.espncricinfo.com/ci/content/ground/59368.html" TargetMode="External"/><Relationship Id="rId16004" Type="http://schemas.openxmlformats.org/officeDocument/2006/relationships/hyperlink" Target="https://stats.espncricinfo.com/ci/content/team/8.html" TargetMode="External"/><Relationship Id="rId19574" Type="http://schemas.openxmlformats.org/officeDocument/2006/relationships/hyperlink" Target="https://stats.espncricinfo.com/ci/content/team/29.html" TargetMode="External"/><Relationship Id="rId9633" Type="http://schemas.openxmlformats.org/officeDocument/2006/relationships/hyperlink" Target="https://stats.espncricinfo.com/ci/content/team/4.html" TargetMode="External"/><Relationship Id="rId12961" Type="http://schemas.openxmlformats.org/officeDocument/2006/relationships/hyperlink" Target="https://stats.espncricinfo.com/ci/content/team/3.html" TargetMode="External"/><Relationship Id="rId19227" Type="http://schemas.openxmlformats.org/officeDocument/2006/relationships/hyperlink" Target="https://stats.espncricinfo.com/ci/content/team/1.html" TargetMode="External"/><Relationship Id="rId7184" Type="http://schemas.openxmlformats.org/officeDocument/2006/relationships/hyperlink" Target="https://stats.espncricinfo.com/ci/content/team/26.html" TargetMode="External"/><Relationship Id="rId12614" Type="http://schemas.openxmlformats.org/officeDocument/2006/relationships/hyperlink" Target="https://stats.espncricinfo.com/ci/content/team/5.html" TargetMode="External"/><Relationship Id="rId10165" Type="http://schemas.openxmlformats.org/officeDocument/2006/relationships/hyperlink" Target="https://stats.espncricinfo.com/ci/engine/match/64841.html" TargetMode="External"/><Relationship Id="rId15837" Type="http://schemas.openxmlformats.org/officeDocument/2006/relationships/hyperlink" Target="https://stats.espncricinfo.com/ci/engine/match/523734.html" TargetMode="External"/><Relationship Id="rId3794" Type="http://schemas.openxmlformats.org/officeDocument/2006/relationships/hyperlink" Target="https://stats.espncricinfo.com/ci/content/team/5.html" TargetMode="External"/><Relationship Id="rId13388" Type="http://schemas.openxmlformats.org/officeDocument/2006/relationships/hyperlink" Target="https://stats.espncricinfo.com/ci/content/ground/58967.html" TargetMode="External"/><Relationship Id="rId18310" Type="http://schemas.openxmlformats.org/officeDocument/2006/relationships/hyperlink" Target="https://stats.espncricinfo.com/ci/content/ground/59537.html" TargetMode="External"/><Relationship Id="rId3447" Type="http://schemas.openxmlformats.org/officeDocument/2006/relationships/hyperlink" Target="https://stats.espncricinfo.com/ci/content/team/4.html" TargetMode="External"/><Relationship Id="rId20257" Type="http://schemas.openxmlformats.org/officeDocument/2006/relationships/hyperlink" Target="https://stats.espncricinfo.com/ci/content/team/5.html" TargetMode="External"/><Relationship Id="rId9490" Type="http://schemas.openxmlformats.org/officeDocument/2006/relationships/hyperlink" Target="https://stats.espncricinfo.com/ci/engine/match/64805.html" TargetMode="External"/><Relationship Id="rId12471" Type="http://schemas.openxmlformats.org/officeDocument/2006/relationships/hyperlink" Target="https://stats.espncricinfo.com/ci/content/team/1.html" TargetMode="External"/><Relationship Id="rId14920" Type="http://schemas.openxmlformats.org/officeDocument/2006/relationships/hyperlink" Target="https://stats.espncricinfo.com/ci/content/team/15.html" TargetMode="External"/><Relationship Id="rId19084" Type="http://schemas.openxmlformats.org/officeDocument/2006/relationships/hyperlink" Target="https://stats.espncricinfo.com/ci/content/team/40.html" TargetMode="External"/><Relationship Id="rId2530" Type="http://schemas.openxmlformats.org/officeDocument/2006/relationships/hyperlink" Target="https://stats.espncricinfo.com/ci/content/ground/58792.html" TargetMode="External"/><Relationship Id="rId9143" Type="http://schemas.openxmlformats.org/officeDocument/2006/relationships/hyperlink" Target="https://stats.espncricinfo.com/ci/content/team/5.html" TargetMode="External"/><Relationship Id="rId12124" Type="http://schemas.openxmlformats.org/officeDocument/2006/relationships/hyperlink" Target="https://stats.espncricinfo.com/ci/content/ground/58652.html" TargetMode="External"/><Relationship Id="rId502" Type="http://schemas.openxmlformats.org/officeDocument/2006/relationships/hyperlink" Target="https://stats.espncricinfo.com/ci/content/team/6.html" TargetMode="External"/><Relationship Id="rId15694" Type="http://schemas.openxmlformats.org/officeDocument/2006/relationships/hyperlink" Target="https://stats.espncricinfo.com/ci/engine/match/474467.html" TargetMode="External"/><Relationship Id="rId5753" Type="http://schemas.openxmlformats.org/officeDocument/2006/relationships/hyperlink" Target="https://stats.espncricinfo.com/ci/content/team/7.html" TargetMode="External"/><Relationship Id="rId15347" Type="http://schemas.openxmlformats.org/officeDocument/2006/relationships/hyperlink" Target="https://stats.espncricinfo.com/ci/content/team/8.html" TargetMode="External"/><Relationship Id="rId5406" Type="http://schemas.openxmlformats.org/officeDocument/2006/relationships/hyperlink" Target="https://stats.espncricinfo.com/ci/content/team/5.html" TargetMode="External"/><Relationship Id="rId8976" Type="http://schemas.openxmlformats.org/officeDocument/2006/relationships/hyperlink" Target="https://stats.espncricinfo.com/ci/content/team/5.html" TargetMode="External"/><Relationship Id="rId11957" Type="http://schemas.openxmlformats.org/officeDocument/2006/relationships/hyperlink" Target="https://stats.espncricinfo.com/ci/content/team/1.html" TargetMode="External"/><Relationship Id="rId22216" Type="http://schemas.openxmlformats.org/officeDocument/2006/relationships/hyperlink" Target="https://stats.espncricinfo.com/ci/content/team/6.html" TargetMode="External"/><Relationship Id="rId8629" Type="http://schemas.openxmlformats.org/officeDocument/2006/relationships/hyperlink" Target="https://stats.espncricinfo.com/ci/content/team/8.html" TargetMode="External"/><Relationship Id="rId14430" Type="http://schemas.openxmlformats.org/officeDocument/2006/relationships/hyperlink" Target="https://stats.espncricinfo.com/ci/content/ground/59545.html" TargetMode="External"/><Relationship Id="rId17653" Type="http://schemas.openxmlformats.org/officeDocument/2006/relationships/hyperlink" Target="https://stats.espncricinfo.com/ci/content/team/40.html" TargetMode="External"/><Relationship Id="rId2040" Type="http://schemas.openxmlformats.org/officeDocument/2006/relationships/hyperlink" Target="https://stats.espncricinfo.com/ci/content/ground/56490.html" TargetMode="External"/><Relationship Id="rId7712" Type="http://schemas.openxmlformats.org/officeDocument/2006/relationships/hyperlink" Target="https://stats.espncricinfo.com/ci/engine/match/66094.html" TargetMode="External"/><Relationship Id="rId17306" Type="http://schemas.openxmlformats.org/officeDocument/2006/relationships/hyperlink" Target="https://stats.espncricinfo.com/ci/content/team/1.html" TargetMode="External"/><Relationship Id="rId5263" Type="http://schemas.openxmlformats.org/officeDocument/2006/relationships/hyperlink" Target="https://stats.espncricinfo.com/ci/content/ground/58373.html" TargetMode="External"/><Relationship Id="rId22073" Type="http://schemas.openxmlformats.org/officeDocument/2006/relationships/hyperlink" Target="https://stats.espncricinfo.com/ci/content/team/6.html" TargetMode="External"/><Relationship Id="rId8486" Type="http://schemas.openxmlformats.org/officeDocument/2006/relationships/hyperlink" Target="https://stats.espncricinfo.com/ci/content/team/8.html" TargetMode="External"/><Relationship Id="rId13916" Type="http://schemas.openxmlformats.org/officeDocument/2006/relationships/hyperlink" Target="https://stats.espncricinfo.com/ci/engine/match/385024.html" TargetMode="External"/><Relationship Id="rId1873" Type="http://schemas.openxmlformats.org/officeDocument/2006/relationships/hyperlink" Target="https://stats.espncricinfo.com/ci/content/team/8.html" TargetMode="External"/><Relationship Id="rId8139" Type="http://schemas.openxmlformats.org/officeDocument/2006/relationships/hyperlink" Target="https://stats.espncricinfo.com/ci/content/team/8.html" TargetMode="External"/><Relationship Id="rId11467" Type="http://schemas.openxmlformats.org/officeDocument/2006/relationships/hyperlink" Target="https://stats.espncricinfo.com/ci/content/team/2.html" TargetMode="External"/><Relationship Id="rId1526" Type="http://schemas.openxmlformats.org/officeDocument/2006/relationships/hyperlink" Target="https://stats.espncricinfo.com/ci/content/team/6.html" TargetMode="External"/><Relationship Id="rId19612" Type="http://schemas.openxmlformats.org/officeDocument/2006/relationships/hyperlink" Target="https://stats.espncricinfo.com/ci/content/team/2.html" TargetMode="External"/><Relationship Id="rId4749" Type="http://schemas.openxmlformats.org/officeDocument/2006/relationships/hyperlink" Target="https://stats.espncricinfo.com/ci/content/team/8.html" TargetMode="External"/><Relationship Id="rId10550" Type="http://schemas.openxmlformats.org/officeDocument/2006/relationships/hyperlink" Target="https://stats.espncricinfo.com/ci/content/ground/59429.html" TargetMode="External"/><Relationship Id="rId17163" Type="http://schemas.openxmlformats.org/officeDocument/2006/relationships/hyperlink" Target="https://stats.espncricinfo.com/ci/engine/match/636163.html" TargetMode="External"/><Relationship Id="rId21559" Type="http://schemas.openxmlformats.org/officeDocument/2006/relationships/hyperlink" Target="https://stats.espncricinfo.com/ci/content/team/37.html" TargetMode="External"/><Relationship Id="rId7222" Type="http://schemas.openxmlformats.org/officeDocument/2006/relationships/hyperlink" Target="https://stats.espncricinfo.com/ci/engine/match/65206.html" TargetMode="External"/><Relationship Id="rId10203" Type="http://schemas.openxmlformats.org/officeDocument/2006/relationships/hyperlink" Target="https://stats.espncricinfo.com/ci/content/ground/56656.html" TargetMode="External"/><Relationship Id="rId13773" Type="http://schemas.openxmlformats.org/officeDocument/2006/relationships/hyperlink" Target="https://stats.espncricinfo.com/ci/engine/match/361045.html" TargetMode="External"/><Relationship Id="rId1383" Type="http://schemas.openxmlformats.org/officeDocument/2006/relationships/hyperlink" Target="https://stats.espncricinfo.com/ci/content/team/7.html" TargetMode="External"/><Relationship Id="rId3832" Type="http://schemas.openxmlformats.org/officeDocument/2006/relationships/hyperlink" Target="https://stats.espncricinfo.com/ci/content/team/2.html" TargetMode="External"/><Relationship Id="rId13426" Type="http://schemas.openxmlformats.org/officeDocument/2006/relationships/hyperlink" Target="https://stats.espncricinfo.com/ci/content/team/1.html" TargetMode="External"/><Relationship Id="rId16996" Type="http://schemas.openxmlformats.org/officeDocument/2006/relationships/hyperlink" Target="https://stats.espncricinfo.com/ci/engine/match/668957.html" TargetMode="External"/><Relationship Id="rId20642" Type="http://schemas.openxmlformats.org/officeDocument/2006/relationships/hyperlink" Target="https://stats.espncricinfo.com/ci/engine/match/1144507.html" TargetMode="External"/><Relationship Id="rId1036" Type="http://schemas.openxmlformats.org/officeDocument/2006/relationships/hyperlink" Target="https://stats.espncricinfo.com/ci/content/ground/56788.html" TargetMode="External"/><Relationship Id="rId16649" Type="http://schemas.openxmlformats.org/officeDocument/2006/relationships/hyperlink" Target="https://stats.espncricinfo.com/ci/content/team/15.html" TargetMode="External"/><Relationship Id="rId6708" Type="http://schemas.openxmlformats.org/officeDocument/2006/relationships/hyperlink" Target="https://stats.espncricinfo.com/ci/content/team/7.html" TargetMode="External"/><Relationship Id="rId19122" Type="http://schemas.openxmlformats.org/officeDocument/2006/relationships/hyperlink" Target="https://stats.espncricinfo.com/ci/engine/match/1083448.html" TargetMode="External"/><Relationship Id="rId4259" Type="http://schemas.openxmlformats.org/officeDocument/2006/relationships/hyperlink" Target="https://stats.espncricinfo.com/ci/content/ground/59303.html" TargetMode="External"/><Relationship Id="rId10060" Type="http://schemas.openxmlformats.org/officeDocument/2006/relationships/hyperlink" Target="https://stats.espncricinfo.com/ci/content/ground/57219.html" TargetMode="External"/><Relationship Id="rId21069" Type="http://schemas.openxmlformats.org/officeDocument/2006/relationships/hyperlink" Target="https://stats.espncricinfo.com/ci/engine/match/1214668.html" TargetMode="External"/><Relationship Id="rId13283" Type="http://schemas.openxmlformats.org/officeDocument/2006/relationships/hyperlink" Target="https://stats.espncricinfo.com/ci/content/team/2.html" TargetMode="External"/><Relationship Id="rId15732" Type="http://schemas.openxmlformats.org/officeDocument/2006/relationships/hyperlink" Target="https://stats.espncricinfo.com/ci/content/team/40.html" TargetMode="External"/><Relationship Id="rId3342" Type="http://schemas.openxmlformats.org/officeDocument/2006/relationships/hyperlink" Target="https://stats.espncricinfo.com/ci/engine/match/64372.html" TargetMode="External"/><Relationship Id="rId18955" Type="http://schemas.openxmlformats.org/officeDocument/2006/relationships/hyperlink" Target="https://stats.espncricinfo.com/ci/content/team/30.html" TargetMode="External"/><Relationship Id="rId20152" Type="http://schemas.openxmlformats.org/officeDocument/2006/relationships/hyperlink" Target="https://stats.espncricinfo.com/ci/engine/match/1157378.html" TargetMode="External"/><Relationship Id="rId6565" Type="http://schemas.openxmlformats.org/officeDocument/2006/relationships/hyperlink" Target="https://stats.espncricinfo.com/ci/content/team/5.html" TargetMode="External"/><Relationship Id="rId16159" Type="http://schemas.openxmlformats.org/officeDocument/2006/relationships/hyperlink" Target="https://stats.espncricinfo.com/ci/content/team/6.html" TargetMode="External"/><Relationship Id="rId18608" Type="http://schemas.openxmlformats.org/officeDocument/2006/relationships/hyperlink" Target="https://stats.espncricinfo.com/ci/engine/match/932865.html" TargetMode="External"/><Relationship Id="rId6218" Type="http://schemas.openxmlformats.org/officeDocument/2006/relationships/hyperlink" Target="https://stats.espncricinfo.com/ci/content/ground/56544.html" TargetMode="External"/><Relationship Id="rId9788" Type="http://schemas.openxmlformats.org/officeDocument/2006/relationships/hyperlink" Target="https://stats.espncricinfo.com/ci/content/ground/59068.html" TargetMode="External"/><Relationship Id="rId12769" Type="http://schemas.openxmlformats.org/officeDocument/2006/relationships/hyperlink" Target="https://stats.espncricinfo.com/ci/content/team/8.html" TargetMode="External"/><Relationship Id="rId2828" Type="http://schemas.openxmlformats.org/officeDocument/2006/relationships/hyperlink" Target="https://stats.espncricinfo.com/ci/content/team/7.html" TargetMode="External"/><Relationship Id="rId15242" Type="http://schemas.openxmlformats.org/officeDocument/2006/relationships/hyperlink" Target="https://stats.espncricinfo.com/ci/content/ground/58516.html" TargetMode="External"/><Relationship Id="rId5301" Type="http://schemas.openxmlformats.org/officeDocument/2006/relationships/hyperlink" Target="https://stats.espncricinfo.com/ci/content/team/27.html" TargetMode="External"/><Relationship Id="rId8871" Type="http://schemas.openxmlformats.org/officeDocument/2006/relationships/hyperlink" Target="https://stats.espncricinfo.com/ci/content/team/6.html" TargetMode="External"/><Relationship Id="rId18465" Type="http://schemas.openxmlformats.org/officeDocument/2006/relationships/hyperlink" Target="https://stats.espncricinfo.com/ci/engine/match/895811.html" TargetMode="External"/><Relationship Id="rId22111" Type="http://schemas.openxmlformats.org/officeDocument/2006/relationships/hyperlink" Target="https://stats.espncricinfo.com/ci/content/team/2.html" TargetMode="External"/><Relationship Id="rId8524" Type="http://schemas.openxmlformats.org/officeDocument/2006/relationships/hyperlink" Target="https://stats.espncricinfo.com/ci/content/team/1.html" TargetMode="External"/><Relationship Id="rId11852" Type="http://schemas.openxmlformats.org/officeDocument/2006/relationships/hyperlink" Target="https://stats.espncricinfo.com/ci/content/team/8.html" TargetMode="External"/><Relationship Id="rId18118" Type="http://schemas.openxmlformats.org/officeDocument/2006/relationships/hyperlink" Target="https://stats.espncricinfo.com/ci/content/team/5.html" TargetMode="External"/><Relationship Id="rId1911" Type="http://schemas.openxmlformats.org/officeDocument/2006/relationships/hyperlink" Target="https://stats.espncricinfo.com/ci/content/ground/57127.html" TargetMode="External"/><Relationship Id="rId6075" Type="http://schemas.openxmlformats.org/officeDocument/2006/relationships/hyperlink" Target="https://stats.espncricinfo.com/ci/content/ground/59308.html" TargetMode="External"/><Relationship Id="rId11505" Type="http://schemas.openxmlformats.org/officeDocument/2006/relationships/hyperlink" Target="https://stats.espncricinfo.com/ci/content/ground/56490.html" TargetMode="External"/><Relationship Id="rId9298" Type="http://schemas.openxmlformats.org/officeDocument/2006/relationships/hyperlink" Target="https://stats.espncricinfo.com/ci/content/ground/59306.html" TargetMode="External"/><Relationship Id="rId14728" Type="http://schemas.openxmlformats.org/officeDocument/2006/relationships/hyperlink" Target="https://stats.espncricinfo.com/ci/content/ground/58831.html" TargetMode="External"/><Relationship Id="rId21944" Type="http://schemas.openxmlformats.org/officeDocument/2006/relationships/hyperlink" Target="https://stats.espncricinfo.com/ci/content/team/1.html" TargetMode="External"/><Relationship Id="rId2685" Type="http://schemas.openxmlformats.org/officeDocument/2006/relationships/hyperlink" Target="https://stats.espncricinfo.com/ci/content/ground/58151.html" TargetMode="External"/><Relationship Id="rId12279" Type="http://schemas.openxmlformats.org/officeDocument/2006/relationships/hyperlink" Target="https://stats.espncricinfo.com/ci/engine/match/273228.html" TargetMode="External"/><Relationship Id="rId17201" Type="http://schemas.openxmlformats.org/officeDocument/2006/relationships/hyperlink" Target="https://stats.espncricinfo.com/ci/content/team/8.html" TargetMode="External"/><Relationship Id="rId657" Type="http://schemas.openxmlformats.org/officeDocument/2006/relationships/hyperlink" Target="https://stats.espncricinfo.com/ci/content/team/4.html" TargetMode="External"/><Relationship Id="rId2338" Type="http://schemas.openxmlformats.org/officeDocument/2006/relationships/hyperlink" Target="https://stats.espncricinfo.com/ci/content/team/8.html" TargetMode="External"/><Relationship Id="rId8381" Type="http://schemas.openxmlformats.org/officeDocument/2006/relationships/hyperlink" Target="https://stats.espncricinfo.com/ci/content/team/5.html" TargetMode="External"/><Relationship Id="rId11362" Type="http://schemas.openxmlformats.org/officeDocument/2006/relationships/hyperlink" Target="https://stats.espncricinfo.com/ci/engine/match/223902.html" TargetMode="External"/><Relationship Id="rId13811" Type="http://schemas.openxmlformats.org/officeDocument/2006/relationships/hyperlink" Target="https://stats.espncricinfo.com/ci/content/ground/58919.html" TargetMode="External"/><Relationship Id="rId1421" Type="http://schemas.openxmlformats.org/officeDocument/2006/relationships/hyperlink" Target="https://stats.espncricinfo.com/ci/content/ground/56336.html" TargetMode="External"/><Relationship Id="rId4991" Type="http://schemas.openxmlformats.org/officeDocument/2006/relationships/hyperlink" Target="https://stats.espncricinfo.com/ci/content/team/7.html" TargetMode="External"/><Relationship Id="rId8034" Type="http://schemas.openxmlformats.org/officeDocument/2006/relationships/hyperlink" Target="https://stats.espncricinfo.com/ci/content/ground/56450.html" TargetMode="External"/><Relationship Id="rId11015" Type="http://schemas.openxmlformats.org/officeDocument/2006/relationships/hyperlink" Target="https://stats.espncricinfo.com/ci/content/ground/59159.html" TargetMode="External"/><Relationship Id="rId4644" Type="http://schemas.openxmlformats.org/officeDocument/2006/relationships/hyperlink" Target="https://stats.espncricinfo.com/ci/content/team/2.html" TargetMode="External"/><Relationship Id="rId14238" Type="http://schemas.openxmlformats.org/officeDocument/2006/relationships/hyperlink" Target="https://stats.espncricinfo.com/ci/engine/match/410339.html" TargetMode="External"/><Relationship Id="rId14585" Type="http://schemas.openxmlformats.org/officeDocument/2006/relationships/hyperlink" Target="https://stats.espncricinfo.com/ci/engine/match/434263.html" TargetMode="External"/><Relationship Id="rId2195" Type="http://schemas.openxmlformats.org/officeDocument/2006/relationships/hyperlink" Target="https://stats.espncricinfo.com/ci/content/ground/59392.html" TargetMode="External"/><Relationship Id="rId21107" Type="http://schemas.openxmlformats.org/officeDocument/2006/relationships/hyperlink" Target="https://stats.espncricinfo.com/ci/content/team/2.html" TargetMode="External"/><Relationship Id="rId21454" Type="http://schemas.openxmlformats.org/officeDocument/2006/relationships/hyperlink" Target="https://stats.espncricinfo.com/ci/content/ground/1095893.html" TargetMode="External"/><Relationship Id="rId167" Type="http://schemas.openxmlformats.org/officeDocument/2006/relationships/hyperlink" Target="https://stats.espncricinfo.com/ci/engine/match/64155.html" TargetMode="External"/><Relationship Id="rId7867" Type="http://schemas.openxmlformats.org/officeDocument/2006/relationships/hyperlink" Target="https://stats.espncricinfo.com/ci/content/team/3.html" TargetMode="External"/><Relationship Id="rId10848" Type="http://schemas.openxmlformats.org/officeDocument/2006/relationships/hyperlink" Target="https://stats.espncricinfo.com/ci/engine/match/66382.html" TargetMode="External"/><Relationship Id="rId13321" Type="http://schemas.openxmlformats.org/officeDocument/2006/relationships/hyperlink" Target="https://stats.espncricinfo.com/ci/content/team/8.html" TargetMode="External"/><Relationship Id="rId16891" Type="http://schemas.openxmlformats.org/officeDocument/2006/relationships/hyperlink" Target="https://stats.espncricinfo.com/ci/content/team/7.html" TargetMode="External"/><Relationship Id="rId6950" Type="http://schemas.openxmlformats.org/officeDocument/2006/relationships/hyperlink" Target="https://stats.espncricinfo.com/ci/engine/match/65583.html" TargetMode="External"/><Relationship Id="rId16544" Type="http://schemas.openxmlformats.org/officeDocument/2006/relationships/hyperlink" Target="https://stats.espncricinfo.com/ci/content/ground/59490.html" TargetMode="External"/><Relationship Id="rId6603" Type="http://schemas.openxmlformats.org/officeDocument/2006/relationships/hyperlink" Target="https://stats.espncricinfo.com/ci/engine/match/65026.html" TargetMode="External"/><Relationship Id="rId14095" Type="http://schemas.openxmlformats.org/officeDocument/2006/relationships/hyperlink" Target="https://stats.espncricinfo.com/ci/content/team/26.html" TargetMode="External"/><Relationship Id="rId4154" Type="http://schemas.openxmlformats.org/officeDocument/2006/relationships/hyperlink" Target="https://stats.espncricinfo.com/ci/content/team/8.html" TargetMode="External"/><Relationship Id="rId19767" Type="http://schemas.openxmlformats.org/officeDocument/2006/relationships/hyperlink" Target="https://stats.espncricinfo.com/ci/content/team/5.html" TargetMode="External"/><Relationship Id="rId7377" Type="http://schemas.openxmlformats.org/officeDocument/2006/relationships/hyperlink" Target="https://stats.espncricinfo.com/ci/content/team/2.html" TargetMode="External"/><Relationship Id="rId9826" Type="http://schemas.openxmlformats.org/officeDocument/2006/relationships/hyperlink" Target="https://stats.espncricinfo.com/ci/content/ground/59135.html" TargetMode="External"/><Relationship Id="rId12807" Type="http://schemas.openxmlformats.org/officeDocument/2006/relationships/hyperlink" Target="https://stats.espncricinfo.com/ci/content/team/25.html" TargetMode="External"/><Relationship Id="rId10358" Type="http://schemas.openxmlformats.org/officeDocument/2006/relationships/hyperlink" Target="https://stats.espncricinfo.com/ci/content/ground/59068.html" TargetMode="External"/><Relationship Id="rId18850" Type="http://schemas.openxmlformats.org/officeDocument/2006/relationships/hyperlink" Target="https://stats.espncricinfo.com/ci/engine/match/1026851.html" TargetMode="External"/><Relationship Id="rId3987" Type="http://schemas.openxmlformats.org/officeDocument/2006/relationships/hyperlink" Target="https://stats.espncricinfo.com/ci/content/team/4.html" TargetMode="External"/><Relationship Id="rId18503" Type="http://schemas.openxmlformats.org/officeDocument/2006/relationships/hyperlink" Target="https://stats.espncricinfo.com/ci/content/team/2.html" TargetMode="External"/><Relationship Id="rId20797" Type="http://schemas.openxmlformats.org/officeDocument/2006/relationships/hyperlink" Target="https://stats.espncricinfo.com/ci/content/team/6.html" TargetMode="External"/><Relationship Id="rId6460" Type="http://schemas.openxmlformats.org/officeDocument/2006/relationships/hyperlink" Target="https://stats.espncricinfo.com/ci/content/team/7.html" TargetMode="External"/><Relationship Id="rId16054" Type="http://schemas.openxmlformats.org/officeDocument/2006/relationships/hyperlink" Target="https://stats.espncricinfo.com/ci/content/team/7.html" TargetMode="External"/><Relationship Id="rId6113" Type="http://schemas.openxmlformats.org/officeDocument/2006/relationships/hyperlink" Target="https://stats.espncricinfo.com/ci/content/team/7.html" TargetMode="External"/><Relationship Id="rId9683" Type="http://schemas.openxmlformats.org/officeDocument/2006/relationships/hyperlink" Target="https://stats.espncricinfo.com/ci/content/team/26.html" TargetMode="External"/><Relationship Id="rId19277" Type="http://schemas.openxmlformats.org/officeDocument/2006/relationships/hyperlink" Target="https://stats.espncricinfo.com/ci/content/ground/59518.html" TargetMode="External"/><Relationship Id="rId2723" Type="http://schemas.openxmlformats.org/officeDocument/2006/relationships/hyperlink" Target="https://stats.espncricinfo.com/ci/content/team/7.html" TargetMode="External"/><Relationship Id="rId9336" Type="http://schemas.openxmlformats.org/officeDocument/2006/relationships/hyperlink" Target="https://stats.espncricinfo.com/ci/content/team/3.html" TargetMode="External"/><Relationship Id="rId12317" Type="http://schemas.openxmlformats.org/officeDocument/2006/relationships/hyperlink" Target="https://stats.espncricinfo.com/ci/content/team/17.html" TargetMode="External"/><Relationship Id="rId12664" Type="http://schemas.openxmlformats.org/officeDocument/2006/relationships/hyperlink" Target="https://stats.espncricinfo.com/ci/content/team/25.html" TargetMode="External"/><Relationship Id="rId15887" Type="http://schemas.openxmlformats.org/officeDocument/2006/relationships/hyperlink" Target="https://stats.espncricinfo.com/ci/engine/match/527014.html" TargetMode="External"/><Relationship Id="rId3497" Type="http://schemas.openxmlformats.org/officeDocument/2006/relationships/hyperlink" Target="https://stats.espncricinfo.com/ci/content/team/2.html" TargetMode="External"/><Relationship Id="rId5946" Type="http://schemas.openxmlformats.org/officeDocument/2006/relationships/hyperlink" Target="https://stats.espncricinfo.com/ci/content/team/3.html" TargetMode="External"/><Relationship Id="rId18360" Type="http://schemas.openxmlformats.org/officeDocument/2006/relationships/hyperlink" Target="https://stats.espncricinfo.com/ci/content/ground/434211.html" TargetMode="External"/><Relationship Id="rId11400" Type="http://schemas.openxmlformats.org/officeDocument/2006/relationships/hyperlink" Target="https://stats.espncricinfo.com/ci/content/ground/57980.html" TargetMode="External"/><Relationship Id="rId14970" Type="http://schemas.openxmlformats.org/officeDocument/2006/relationships/hyperlink" Target="https://stats.espncricinfo.com/ci/content/team/17.html" TargetMode="External"/><Relationship Id="rId18013" Type="http://schemas.openxmlformats.org/officeDocument/2006/relationships/hyperlink" Target="https://stats.espncricinfo.com/ci/engine/match/656471.html" TargetMode="External"/><Relationship Id="rId14623" Type="http://schemas.openxmlformats.org/officeDocument/2006/relationships/hyperlink" Target="https://stats.espncricinfo.com/ci/content/team/2.html" TargetMode="External"/><Relationship Id="rId2580" Type="http://schemas.openxmlformats.org/officeDocument/2006/relationships/hyperlink" Target="https://stats.espncricinfo.com/ci/content/ground/57129.html" TargetMode="External"/><Relationship Id="rId9193" Type="http://schemas.openxmlformats.org/officeDocument/2006/relationships/hyperlink" Target="https://stats.espncricinfo.com/ci/content/team/8.html" TargetMode="External"/><Relationship Id="rId12174" Type="http://schemas.openxmlformats.org/officeDocument/2006/relationships/hyperlink" Target="https://stats.espncricinfo.com/ci/content/ground/59039.html" TargetMode="External"/><Relationship Id="rId552" Type="http://schemas.openxmlformats.org/officeDocument/2006/relationships/hyperlink" Target="https://stats.espncricinfo.com/ci/content/team/5.html" TargetMode="External"/><Relationship Id="rId2233" Type="http://schemas.openxmlformats.org/officeDocument/2006/relationships/hyperlink" Target="https://stats.espncricinfo.com/ci/content/team/8.html" TargetMode="External"/><Relationship Id="rId15397" Type="http://schemas.openxmlformats.org/officeDocument/2006/relationships/hyperlink" Target="https://stats.espncricinfo.com/ci/content/team/3.html" TargetMode="External"/><Relationship Id="rId17846" Type="http://schemas.openxmlformats.org/officeDocument/2006/relationships/hyperlink" Target="https://stats.espncricinfo.com/ci/content/team/3.html" TargetMode="External"/><Relationship Id="rId205" Type="http://schemas.openxmlformats.org/officeDocument/2006/relationships/hyperlink" Target="https://stats.espncricinfo.com/ci/content/team/1.html" TargetMode="External"/><Relationship Id="rId5456" Type="http://schemas.openxmlformats.org/officeDocument/2006/relationships/hyperlink" Target="https://stats.espncricinfo.com/ci/content/team/3.html" TargetMode="External"/><Relationship Id="rId7905" Type="http://schemas.openxmlformats.org/officeDocument/2006/relationships/hyperlink" Target="https://stats.espncricinfo.com/ci/content/ground/59475.html" TargetMode="External"/><Relationship Id="rId22266" Type="http://schemas.openxmlformats.org/officeDocument/2006/relationships/hyperlink" Target="https://stats.espncricinfo.com/ci/content/team/33.html" TargetMode="External"/><Relationship Id="rId5109" Type="http://schemas.openxmlformats.org/officeDocument/2006/relationships/hyperlink" Target="https://stats.espncricinfo.com/ci/content/ground/56336.html" TargetMode="External"/><Relationship Id="rId8679" Type="http://schemas.openxmlformats.org/officeDocument/2006/relationships/hyperlink" Target="https://stats.espncricinfo.com/ci/content/team/9.html" TargetMode="External"/><Relationship Id="rId14480" Type="http://schemas.openxmlformats.org/officeDocument/2006/relationships/hyperlink" Target="https://stats.espncricinfo.com/ci/content/ground/59396.html" TargetMode="External"/><Relationship Id="rId1719" Type="http://schemas.openxmlformats.org/officeDocument/2006/relationships/hyperlink" Target="https://stats.espncricinfo.com/ci/content/team/6.html" TargetMode="External"/><Relationship Id="rId14133" Type="http://schemas.openxmlformats.org/officeDocument/2006/relationships/hyperlink" Target="https://stats.espncricinfo.com/ci/content/ground/56788.html" TargetMode="External"/><Relationship Id="rId19805" Type="http://schemas.openxmlformats.org/officeDocument/2006/relationships/hyperlink" Target="https://stats.espncricinfo.com/ci/engine/match/1133017.html" TargetMode="External"/><Relationship Id="rId2090" Type="http://schemas.openxmlformats.org/officeDocument/2006/relationships/hyperlink" Target="https://stats.espncricinfo.com/ci/content/ground/56544.html" TargetMode="External"/><Relationship Id="rId7762" Type="http://schemas.openxmlformats.org/officeDocument/2006/relationships/hyperlink" Target="https://stats.espncricinfo.com/ci/content/team/7.html" TargetMode="External"/><Relationship Id="rId17356" Type="http://schemas.openxmlformats.org/officeDocument/2006/relationships/hyperlink" Target="https://stats.espncricinfo.com/ci/content/ground/434210.html" TargetMode="External"/><Relationship Id="rId21002" Type="http://schemas.openxmlformats.org/officeDocument/2006/relationships/hyperlink" Target="https://stats.espncricinfo.com/ci/content/team/1.html" TargetMode="External"/><Relationship Id="rId7415" Type="http://schemas.openxmlformats.org/officeDocument/2006/relationships/hyperlink" Target="https://stats.espncricinfo.com/ci/content/team/6.html" TargetMode="External"/><Relationship Id="rId10743" Type="http://schemas.openxmlformats.org/officeDocument/2006/relationships/hyperlink" Target="https://stats.espncricinfo.com/ci/engine/match/66377.html" TargetMode="External"/><Relationship Id="rId17009" Type="http://schemas.openxmlformats.org/officeDocument/2006/relationships/hyperlink" Target="https://stats.espncricinfo.com/ci/content/ground/434210.html" TargetMode="External"/><Relationship Id="rId13966" Type="http://schemas.openxmlformats.org/officeDocument/2006/relationships/hyperlink" Target="https://stats.espncricinfo.com/ci/engine/match/351691.html" TargetMode="External"/><Relationship Id="rId1576" Type="http://schemas.openxmlformats.org/officeDocument/2006/relationships/hyperlink" Target="https://stats.espncricinfo.com/ci/content/team/6.html" TargetMode="External"/><Relationship Id="rId8189" Type="http://schemas.openxmlformats.org/officeDocument/2006/relationships/hyperlink" Target="https://stats.espncricinfo.com/ci/content/team/6.html" TargetMode="External"/><Relationship Id="rId13619" Type="http://schemas.openxmlformats.org/officeDocument/2006/relationships/hyperlink" Target="https://stats.espncricinfo.com/ci/content/ground/58718.html" TargetMode="External"/><Relationship Id="rId20835" Type="http://schemas.openxmlformats.org/officeDocument/2006/relationships/hyperlink" Target="https://stats.espncricinfo.com/ci/engine/match/1196675.html" TargetMode="External"/><Relationship Id="rId1229" Type="http://schemas.openxmlformats.org/officeDocument/2006/relationships/hyperlink" Target="https://stats.espncricinfo.com/ci/content/ground/56441.html" TargetMode="External"/><Relationship Id="rId19662" Type="http://schemas.openxmlformats.org/officeDocument/2006/relationships/hyperlink" Target="https://stats.espncricinfo.com/ci/content/team/2.html" TargetMode="External"/><Relationship Id="rId4799" Type="http://schemas.openxmlformats.org/officeDocument/2006/relationships/hyperlink" Target="https://stats.espncricinfo.com/ci/content/team/1.html" TargetMode="External"/><Relationship Id="rId9721" Type="http://schemas.openxmlformats.org/officeDocument/2006/relationships/hyperlink" Target="https://stats.espncricinfo.com/ci/content/team/15.html" TargetMode="External"/><Relationship Id="rId12702" Type="http://schemas.openxmlformats.org/officeDocument/2006/relationships/hyperlink" Target="https://stats.espncricinfo.com/ci/content/team/29.html" TargetMode="External"/><Relationship Id="rId19315" Type="http://schemas.openxmlformats.org/officeDocument/2006/relationships/hyperlink" Target="https://stats.espncricinfo.com/ci/content/team/6.html" TargetMode="External"/><Relationship Id="rId7272" Type="http://schemas.openxmlformats.org/officeDocument/2006/relationships/hyperlink" Target="https://stats.espncricinfo.com/ci/engine/match/65216.html" TargetMode="External"/><Relationship Id="rId10253" Type="http://schemas.openxmlformats.org/officeDocument/2006/relationships/hyperlink" Target="https://stats.espncricinfo.com/ci/content/ground/59545.html" TargetMode="External"/><Relationship Id="rId3882" Type="http://schemas.openxmlformats.org/officeDocument/2006/relationships/hyperlink" Target="https://stats.espncricinfo.com/ci/content/team/6.html" TargetMode="External"/><Relationship Id="rId13476" Type="http://schemas.openxmlformats.org/officeDocument/2006/relationships/hyperlink" Target="https://stats.espncricinfo.com/ci/content/ground/58967.html" TargetMode="External"/><Relationship Id="rId15925" Type="http://schemas.openxmlformats.org/officeDocument/2006/relationships/hyperlink" Target="https://stats.espncricinfo.com/ci/content/team/7.html" TargetMode="External"/><Relationship Id="rId20692" Type="http://schemas.openxmlformats.org/officeDocument/2006/relationships/hyperlink" Target="https://stats.espncricinfo.com/ci/engine/match/1144516.html" TargetMode="External"/><Relationship Id="rId3535" Type="http://schemas.openxmlformats.org/officeDocument/2006/relationships/hyperlink" Target="https://stats.espncricinfo.com/ci/content/team/5.html" TargetMode="External"/><Relationship Id="rId13129" Type="http://schemas.openxmlformats.org/officeDocument/2006/relationships/hyperlink" Target="https://stats.espncricinfo.com/ci/content/team/3.html" TargetMode="External"/><Relationship Id="rId20345" Type="http://schemas.openxmlformats.org/officeDocument/2006/relationships/hyperlink" Target="https://stats.espncricinfo.com/ci/content/team/6.html" TargetMode="External"/><Relationship Id="rId1086" Type="http://schemas.openxmlformats.org/officeDocument/2006/relationships/hyperlink" Target="https://stats.espncricinfo.com/ci/content/ground/56887.html" TargetMode="External"/><Relationship Id="rId16699" Type="http://schemas.openxmlformats.org/officeDocument/2006/relationships/hyperlink" Target="https://stats.espncricinfo.com/ci/content/team/2.html" TargetMode="External"/><Relationship Id="rId6758" Type="http://schemas.openxmlformats.org/officeDocument/2006/relationships/hyperlink" Target="https://stats.espncricinfo.com/ci/content/team/4.html" TargetMode="External"/><Relationship Id="rId9231" Type="http://schemas.openxmlformats.org/officeDocument/2006/relationships/hyperlink" Target="https://stats.espncricinfo.com/ci/content/team/7.html" TargetMode="External"/><Relationship Id="rId19172" Type="http://schemas.openxmlformats.org/officeDocument/2006/relationships/hyperlink" Target="https://stats.espncricinfo.com/ci/content/team/29.html" TargetMode="External"/><Relationship Id="rId12212" Type="http://schemas.openxmlformats.org/officeDocument/2006/relationships/hyperlink" Target="https://stats.espncricinfo.com/ci/content/team/4.html" TargetMode="External"/><Relationship Id="rId15782" Type="http://schemas.openxmlformats.org/officeDocument/2006/relationships/hyperlink" Target="https://stats.espncricinfo.com/ci/content/team/25.html" TargetMode="External"/><Relationship Id="rId5841" Type="http://schemas.openxmlformats.org/officeDocument/2006/relationships/hyperlink" Target="https://stats.espncricinfo.com/ci/content/team/6.html" TargetMode="External"/><Relationship Id="rId15435" Type="http://schemas.openxmlformats.org/officeDocument/2006/relationships/hyperlink" Target="https://stats.espncricinfo.com/ci/engine/match/433571.html" TargetMode="External"/><Relationship Id="rId3392" Type="http://schemas.openxmlformats.org/officeDocument/2006/relationships/hyperlink" Target="https://stats.espncricinfo.com/ci/engine/match/65944.html" TargetMode="External"/><Relationship Id="rId18658" Type="http://schemas.openxmlformats.org/officeDocument/2006/relationships/hyperlink" Target="https://stats.espncricinfo.com/ci/content/team/27.html" TargetMode="External"/><Relationship Id="rId3045" Type="http://schemas.openxmlformats.org/officeDocument/2006/relationships/hyperlink" Target="https://stats.espncricinfo.com/ci/content/team/4.html" TargetMode="External"/><Relationship Id="rId8717" Type="http://schemas.openxmlformats.org/officeDocument/2006/relationships/hyperlink" Target="https://stats.espncricinfo.com/ci/content/ground/59079.html" TargetMode="External"/><Relationship Id="rId6268" Type="http://schemas.openxmlformats.org/officeDocument/2006/relationships/hyperlink" Target="https://stats.espncricinfo.com/ci/content/ground/59392.html" TargetMode="External"/><Relationship Id="rId17741" Type="http://schemas.openxmlformats.org/officeDocument/2006/relationships/hyperlink" Target="https://stats.espncricinfo.com/ci/engine/match/722339.html" TargetMode="External"/><Relationship Id="rId100" Type="http://schemas.openxmlformats.org/officeDocument/2006/relationships/hyperlink" Target="https://stats.espncricinfo.com/ci/content/team/2.html" TargetMode="External"/><Relationship Id="rId2878" Type="http://schemas.openxmlformats.org/officeDocument/2006/relationships/hyperlink" Target="https://stats.espncricinfo.com/ci/content/team/6.html" TargetMode="External"/><Relationship Id="rId7800" Type="http://schemas.openxmlformats.org/officeDocument/2006/relationships/hyperlink" Target="https://stats.espncricinfo.com/ci/content/ground/58180.html" TargetMode="External"/><Relationship Id="rId15292" Type="http://schemas.openxmlformats.org/officeDocument/2006/relationships/hyperlink" Target="https://stats.espncricinfo.com/ci/content/ground/59159.html" TargetMode="External"/><Relationship Id="rId5351" Type="http://schemas.openxmlformats.org/officeDocument/2006/relationships/hyperlink" Target="https://stats.espncricinfo.com/ci/content/team/4.html" TargetMode="External"/><Relationship Id="rId22161" Type="http://schemas.openxmlformats.org/officeDocument/2006/relationships/hyperlink" Target="https://stats.espncricinfo.com/ci/content/team/3.html" TargetMode="External"/><Relationship Id="rId1961" Type="http://schemas.openxmlformats.org/officeDocument/2006/relationships/hyperlink" Target="https://stats.espncricinfo.com/ci/engine/match/64291.html" TargetMode="External"/><Relationship Id="rId5004" Type="http://schemas.openxmlformats.org/officeDocument/2006/relationships/hyperlink" Target="https://stats.espncricinfo.com/ci/content/ground/59392.html" TargetMode="External"/><Relationship Id="rId8574" Type="http://schemas.openxmlformats.org/officeDocument/2006/relationships/hyperlink" Target="https://stats.espncricinfo.com/ci/content/team/9.html" TargetMode="External"/><Relationship Id="rId11555" Type="http://schemas.openxmlformats.org/officeDocument/2006/relationships/hyperlink" Target="https://stats.espncricinfo.com/ci/content/ground/56336.html" TargetMode="External"/><Relationship Id="rId18168" Type="http://schemas.openxmlformats.org/officeDocument/2006/relationships/hyperlink" Target="https://stats.espncricinfo.com/ci/content/team/3.html" TargetMode="External"/><Relationship Id="rId1614" Type="http://schemas.openxmlformats.org/officeDocument/2006/relationships/hyperlink" Target="https://stats.espncricinfo.com/ci/content/ground/59417.html" TargetMode="External"/><Relationship Id="rId8227" Type="http://schemas.openxmlformats.org/officeDocument/2006/relationships/hyperlink" Target="https://stats.espncricinfo.com/ci/content/ground/58204.html" TargetMode="External"/><Relationship Id="rId11208" Type="http://schemas.openxmlformats.org/officeDocument/2006/relationships/hyperlink" Target="https://stats.espncricinfo.com/ci/engine/match/213080.html" TargetMode="External"/><Relationship Id="rId14778" Type="http://schemas.openxmlformats.org/officeDocument/2006/relationships/hyperlink" Target="https://stats.espncricinfo.com/ci/content/ground/59537.html" TargetMode="External"/><Relationship Id="rId19700" Type="http://schemas.openxmlformats.org/officeDocument/2006/relationships/hyperlink" Target="https://stats.espncricinfo.com/ci/content/ground/59392.html" TargetMode="External"/><Relationship Id="rId21994" Type="http://schemas.openxmlformats.org/officeDocument/2006/relationships/hyperlink" Target="https://stats.espncricinfo.com/ci/content/ground/59475.html" TargetMode="External"/><Relationship Id="rId2388" Type="http://schemas.openxmlformats.org/officeDocument/2006/relationships/hyperlink" Target="https://stats.espncricinfo.com/ci/content/team/4.html" TargetMode="External"/><Relationship Id="rId4837" Type="http://schemas.openxmlformats.org/officeDocument/2006/relationships/hyperlink" Target="https://stats.espncricinfo.com/ci/content/team/5.html" TargetMode="External"/><Relationship Id="rId7310" Type="http://schemas.openxmlformats.org/officeDocument/2006/relationships/hyperlink" Target="https://stats.espncricinfo.com/ci/content/team/3.html" TargetMode="External"/><Relationship Id="rId17251" Type="http://schemas.openxmlformats.org/officeDocument/2006/relationships/hyperlink" Target="https://stats.espncricinfo.com/ci/content/team/8.html" TargetMode="External"/><Relationship Id="rId21647" Type="http://schemas.openxmlformats.org/officeDocument/2006/relationships/hyperlink" Target="https://stats.espncricinfo.com/ci/engine/match/1302624.html" TargetMode="External"/><Relationship Id="rId13861" Type="http://schemas.openxmlformats.org/officeDocument/2006/relationships/hyperlink" Target="https://stats.espncricinfo.com/ci/engine/match/351685.html" TargetMode="External"/><Relationship Id="rId3920" Type="http://schemas.openxmlformats.org/officeDocument/2006/relationships/hyperlink" Target="https://stats.espncricinfo.com/ci/engine/match/65503.html" TargetMode="External"/><Relationship Id="rId8084" Type="http://schemas.openxmlformats.org/officeDocument/2006/relationships/hyperlink" Target="https://stats.espncricinfo.com/ci/engine/match/66170.html" TargetMode="External"/><Relationship Id="rId13514" Type="http://schemas.openxmlformats.org/officeDocument/2006/relationships/hyperlink" Target="https://stats.espncricinfo.com/ci/content/team/8.html" TargetMode="External"/><Relationship Id="rId20730" Type="http://schemas.openxmlformats.org/officeDocument/2006/relationships/hyperlink" Target="https://stats.espncricinfo.com/ci/content/team/1.html" TargetMode="External"/><Relationship Id="rId1471" Type="http://schemas.openxmlformats.org/officeDocument/2006/relationships/hyperlink" Target="https://stats.espncricinfo.com/ci/content/ground/56293.html" TargetMode="External"/><Relationship Id="rId11065" Type="http://schemas.openxmlformats.org/officeDocument/2006/relationships/hyperlink" Target="https://stats.espncricinfo.com/ci/engine/match/64934.html" TargetMode="External"/><Relationship Id="rId16737" Type="http://schemas.openxmlformats.org/officeDocument/2006/relationships/hyperlink" Target="https://stats.espncricinfo.com/ci/content/team/1.html" TargetMode="External"/><Relationship Id="rId1124" Type="http://schemas.openxmlformats.org/officeDocument/2006/relationships/hyperlink" Target="https://stats.espncricinfo.com/ci/content/team/4.html" TargetMode="External"/><Relationship Id="rId4694" Type="http://schemas.openxmlformats.org/officeDocument/2006/relationships/hyperlink" Target="https://stats.espncricinfo.com/ci/content/team/4.html" TargetMode="External"/><Relationship Id="rId14288" Type="http://schemas.openxmlformats.org/officeDocument/2006/relationships/hyperlink" Target="https://stats.espncricinfo.com/ci/content/team/1.html" TargetMode="External"/><Relationship Id="rId19210" Type="http://schemas.openxmlformats.org/officeDocument/2006/relationships/hyperlink" Target="https://stats.espncricinfo.com/ci/engine/match/1022349.html" TargetMode="External"/><Relationship Id="rId4347" Type="http://schemas.openxmlformats.org/officeDocument/2006/relationships/hyperlink" Target="https://stats.espncricinfo.com/ci/content/team/3.html" TargetMode="External"/><Relationship Id="rId21157" Type="http://schemas.openxmlformats.org/officeDocument/2006/relationships/hyperlink" Target="https://stats.espncricinfo.com/ci/content/ground/59396.html" TargetMode="External"/><Relationship Id="rId10898" Type="http://schemas.openxmlformats.org/officeDocument/2006/relationships/hyperlink" Target="https://stats.espncricinfo.com/ci/engine/match/64913.html" TargetMode="External"/><Relationship Id="rId15820" Type="http://schemas.openxmlformats.org/officeDocument/2006/relationships/hyperlink" Target="https://stats.espncricinfo.com/ci/content/team/6.html" TargetMode="External"/><Relationship Id="rId13371" Type="http://schemas.openxmlformats.org/officeDocument/2006/relationships/hyperlink" Target="https://stats.espncricinfo.com/ci/content/team/8.html" TargetMode="External"/><Relationship Id="rId3430" Type="http://schemas.openxmlformats.org/officeDocument/2006/relationships/hyperlink" Target="https://stats.espncricinfo.com/ci/content/ground/58927.html" TargetMode="External"/><Relationship Id="rId13024" Type="http://schemas.openxmlformats.org/officeDocument/2006/relationships/hyperlink" Target="https://stats.espncricinfo.com/ci/content/team/6.html" TargetMode="External"/><Relationship Id="rId16594" Type="http://schemas.openxmlformats.org/officeDocument/2006/relationships/hyperlink" Target="https://stats.espncricinfo.com/ci/content/ground/59120.html" TargetMode="External"/><Relationship Id="rId20240" Type="http://schemas.openxmlformats.org/officeDocument/2006/relationships/hyperlink" Target="https://stats.espncricinfo.com/ci/content/ground/59079.html" TargetMode="External"/><Relationship Id="rId6653" Type="http://schemas.openxmlformats.org/officeDocument/2006/relationships/hyperlink" Target="https://stats.espncricinfo.com/ci/content/team/6.html" TargetMode="External"/><Relationship Id="rId16247" Type="http://schemas.openxmlformats.org/officeDocument/2006/relationships/hyperlink" Target="https://stats.espncricinfo.com/ci/content/team/8.html" TargetMode="External"/><Relationship Id="rId6306" Type="http://schemas.openxmlformats.org/officeDocument/2006/relationships/hyperlink" Target="https://stats.espncricinfo.com/ci/content/team/6.html" TargetMode="External"/><Relationship Id="rId9876" Type="http://schemas.openxmlformats.org/officeDocument/2006/relationships/hyperlink" Target="https://stats.espncricinfo.com/ci/content/ground/59159.html" TargetMode="External"/><Relationship Id="rId9529" Type="http://schemas.openxmlformats.org/officeDocument/2006/relationships/hyperlink" Target="https://stats.espncricinfo.com/ci/content/ground/59147.html" TargetMode="External"/><Relationship Id="rId12857" Type="http://schemas.openxmlformats.org/officeDocument/2006/relationships/hyperlink" Target="https://stats.espncricinfo.com/ci/content/team/6.html" TargetMode="External"/><Relationship Id="rId2916" Type="http://schemas.openxmlformats.org/officeDocument/2006/relationships/hyperlink" Target="https://stats.espncricinfo.com/ci/content/team/7.html" TargetMode="External"/><Relationship Id="rId15330" Type="http://schemas.openxmlformats.org/officeDocument/2006/relationships/hyperlink" Target="https://stats.espncricinfo.com/ci/content/ground/59308.html" TargetMode="External"/><Relationship Id="rId11940" Type="http://schemas.openxmlformats.org/officeDocument/2006/relationships/hyperlink" Target="https://stats.espncricinfo.com/ci/content/ground/56874.html" TargetMode="External"/><Relationship Id="rId18553" Type="http://schemas.openxmlformats.org/officeDocument/2006/relationships/hyperlink" Target="https://stats.espncricinfo.com/ci/content/team/2.html" TargetMode="External"/><Relationship Id="rId6163" Type="http://schemas.openxmlformats.org/officeDocument/2006/relationships/hyperlink" Target="https://stats.espncricinfo.com/ci/content/ground/58655.html" TargetMode="External"/><Relationship Id="rId8612" Type="http://schemas.openxmlformats.org/officeDocument/2006/relationships/hyperlink" Target="https://stats.espncricinfo.com/ci/content/ground/59306.html" TargetMode="External"/><Relationship Id="rId18206" Type="http://schemas.openxmlformats.org/officeDocument/2006/relationships/hyperlink" Target="https://stats.espncricinfo.com/ci/engine/match/894287.html" TargetMode="External"/><Relationship Id="rId14816" Type="http://schemas.openxmlformats.org/officeDocument/2006/relationships/hyperlink" Target="https://stats.espncricinfo.com/ci/content/team/8.html" TargetMode="External"/><Relationship Id="rId2773" Type="http://schemas.openxmlformats.org/officeDocument/2006/relationships/hyperlink" Target="https://stats.espncricinfo.com/ci/content/team/7.html" TargetMode="External"/><Relationship Id="rId9386" Type="http://schemas.openxmlformats.org/officeDocument/2006/relationships/hyperlink" Target="https://stats.espncricinfo.com/ci/content/ground/59135.html" TargetMode="External"/><Relationship Id="rId12367" Type="http://schemas.openxmlformats.org/officeDocument/2006/relationships/hyperlink" Target="https://stats.espncricinfo.com/ci/content/team/29.html" TargetMode="External"/><Relationship Id="rId745" Type="http://schemas.openxmlformats.org/officeDocument/2006/relationships/hyperlink" Target="https://stats.espncricinfo.com/ci/engine/match/64189.html" TargetMode="External"/><Relationship Id="rId2426" Type="http://schemas.openxmlformats.org/officeDocument/2006/relationships/hyperlink" Target="https://stats.espncricinfo.com/ci/engine/match/64317.html" TargetMode="External"/><Relationship Id="rId5996" Type="http://schemas.openxmlformats.org/officeDocument/2006/relationships/hyperlink" Target="https://stats.espncricinfo.com/ci/content/team/7.html" TargetMode="External"/><Relationship Id="rId9039" Type="http://schemas.openxmlformats.org/officeDocument/2006/relationships/hyperlink" Target="https://stats.espncricinfo.com/ci/content/team/2.html" TargetMode="External"/><Relationship Id="rId5649" Type="http://schemas.openxmlformats.org/officeDocument/2006/relationships/hyperlink" Target="https://stats.espncricinfo.com/ci/content/team/8.html" TargetMode="External"/><Relationship Id="rId18063" Type="http://schemas.openxmlformats.org/officeDocument/2006/relationships/hyperlink" Target="https://stats.espncricinfo.com/ci/engine/match/656491.html" TargetMode="External"/><Relationship Id="rId8122" Type="http://schemas.openxmlformats.org/officeDocument/2006/relationships/hyperlink" Target="https://stats.espncricinfo.com/ci/content/team/6.html" TargetMode="External"/><Relationship Id="rId11450" Type="http://schemas.openxmlformats.org/officeDocument/2006/relationships/hyperlink" Target="https://stats.espncricinfo.com/ci/content/ground/58919.html" TargetMode="External"/><Relationship Id="rId11103" Type="http://schemas.openxmlformats.org/officeDocument/2006/relationships/hyperlink" Target="https://stats.espncricinfo.com/ci/content/team/7.html" TargetMode="External"/><Relationship Id="rId14673" Type="http://schemas.openxmlformats.org/officeDocument/2006/relationships/hyperlink" Target="https://stats.espncricinfo.com/ci/content/ground/56441.html" TargetMode="External"/><Relationship Id="rId4732" Type="http://schemas.openxmlformats.org/officeDocument/2006/relationships/hyperlink" Target="https://stats.espncricinfo.com/ci/engine/match/66005.html" TargetMode="External"/><Relationship Id="rId14326" Type="http://schemas.openxmlformats.org/officeDocument/2006/relationships/hyperlink" Target="https://stats.espncricinfo.com/ci/content/ground/57219.html" TargetMode="External"/><Relationship Id="rId17896" Type="http://schemas.openxmlformats.org/officeDocument/2006/relationships/hyperlink" Target="https://stats.espncricinfo.com/ci/content/team/1.html" TargetMode="External"/><Relationship Id="rId21542" Type="http://schemas.openxmlformats.org/officeDocument/2006/relationships/hyperlink" Target="https://stats.espncricinfo.com/ci/content/ground/434211.html" TargetMode="External"/><Relationship Id="rId2283" Type="http://schemas.openxmlformats.org/officeDocument/2006/relationships/hyperlink" Target="https://stats.espncricinfo.com/ci/content/team/8.html" TargetMode="External"/><Relationship Id="rId7955" Type="http://schemas.openxmlformats.org/officeDocument/2006/relationships/hyperlink" Target="https://stats.espncricinfo.com/ci/content/ground/59325.html" TargetMode="External"/><Relationship Id="rId17549" Type="http://schemas.openxmlformats.org/officeDocument/2006/relationships/hyperlink" Target="https://stats.espncricinfo.com/ci/content/team/20.html" TargetMode="External"/><Relationship Id="rId255" Type="http://schemas.openxmlformats.org/officeDocument/2006/relationships/hyperlink" Target="https://stats.espncricinfo.com/ci/content/team/1.html" TargetMode="External"/><Relationship Id="rId7608" Type="http://schemas.openxmlformats.org/officeDocument/2006/relationships/hyperlink" Target="https://stats.espncricinfo.com/ci/content/team/5.html" TargetMode="External"/><Relationship Id="rId10936" Type="http://schemas.openxmlformats.org/officeDocument/2006/relationships/hyperlink" Target="https://stats.espncricinfo.com/ci/content/team/2.html" TargetMode="External"/><Relationship Id="rId5159" Type="http://schemas.openxmlformats.org/officeDocument/2006/relationships/hyperlink" Target="https://stats.espncricinfo.com/ci/content/ground/59089.html" TargetMode="External"/><Relationship Id="rId16632" Type="http://schemas.openxmlformats.org/officeDocument/2006/relationships/hyperlink" Target="https://stats.espncricinfo.com/ci/content/team/9.html" TargetMode="External"/><Relationship Id="rId1769" Type="http://schemas.openxmlformats.org/officeDocument/2006/relationships/hyperlink" Target="https://stats.espncricinfo.com/ci/content/team/2.html" TargetMode="External"/><Relationship Id="rId4242" Type="http://schemas.openxmlformats.org/officeDocument/2006/relationships/hyperlink" Target="https://stats.espncricinfo.com/ci/content/team/6.html" TargetMode="External"/><Relationship Id="rId14183" Type="http://schemas.openxmlformats.org/officeDocument/2006/relationships/hyperlink" Target="https://stats.espncricinfo.com/ci/engine/match/410557.html" TargetMode="External"/><Relationship Id="rId19855" Type="http://schemas.openxmlformats.org/officeDocument/2006/relationships/hyperlink" Target="https://stats.espncricinfo.com/ci/engine/match/1133030.html" TargetMode="External"/><Relationship Id="rId9914" Type="http://schemas.openxmlformats.org/officeDocument/2006/relationships/hyperlink" Target="https://stats.espncricinfo.com/ci/content/team/7.html" TargetMode="External"/><Relationship Id="rId10793" Type="http://schemas.openxmlformats.org/officeDocument/2006/relationships/hyperlink" Target="https://stats.espncricinfo.com/ci/engine/match/66204.html" TargetMode="External"/><Relationship Id="rId19508" Type="http://schemas.openxmlformats.org/officeDocument/2006/relationships/hyperlink" Target="https://stats.espncricinfo.com/ci/content/team/29.html" TargetMode="External"/><Relationship Id="rId21052" Type="http://schemas.openxmlformats.org/officeDocument/2006/relationships/hyperlink" Target="https://stats.espncricinfo.com/ci/content/team/3.html" TargetMode="External"/><Relationship Id="rId7465" Type="http://schemas.openxmlformats.org/officeDocument/2006/relationships/hyperlink" Target="https://stats.espncricinfo.com/ci/content/team/26.html" TargetMode="External"/><Relationship Id="rId10446" Type="http://schemas.openxmlformats.org/officeDocument/2006/relationships/hyperlink" Target="https://stats.espncricinfo.com/ci/content/ground/59306.html" TargetMode="External"/><Relationship Id="rId17059" Type="http://schemas.openxmlformats.org/officeDocument/2006/relationships/hyperlink" Target="https://stats.espncricinfo.com/ci/content/ground/59120.html" TargetMode="External"/><Relationship Id="rId7118" Type="http://schemas.openxmlformats.org/officeDocument/2006/relationships/hyperlink" Target="https://stats.espncricinfo.com/ci/engine/match/65780.html" TargetMode="External"/><Relationship Id="rId3728" Type="http://schemas.openxmlformats.org/officeDocument/2006/relationships/hyperlink" Target="https://stats.espncricinfo.com/ci/content/team/1.html" TargetMode="External"/><Relationship Id="rId13669" Type="http://schemas.openxmlformats.org/officeDocument/2006/relationships/hyperlink" Target="https://stats.espncricinfo.com/ci/engine/match/296916.html" TargetMode="External"/><Relationship Id="rId16142" Type="http://schemas.openxmlformats.org/officeDocument/2006/relationships/hyperlink" Target="https://stats.espncricinfo.com/ci/content/team/2.html" TargetMode="External"/><Relationship Id="rId20538" Type="http://schemas.openxmlformats.org/officeDocument/2006/relationships/hyperlink" Target="https://stats.espncricinfo.com/ci/engine/match/1144484.html" TargetMode="External"/><Relationship Id="rId20885" Type="http://schemas.openxmlformats.org/officeDocument/2006/relationships/hyperlink" Target="https://stats.espncricinfo.com/ci/engine/match/1193498.html" TargetMode="External"/><Relationship Id="rId1279" Type="http://schemas.openxmlformats.org/officeDocument/2006/relationships/hyperlink" Target="https://stats.espncricinfo.com/ci/content/ground/59303.html" TargetMode="External"/><Relationship Id="rId6201" Type="http://schemas.openxmlformats.org/officeDocument/2006/relationships/hyperlink" Target="https://stats.espncricinfo.com/ci/content/team/8.html" TargetMode="External"/><Relationship Id="rId9771" Type="http://schemas.openxmlformats.org/officeDocument/2006/relationships/hyperlink" Target="https://stats.espncricinfo.com/ci/content/team/28.html" TargetMode="External"/><Relationship Id="rId12752" Type="http://schemas.openxmlformats.org/officeDocument/2006/relationships/hyperlink" Target="https://stats.espncricinfo.com/ci/content/team/25.html" TargetMode="External"/><Relationship Id="rId19365" Type="http://schemas.openxmlformats.org/officeDocument/2006/relationships/hyperlink" Target="https://stats.espncricinfo.com/ci/content/team/6.html" TargetMode="External"/><Relationship Id="rId2811" Type="http://schemas.openxmlformats.org/officeDocument/2006/relationships/hyperlink" Target="https://stats.espncricinfo.com/ci/engine/match/64993.html" TargetMode="External"/><Relationship Id="rId9424" Type="http://schemas.openxmlformats.org/officeDocument/2006/relationships/hyperlink" Target="https://stats.espncricinfo.com/ci/content/team/4.html" TargetMode="External"/><Relationship Id="rId12405" Type="http://schemas.openxmlformats.org/officeDocument/2006/relationships/hyperlink" Target="https://stats.espncricinfo.com/ci/content/team/12.html" TargetMode="External"/><Relationship Id="rId15975" Type="http://schemas.openxmlformats.org/officeDocument/2006/relationships/hyperlink" Target="https://stats.espncricinfo.com/ci/content/team/7.html" TargetMode="External"/><Relationship Id="rId19018" Type="http://schemas.openxmlformats.org/officeDocument/2006/relationships/hyperlink" Target="https://stats.espncricinfo.com/ci/engine/match/1079247.html" TargetMode="External"/><Relationship Id="rId15628" Type="http://schemas.openxmlformats.org/officeDocument/2006/relationships/hyperlink" Target="https://stats.espncricinfo.com/ci/content/ground/59518.html" TargetMode="External"/><Relationship Id="rId3585" Type="http://schemas.openxmlformats.org/officeDocument/2006/relationships/hyperlink" Target="https://stats.espncricinfo.com/ci/content/team/3.html" TargetMode="External"/><Relationship Id="rId13179" Type="http://schemas.openxmlformats.org/officeDocument/2006/relationships/hyperlink" Target="https://stats.espncricinfo.com/ci/content/team/25.html" TargetMode="External"/><Relationship Id="rId18101" Type="http://schemas.openxmlformats.org/officeDocument/2006/relationships/hyperlink" Target="https://stats.espncricinfo.com/ci/content/ground/58967.html" TargetMode="External"/><Relationship Id="rId20395" Type="http://schemas.openxmlformats.org/officeDocument/2006/relationships/hyperlink" Target="https://stats.espncricinfo.com/ci/content/team/2.html" TargetMode="External"/><Relationship Id="rId3238" Type="http://schemas.openxmlformats.org/officeDocument/2006/relationships/hyperlink" Target="https://stats.espncricinfo.com/ci/content/team/2.html" TargetMode="External"/><Relationship Id="rId20048" Type="http://schemas.openxmlformats.org/officeDocument/2006/relationships/hyperlink" Target="https://stats.espncricinfo.com/ci/content/team/25.html" TargetMode="External"/><Relationship Id="rId9281" Type="http://schemas.openxmlformats.org/officeDocument/2006/relationships/hyperlink" Target="https://stats.espncricinfo.com/ci/content/team/2.html" TargetMode="External"/><Relationship Id="rId14711" Type="http://schemas.openxmlformats.org/officeDocument/2006/relationships/hyperlink" Target="https://stats.espncricinfo.com/ci/content/team/1.html" TargetMode="External"/><Relationship Id="rId12262" Type="http://schemas.openxmlformats.org/officeDocument/2006/relationships/hyperlink" Target="https://stats.espncricinfo.com/ci/content/team/2.html" TargetMode="External"/><Relationship Id="rId17934" Type="http://schemas.openxmlformats.org/officeDocument/2006/relationships/hyperlink" Target="https://stats.espncricinfo.com/ci/content/team/1.html" TargetMode="External"/><Relationship Id="rId640" Type="http://schemas.openxmlformats.org/officeDocument/2006/relationships/hyperlink" Target="https://stats.espncricinfo.com/ci/engine/match/65325.html" TargetMode="External"/><Relationship Id="rId2321" Type="http://schemas.openxmlformats.org/officeDocument/2006/relationships/hyperlink" Target="https://stats.espncricinfo.com/ci/engine/match/65108.html" TargetMode="External"/><Relationship Id="rId5891" Type="http://schemas.openxmlformats.org/officeDocument/2006/relationships/hyperlink" Target="https://stats.espncricinfo.com/ci/content/team/3.html" TargetMode="External"/><Relationship Id="rId15485" Type="http://schemas.openxmlformats.org/officeDocument/2006/relationships/hyperlink" Target="https://stats.espncricinfo.com/ci/content/team/6.html" TargetMode="External"/><Relationship Id="rId5544" Type="http://schemas.openxmlformats.org/officeDocument/2006/relationships/hyperlink" Target="https://stats.espncricinfo.com/ci/content/team/7.html" TargetMode="External"/><Relationship Id="rId15138" Type="http://schemas.openxmlformats.org/officeDocument/2006/relationships/hyperlink" Target="https://stats.espncricinfo.com/ci/engine/match/470625.html" TargetMode="External"/><Relationship Id="rId3095" Type="http://schemas.openxmlformats.org/officeDocument/2006/relationships/hyperlink" Target="https://stats.espncricinfo.com/ci/content/team/2.html" TargetMode="External"/><Relationship Id="rId8767" Type="http://schemas.openxmlformats.org/officeDocument/2006/relationships/hyperlink" Target="https://stats.espncricinfo.com/ci/content/ground/59392.html" TargetMode="External"/><Relationship Id="rId22007" Type="http://schemas.openxmlformats.org/officeDocument/2006/relationships/hyperlink" Target="https://stats.espncricinfo.com/ci/content/team/25.html" TargetMode="External"/><Relationship Id="rId1807" Type="http://schemas.openxmlformats.org/officeDocument/2006/relationships/hyperlink" Target="https://stats.espncricinfo.com/ci/content/ground/59329.html" TargetMode="External"/><Relationship Id="rId11748" Type="http://schemas.openxmlformats.org/officeDocument/2006/relationships/hyperlink" Target="https://stats.espncricinfo.com/ci/content/team/4.html" TargetMode="External"/><Relationship Id="rId14221" Type="http://schemas.openxmlformats.org/officeDocument/2006/relationships/hyperlink" Target="https://stats.espncricinfo.com/ci/content/team/25.html" TargetMode="External"/><Relationship Id="rId17791" Type="http://schemas.openxmlformats.org/officeDocument/2006/relationships/hyperlink" Target="https://stats.espncricinfo.com/ci/content/team/8.html" TargetMode="External"/><Relationship Id="rId150" Type="http://schemas.openxmlformats.org/officeDocument/2006/relationships/hyperlink" Target="https://stats.espncricinfo.com/ci/content/team/2.html" TargetMode="External"/><Relationship Id="rId7850" Type="http://schemas.openxmlformats.org/officeDocument/2006/relationships/hyperlink" Target="https://stats.espncricinfo.com/ci/content/ground/59392.html" TargetMode="External"/><Relationship Id="rId10831" Type="http://schemas.openxmlformats.org/officeDocument/2006/relationships/hyperlink" Target="https://stats.espncricinfo.com/ci/content/team/7.html" TargetMode="External"/><Relationship Id="rId17444" Type="http://schemas.openxmlformats.org/officeDocument/2006/relationships/hyperlink" Target="https://stats.espncricinfo.com/ci/content/team/6.html" TargetMode="External"/><Relationship Id="rId5054" Type="http://schemas.openxmlformats.org/officeDocument/2006/relationships/hyperlink" Target="https://stats.espncricinfo.com/ci/content/ground/58317.html" TargetMode="External"/><Relationship Id="rId7503" Type="http://schemas.openxmlformats.org/officeDocument/2006/relationships/hyperlink" Target="https://stats.espncricinfo.com/ci/content/ground/59392.html" TargetMode="External"/><Relationship Id="rId13707" Type="http://schemas.openxmlformats.org/officeDocument/2006/relationships/hyperlink" Target="https://stats.espncricinfo.com/ci/content/ground/56658.html" TargetMode="External"/><Relationship Id="rId20923" Type="http://schemas.openxmlformats.org/officeDocument/2006/relationships/hyperlink" Target="https://stats.espncricinfo.com/ci/content/team/6.html" TargetMode="External"/><Relationship Id="rId1664" Type="http://schemas.openxmlformats.org/officeDocument/2006/relationships/hyperlink" Target="https://stats.espncricinfo.com/ci/engine/match/64265.html" TargetMode="External"/><Relationship Id="rId8277" Type="http://schemas.openxmlformats.org/officeDocument/2006/relationships/hyperlink" Target="https://stats.espncricinfo.com/ci/content/ground/56336.html" TargetMode="External"/><Relationship Id="rId11258" Type="http://schemas.openxmlformats.org/officeDocument/2006/relationships/hyperlink" Target="https://stats.espncricinfo.com/ci/engine/match/216591.html" TargetMode="External"/><Relationship Id="rId1317" Type="http://schemas.openxmlformats.org/officeDocument/2006/relationships/hyperlink" Target="https://stats.espncricinfo.com/ci/content/team/4.html" TargetMode="External"/><Relationship Id="rId4887" Type="http://schemas.openxmlformats.org/officeDocument/2006/relationships/hyperlink" Target="https://stats.espncricinfo.com/ci/content/team/2.html" TargetMode="External"/><Relationship Id="rId19403" Type="http://schemas.openxmlformats.org/officeDocument/2006/relationships/hyperlink" Target="https://stats.espncricinfo.com/ci/content/team/4.html" TargetMode="External"/><Relationship Id="rId19750" Type="http://schemas.openxmlformats.org/officeDocument/2006/relationships/hyperlink" Target="https://stats.espncricinfo.com/ci/content/ground/59534.html" TargetMode="External"/><Relationship Id="rId21697" Type="http://schemas.openxmlformats.org/officeDocument/2006/relationships/hyperlink" Target="https://stats.espncricinfo.com/ci/engine/match/1288987.html" TargetMode="External"/><Relationship Id="rId23" Type="http://schemas.openxmlformats.org/officeDocument/2006/relationships/hyperlink" Target="https://stats.espncricinfo.com/ci/content/team/5.html" TargetMode="External"/><Relationship Id="rId7360" Type="http://schemas.openxmlformats.org/officeDocument/2006/relationships/hyperlink" Target="https://stats.espncricinfo.com/ci/engine/match/65234.html" TargetMode="External"/><Relationship Id="rId7013" Type="http://schemas.openxmlformats.org/officeDocument/2006/relationships/hyperlink" Target="https://stats.espncricinfo.com/ci/content/team/9.html" TargetMode="External"/><Relationship Id="rId10341" Type="http://schemas.openxmlformats.org/officeDocument/2006/relationships/hyperlink" Target="https://stats.espncricinfo.com/ci/content/team/9.html" TargetMode="External"/><Relationship Id="rId3970" Type="http://schemas.openxmlformats.org/officeDocument/2006/relationships/hyperlink" Target="https://stats.espncricinfo.com/ci/engine/match/65951.html" TargetMode="External"/><Relationship Id="rId13564" Type="http://schemas.openxmlformats.org/officeDocument/2006/relationships/hyperlink" Target="https://stats.espncricinfo.com/ci/content/team/2.html" TargetMode="External"/><Relationship Id="rId20780" Type="http://schemas.openxmlformats.org/officeDocument/2006/relationships/hyperlink" Target="https://stats.espncricinfo.com/ci/content/ground/59306.html" TargetMode="External"/><Relationship Id="rId3623" Type="http://schemas.openxmlformats.org/officeDocument/2006/relationships/hyperlink" Target="https://stats.espncricinfo.com/ci/content/team/2.html" TargetMode="External"/><Relationship Id="rId13217" Type="http://schemas.openxmlformats.org/officeDocument/2006/relationships/hyperlink" Target="https://stats.espncricinfo.com/ci/engine/match/325802.html" TargetMode="External"/><Relationship Id="rId16787" Type="http://schemas.openxmlformats.org/officeDocument/2006/relationships/hyperlink" Target="https://stats.espncricinfo.com/ci/content/team/8.html" TargetMode="External"/><Relationship Id="rId20433" Type="http://schemas.openxmlformats.org/officeDocument/2006/relationships/hyperlink" Target="https://stats.espncricinfo.com/ci/content/ground/59545.html" TargetMode="External"/><Relationship Id="rId1174" Type="http://schemas.openxmlformats.org/officeDocument/2006/relationships/hyperlink" Target="https://stats.espncricinfo.com/ci/content/team/4.html" TargetMode="External"/><Relationship Id="rId6846" Type="http://schemas.openxmlformats.org/officeDocument/2006/relationships/hyperlink" Target="https://stats.espncricinfo.com/ci/engine/match/65571.html" TargetMode="External"/><Relationship Id="rId19260" Type="http://schemas.openxmlformats.org/officeDocument/2006/relationships/hyperlink" Target="https://stats.espncricinfo.com/ci/content/team/4.html" TargetMode="External"/><Relationship Id="rId4397" Type="http://schemas.openxmlformats.org/officeDocument/2006/relationships/hyperlink" Target="https://stats.espncricinfo.com/ci/content/team/1.html" TargetMode="External"/><Relationship Id="rId12300" Type="http://schemas.openxmlformats.org/officeDocument/2006/relationships/hyperlink" Target="https://stats.espncricinfo.com/ci/content/team/26.html" TargetMode="External"/><Relationship Id="rId15870" Type="http://schemas.openxmlformats.org/officeDocument/2006/relationships/hyperlink" Target="https://stats.espncricinfo.com/ci/content/team/6.html" TargetMode="External"/><Relationship Id="rId3480" Type="http://schemas.openxmlformats.org/officeDocument/2006/relationships/hyperlink" Target="https://stats.espncricinfo.com/ci/content/team/6.html" TargetMode="External"/><Relationship Id="rId13074" Type="http://schemas.openxmlformats.org/officeDocument/2006/relationships/hyperlink" Target="https://stats.espncricinfo.com/ci/content/team/7.html" TargetMode="External"/><Relationship Id="rId15523" Type="http://schemas.openxmlformats.org/officeDocument/2006/relationships/hyperlink" Target="https://stats.espncricinfo.com/ci/content/ground/56658.html" TargetMode="External"/><Relationship Id="rId20290" Type="http://schemas.openxmlformats.org/officeDocument/2006/relationships/hyperlink" Target="https://stats.espncricinfo.com/ci/content/ground/58810.html" TargetMode="External"/><Relationship Id="rId3133" Type="http://schemas.openxmlformats.org/officeDocument/2006/relationships/hyperlink" Target="https://stats.espncricinfo.com/ci/content/team/1.html" TargetMode="External"/><Relationship Id="rId18746" Type="http://schemas.openxmlformats.org/officeDocument/2006/relationships/hyperlink" Target="https://stats.espncricinfo.com/ci/content/team/25.html" TargetMode="External"/><Relationship Id="rId8805" Type="http://schemas.openxmlformats.org/officeDocument/2006/relationships/hyperlink" Target="https://stats.espncricinfo.com/ci/content/team/9.html" TargetMode="External"/><Relationship Id="rId16297" Type="http://schemas.openxmlformats.org/officeDocument/2006/relationships/hyperlink" Target="https://stats.espncricinfo.com/ci/content/ground/59258.html" TargetMode="External"/><Relationship Id="rId6356" Type="http://schemas.openxmlformats.org/officeDocument/2006/relationships/hyperlink" Target="https://stats.espncricinfo.com/ci/content/team/8.html" TargetMode="External"/><Relationship Id="rId2966" Type="http://schemas.openxmlformats.org/officeDocument/2006/relationships/hyperlink" Target="https://stats.espncricinfo.com/ci/content/team/8.html" TargetMode="External"/><Relationship Id="rId6009" Type="http://schemas.openxmlformats.org/officeDocument/2006/relationships/hyperlink" Target="https://stats.espncricinfo.com/ci/content/team/1.html" TargetMode="External"/><Relationship Id="rId9579" Type="http://schemas.openxmlformats.org/officeDocument/2006/relationships/hyperlink" Target="https://stats.espncricinfo.com/ci/content/ground/56544.html" TargetMode="External"/><Relationship Id="rId15380" Type="http://schemas.openxmlformats.org/officeDocument/2006/relationships/hyperlink" Target="https://stats.espncricinfo.com/ci/content/ground/434210.html" TargetMode="External"/><Relationship Id="rId938" Type="http://schemas.openxmlformats.org/officeDocument/2006/relationships/hyperlink" Target="https://stats.espncricinfo.com/ci/content/ground/58857.html" TargetMode="External"/><Relationship Id="rId2619" Type="http://schemas.openxmlformats.org/officeDocument/2006/relationships/hyperlink" Target="https://stats.espncricinfo.com/ci/content/team/8.html" TargetMode="External"/><Relationship Id="rId15033" Type="http://schemas.openxmlformats.org/officeDocument/2006/relationships/hyperlink" Target="https://stats.espncricinfo.com/ci/content/ground/59368.html" TargetMode="External"/><Relationship Id="rId8662" Type="http://schemas.openxmlformats.org/officeDocument/2006/relationships/hyperlink" Target="https://stats.espncricinfo.com/ci/content/ground/58661.html" TargetMode="External"/><Relationship Id="rId11990" Type="http://schemas.openxmlformats.org/officeDocument/2006/relationships/hyperlink" Target="https://stats.espncricinfo.com/ci/engine/match/259793.html" TargetMode="External"/><Relationship Id="rId8315" Type="http://schemas.openxmlformats.org/officeDocument/2006/relationships/hyperlink" Target="https://stats.espncricinfo.com/ci/content/team/4.html" TargetMode="External"/><Relationship Id="rId11643" Type="http://schemas.openxmlformats.org/officeDocument/2006/relationships/hyperlink" Target="https://stats.espncricinfo.com/ci/content/team/2.html" TargetMode="External"/><Relationship Id="rId18256" Type="http://schemas.openxmlformats.org/officeDocument/2006/relationships/hyperlink" Target="https://stats.espncricinfo.com/ci/engine/match/743983.html" TargetMode="External"/><Relationship Id="rId1702" Type="http://schemas.openxmlformats.org/officeDocument/2006/relationships/hyperlink" Target="https://stats.espncricinfo.com/ci/content/team/4.html" TargetMode="External"/><Relationship Id="rId14866" Type="http://schemas.openxmlformats.org/officeDocument/2006/relationships/hyperlink" Target="https://stats.espncricinfo.com/ci/content/team/6.html" TargetMode="External"/><Relationship Id="rId4925" Type="http://schemas.openxmlformats.org/officeDocument/2006/relationships/hyperlink" Target="https://stats.espncricinfo.com/ci/engine/match/65685.html" TargetMode="External"/><Relationship Id="rId9089" Type="http://schemas.openxmlformats.org/officeDocument/2006/relationships/hyperlink" Target="https://stats.espncricinfo.com/ci/content/team/8.html" TargetMode="External"/><Relationship Id="rId14519" Type="http://schemas.openxmlformats.org/officeDocument/2006/relationships/hyperlink" Target="https://stats.espncricinfo.com/ci/content/team/1.html" TargetMode="External"/><Relationship Id="rId21735" Type="http://schemas.openxmlformats.org/officeDocument/2006/relationships/hyperlink" Target="https://stats.espncricinfo.com/ci/content/team/37.html" TargetMode="External"/><Relationship Id="rId795" Type="http://schemas.openxmlformats.org/officeDocument/2006/relationships/hyperlink" Target="https://stats.espncricinfo.com/ci/engine/match/64195.html" TargetMode="External"/><Relationship Id="rId2476" Type="http://schemas.openxmlformats.org/officeDocument/2006/relationships/hyperlink" Target="https://stats.espncricinfo.com/ci/engine/match/65434.html" TargetMode="External"/><Relationship Id="rId448" Type="http://schemas.openxmlformats.org/officeDocument/2006/relationships/hyperlink" Target="https://stats.espncricinfo.com/ci/content/team/2.html" TargetMode="External"/><Relationship Id="rId2129" Type="http://schemas.openxmlformats.org/officeDocument/2006/relationships/hyperlink" Target="https://stats.espncricinfo.com/ci/content/team/1.html" TargetMode="External"/><Relationship Id="rId5699" Type="http://schemas.openxmlformats.org/officeDocument/2006/relationships/hyperlink" Target="https://stats.espncricinfo.com/ci/content/team/2.html" TargetMode="External"/><Relationship Id="rId8172" Type="http://schemas.openxmlformats.org/officeDocument/2006/relationships/hyperlink" Target="https://stats.espncricinfo.com/ci/content/ground/59392.html" TargetMode="External"/><Relationship Id="rId11153" Type="http://schemas.openxmlformats.org/officeDocument/2006/relationships/hyperlink" Target="https://stats.espncricinfo.com/ci/content/team/1.html" TargetMode="External"/><Relationship Id="rId13602" Type="http://schemas.openxmlformats.org/officeDocument/2006/relationships/hyperlink" Target="https://stats.espncricinfo.com/ci/content/team/12.html" TargetMode="External"/><Relationship Id="rId1212" Type="http://schemas.openxmlformats.org/officeDocument/2006/relationships/hyperlink" Target="https://stats.espncricinfo.com/ci/content/team/2.html" TargetMode="External"/><Relationship Id="rId16825" Type="http://schemas.openxmlformats.org/officeDocument/2006/relationships/hyperlink" Target="https://stats.espncricinfo.com/ci/content/team/9.html" TargetMode="External"/><Relationship Id="rId4782" Type="http://schemas.openxmlformats.org/officeDocument/2006/relationships/hyperlink" Target="https://stats.espncricinfo.com/ci/content/team/5.html" TargetMode="External"/><Relationship Id="rId14376" Type="http://schemas.openxmlformats.org/officeDocument/2006/relationships/hyperlink" Target="https://stats.espncricinfo.com/ci/content/ground/59079.html" TargetMode="External"/><Relationship Id="rId21592" Type="http://schemas.openxmlformats.org/officeDocument/2006/relationships/hyperlink" Target="https://stats.espncricinfo.com/ci/engine/match/1299829.html" TargetMode="External"/><Relationship Id="rId4435" Type="http://schemas.openxmlformats.org/officeDocument/2006/relationships/hyperlink" Target="https://stats.espncricinfo.com/ci/content/team/5.html" TargetMode="External"/><Relationship Id="rId10986" Type="http://schemas.openxmlformats.org/officeDocument/2006/relationships/hyperlink" Target="https://stats.espncricinfo.com/ci/content/ground/56490.html" TargetMode="External"/><Relationship Id="rId14029" Type="http://schemas.openxmlformats.org/officeDocument/2006/relationships/hyperlink" Target="https://stats.espncricinfo.com/ci/engine/match/390204.html" TargetMode="External"/><Relationship Id="rId17599" Type="http://schemas.openxmlformats.org/officeDocument/2006/relationships/hyperlink" Target="https://stats.espncricinfo.com/ci/content/team/2.html" TargetMode="External"/><Relationship Id="rId21245" Type="http://schemas.openxmlformats.org/officeDocument/2006/relationships/hyperlink" Target="https://stats.espncricinfo.com/ci/content/team/7.html" TargetMode="External"/><Relationship Id="rId7658" Type="http://schemas.openxmlformats.org/officeDocument/2006/relationships/hyperlink" Target="https://stats.espncricinfo.com/ci/content/team/2.html" TargetMode="External"/><Relationship Id="rId10639" Type="http://schemas.openxmlformats.org/officeDocument/2006/relationships/hyperlink" Target="https://stats.espncricinfo.com/ci/engine/match/65708.html" TargetMode="External"/><Relationship Id="rId13112" Type="http://schemas.openxmlformats.org/officeDocument/2006/relationships/hyperlink" Target="https://stats.espncricinfo.com/ci/content/ground/57991.html" TargetMode="External"/><Relationship Id="rId6741" Type="http://schemas.openxmlformats.org/officeDocument/2006/relationships/hyperlink" Target="https://stats.espncricinfo.com/ci/engine/match/66164.html" TargetMode="External"/><Relationship Id="rId16682" Type="http://schemas.openxmlformats.org/officeDocument/2006/relationships/hyperlink" Target="https://stats.espncricinfo.com/ci/content/ground/56788.html" TargetMode="External"/><Relationship Id="rId4292" Type="http://schemas.openxmlformats.org/officeDocument/2006/relationships/hyperlink" Target="https://stats.espncricinfo.com/ci/content/team/4.html" TargetMode="External"/><Relationship Id="rId16335" Type="http://schemas.openxmlformats.org/officeDocument/2006/relationships/hyperlink" Target="https://stats.espncricinfo.com/ci/content/team/6.html" TargetMode="External"/><Relationship Id="rId9964" Type="http://schemas.openxmlformats.org/officeDocument/2006/relationships/hyperlink" Target="https://stats.espncricinfo.com/ci/content/team/5.html" TargetMode="External"/><Relationship Id="rId12945" Type="http://schemas.openxmlformats.org/officeDocument/2006/relationships/hyperlink" Target="https://stats.espncricinfo.com/ci/content/team/1.html" TargetMode="External"/><Relationship Id="rId19558" Type="http://schemas.openxmlformats.org/officeDocument/2006/relationships/hyperlink" Target="https://stats.espncricinfo.com/ci/content/team/7.html" TargetMode="External"/><Relationship Id="rId7168" Type="http://schemas.openxmlformats.org/officeDocument/2006/relationships/hyperlink" Target="https://stats.espncricinfo.com/ci/content/team/2.html" TargetMode="External"/><Relationship Id="rId9617" Type="http://schemas.openxmlformats.org/officeDocument/2006/relationships/hyperlink" Target="https://stats.espncricinfo.com/ci/content/team/8.html" TargetMode="External"/><Relationship Id="rId10496" Type="http://schemas.openxmlformats.org/officeDocument/2006/relationships/hyperlink" Target="https://stats.espncricinfo.com/ci/content/ground/58967.html" TargetMode="External"/><Relationship Id="rId10149" Type="http://schemas.openxmlformats.org/officeDocument/2006/relationships/hyperlink" Target="https://stats.espncricinfo.com/ci/content/ground/58967.html" TargetMode="External"/><Relationship Id="rId18641" Type="http://schemas.openxmlformats.org/officeDocument/2006/relationships/hyperlink" Target="https://stats.espncricinfo.com/ci/engine/match/997961.html" TargetMode="External"/><Relationship Id="rId3778" Type="http://schemas.openxmlformats.org/officeDocument/2006/relationships/hyperlink" Target="https://stats.espncricinfo.com/ci/content/team/8.html" TargetMode="External"/><Relationship Id="rId8700" Type="http://schemas.openxmlformats.org/officeDocument/2006/relationships/hyperlink" Target="https://stats.espncricinfo.com/ci/content/team/1.html" TargetMode="External"/><Relationship Id="rId16192" Type="http://schemas.openxmlformats.org/officeDocument/2006/relationships/hyperlink" Target="https://stats.espncricinfo.com/ci/content/team/4.html" TargetMode="External"/><Relationship Id="rId20588" Type="http://schemas.openxmlformats.org/officeDocument/2006/relationships/hyperlink" Target="https://stats.espncricinfo.com/ci/engine/match/1144495.html" TargetMode="External"/><Relationship Id="rId6251" Type="http://schemas.openxmlformats.org/officeDocument/2006/relationships/hyperlink" Target="https://stats.espncricinfo.com/ci/content/team/4.html" TargetMode="External"/><Relationship Id="rId9474" Type="http://schemas.openxmlformats.org/officeDocument/2006/relationships/hyperlink" Target="https://stats.espncricinfo.com/ci/content/team/4.html" TargetMode="External"/><Relationship Id="rId14904" Type="http://schemas.openxmlformats.org/officeDocument/2006/relationships/hyperlink" Target="https://stats.espncricinfo.com/ci/engine/match/450371.html" TargetMode="External"/><Relationship Id="rId19068" Type="http://schemas.openxmlformats.org/officeDocument/2006/relationships/hyperlink" Target="https://stats.espncricinfo.com/ci/engine/match/1080631.html" TargetMode="External"/><Relationship Id="rId2861" Type="http://schemas.openxmlformats.org/officeDocument/2006/relationships/hyperlink" Target="https://stats.espncricinfo.com/ci/content/team/6.html" TargetMode="External"/><Relationship Id="rId9127" Type="http://schemas.openxmlformats.org/officeDocument/2006/relationships/hyperlink" Target="https://stats.espncricinfo.com/ci/content/team/4.html" TargetMode="External"/><Relationship Id="rId12455" Type="http://schemas.openxmlformats.org/officeDocument/2006/relationships/hyperlink" Target="https://stats.espncricinfo.com/ci/content/team/26.html" TargetMode="External"/><Relationship Id="rId833" Type="http://schemas.openxmlformats.org/officeDocument/2006/relationships/hyperlink" Target="https://stats.espncricinfo.com/ci/content/ground/56336.html" TargetMode="External"/><Relationship Id="rId2514" Type="http://schemas.openxmlformats.org/officeDocument/2006/relationships/hyperlink" Target="https://stats.espncricinfo.com/ci/content/team/4.html" TargetMode="External"/><Relationship Id="rId12108" Type="http://schemas.openxmlformats.org/officeDocument/2006/relationships/hyperlink" Target="https://stats.espncricinfo.com/ci/content/team/4.html" TargetMode="External"/><Relationship Id="rId15678" Type="http://schemas.openxmlformats.org/officeDocument/2006/relationships/hyperlink" Target="https://stats.espncricinfo.com/ci/content/ground/208543.html" TargetMode="External"/><Relationship Id="rId5737" Type="http://schemas.openxmlformats.org/officeDocument/2006/relationships/hyperlink" Target="https://stats.espncricinfo.com/ci/content/team/7.html" TargetMode="External"/><Relationship Id="rId18151" Type="http://schemas.openxmlformats.org/officeDocument/2006/relationships/hyperlink" Target="https://stats.espncricinfo.com/ci/engine/match/885959.html" TargetMode="External"/><Relationship Id="rId3288" Type="http://schemas.openxmlformats.org/officeDocument/2006/relationships/hyperlink" Target="https://stats.espncricinfo.com/ci/content/team/2.html" TargetMode="External"/><Relationship Id="rId8210" Type="http://schemas.openxmlformats.org/officeDocument/2006/relationships/hyperlink" Target="https://stats.espncricinfo.com/ci/content/team/9.html" TargetMode="External"/><Relationship Id="rId20098" Type="http://schemas.openxmlformats.org/officeDocument/2006/relationships/hyperlink" Target="https://stats.espncricinfo.com/ci/engine/match/1140382.html" TargetMode="External"/><Relationship Id="rId14761" Type="http://schemas.openxmlformats.org/officeDocument/2006/relationships/hyperlink" Target="https://stats.espncricinfo.com/ci/content/team/29.html" TargetMode="External"/><Relationship Id="rId690" Type="http://schemas.openxmlformats.org/officeDocument/2006/relationships/hyperlink" Target="https://stats.espncricinfo.com/ci/engine/match/65334.html" TargetMode="External"/><Relationship Id="rId2371" Type="http://schemas.openxmlformats.org/officeDocument/2006/relationships/hyperlink" Target="https://stats.espncricinfo.com/ci/engine/match/64310.html" TargetMode="External"/><Relationship Id="rId4820" Type="http://schemas.openxmlformats.org/officeDocument/2006/relationships/hyperlink" Target="https://stats.espncricinfo.com/ci/content/ground/58792.html" TargetMode="External"/><Relationship Id="rId14414" Type="http://schemas.openxmlformats.org/officeDocument/2006/relationships/hyperlink" Target="https://stats.espncricinfo.com/ci/content/team/9.html" TargetMode="External"/><Relationship Id="rId17984" Type="http://schemas.openxmlformats.org/officeDocument/2006/relationships/hyperlink" Target="https://stats.espncricinfo.com/ci/content/team/2.html" TargetMode="External"/><Relationship Id="rId21630" Type="http://schemas.openxmlformats.org/officeDocument/2006/relationships/hyperlink" Target="https://stats.espncricinfo.com/ci/content/team/27.html" TargetMode="External"/><Relationship Id="rId343" Type="http://schemas.openxmlformats.org/officeDocument/2006/relationships/hyperlink" Target="https://stats.espncricinfo.com/ci/content/team/17.html" TargetMode="External"/><Relationship Id="rId2024" Type="http://schemas.openxmlformats.org/officeDocument/2006/relationships/hyperlink" Target="https://stats.espncricinfo.com/ci/content/team/1.html" TargetMode="External"/><Relationship Id="rId17637" Type="http://schemas.openxmlformats.org/officeDocument/2006/relationships/hyperlink" Target="https://stats.espncricinfo.com/ci/content/team/25.html" TargetMode="External"/><Relationship Id="rId5247" Type="http://schemas.openxmlformats.org/officeDocument/2006/relationships/hyperlink" Target="https://stats.espncricinfo.com/ci/content/team/26.html" TargetMode="External"/><Relationship Id="rId5594" Type="http://schemas.openxmlformats.org/officeDocument/2006/relationships/hyperlink" Target="https://stats.espncricinfo.com/ci/content/team/3.html" TargetMode="External"/><Relationship Id="rId15188" Type="http://schemas.openxmlformats.org/officeDocument/2006/relationships/hyperlink" Target="https://stats.espncricinfo.com/ci/engine/match/461567.html" TargetMode="External"/><Relationship Id="rId11798" Type="http://schemas.openxmlformats.org/officeDocument/2006/relationships/hyperlink" Target="https://stats.espncricinfo.com/ci/content/ground/59458.html" TargetMode="External"/><Relationship Id="rId16720" Type="http://schemas.openxmlformats.org/officeDocument/2006/relationships/hyperlink" Target="https://stats.espncricinfo.com/ci/content/ground/56874.html" TargetMode="External"/><Relationship Id="rId22057" Type="http://schemas.openxmlformats.org/officeDocument/2006/relationships/hyperlink" Target="https://stats.espncricinfo.com/ci/content/team/6.html" TargetMode="External"/><Relationship Id="rId1857" Type="http://schemas.openxmlformats.org/officeDocument/2006/relationships/hyperlink" Target="https://stats.espncricinfo.com/ci/engine/match/65672.html" TargetMode="External"/><Relationship Id="rId14271" Type="http://schemas.openxmlformats.org/officeDocument/2006/relationships/hyperlink" Target="https://stats.espncricinfo.com/ci/content/ground/59269.html" TargetMode="External"/><Relationship Id="rId4330" Type="http://schemas.openxmlformats.org/officeDocument/2006/relationships/hyperlink" Target="https://stats.espncricinfo.com/ci/engine/match/65515.html" TargetMode="External"/><Relationship Id="rId17494" Type="http://schemas.openxmlformats.org/officeDocument/2006/relationships/hyperlink" Target="https://stats.espncricinfo.com/ci/content/team/7.html" TargetMode="External"/><Relationship Id="rId19943" Type="http://schemas.openxmlformats.org/officeDocument/2006/relationships/hyperlink" Target="https://stats.espncricinfo.com/ci/content/team/25.html" TargetMode="External"/><Relationship Id="rId21140" Type="http://schemas.openxmlformats.org/officeDocument/2006/relationships/hyperlink" Target="https://stats.espncricinfo.com/ci/content/team/6.html" TargetMode="External"/><Relationship Id="rId7553" Type="http://schemas.openxmlformats.org/officeDocument/2006/relationships/hyperlink" Target="https://stats.espncricinfo.com/ci/engine/match/64631.html" TargetMode="External"/><Relationship Id="rId10881" Type="http://schemas.openxmlformats.org/officeDocument/2006/relationships/hyperlink" Target="https://stats.espncricinfo.com/ci/content/team/1.html" TargetMode="External"/><Relationship Id="rId17147" Type="http://schemas.openxmlformats.org/officeDocument/2006/relationships/hyperlink" Target="https://stats.espncricinfo.com/ci/content/team/26.html" TargetMode="External"/><Relationship Id="rId7206" Type="http://schemas.openxmlformats.org/officeDocument/2006/relationships/hyperlink" Target="https://stats.espncricinfo.com/ci/content/ground/56901.html" TargetMode="External"/><Relationship Id="rId10534" Type="http://schemas.openxmlformats.org/officeDocument/2006/relationships/hyperlink" Target="https://stats.espncricinfo.com/ci/content/team/8.html" TargetMode="External"/><Relationship Id="rId13757" Type="http://schemas.openxmlformats.org/officeDocument/2006/relationships/hyperlink" Target="https://stats.espncricinfo.com/ci/content/ground/59396.html" TargetMode="External"/><Relationship Id="rId20973" Type="http://schemas.openxmlformats.org/officeDocument/2006/relationships/hyperlink" Target="https://stats.espncricinfo.com/ci/content/team/6.html" TargetMode="External"/><Relationship Id="rId3816" Type="http://schemas.openxmlformats.org/officeDocument/2006/relationships/hyperlink" Target="https://stats.espncricinfo.com/ci/engine/match/65494.html" TargetMode="External"/><Relationship Id="rId16230" Type="http://schemas.openxmlformats.org/officeDocument/2006/relationships/hyperlink" Target="https://stats.espncricinfo.com/ci/engine/match/562440.html" TargetMode="External"/><Relationship Id="rId20626" Type="http://schemas.openxmlformats.org/officeDocument/2006/relationships/hyperlink" Target="https://stats.espncricinfo.com/ci/content/ground/57351.html" TargetMode="External"/><Relationship Id="rId1367" Type="http://schemas.openxmlformats.org/officeDocument/2006/relationships/hyperlink" Target="https://stats.espncricinfo.com/ci/engine/match/64243.html" TargetMode="External"/><Relationship Id="rId19453" Type="http://schemas.openxmlformats.org/officeDocument/2006/relationships/hyperlink" Target="https://stats.espncricinfo.com/ci/content/team/8.html" TargetMode="External"/><Relationship Id="rId73" Type="http://schemas.openxmlformats.org/officeDocument/2006/relationships/hyperlink" Target="https://stats.espncricinfo.com/ci/content/ground/56788.html" TargetMode="External"/><Relationship Id="rId9512" Type="http://schemas.openxmlformats.org/officeDocument/2006/relationships/hyperlink" Target="https://stats.espncricinfo.com/ci/content/team/7.html" TargetMode="External"/><Relationship Id="rId10391" Type="http://schemas.openxmlformats.org/officeDocument/2006/relationships/hyperlink" Target="https://stats.espncricinfo.com/ci/content/ground/56490.html" TargetMode="External"/><Relationship Id="rId12840" Type="http://schemas.openxmlformats.org/officeDocument/2006/relationships/hyperlink" Target="https://stats.espncricinfo.com/ci/content/ground/58008.html" TargetMode="External"/><Relationship Id="rId19106" Type="http://schemas.openxmlformats.org/officeDocument/2006/relationships/hyperlink" Target="https://stats.espncricinfo.com/ci/content/team/25.html" TargetMode="External"/><Relationship Id="rId7063" Type="http://schemas.openxmlformats.org/officeDocument/2006/relationships/hyperlink" Target="https://stats.espncricinfo.com/ci/content/ground/56661.html" TargetMode="External"/><Relationship Id="rId10044" Type="http://schemas.openxmlformats.org/officeDocument/2006/relationships/hyperlink" Target="https://stats.espncricinfo.com/ci/content/team/7.html" TargetMode="External"/><Relationship Id="rId15716" Type="http://schemas.openxmlformats.org/officeDocument/2006/relationships/hyperlink" Target="https://stats.espncricinfo.com/ci/content/team/8.html" TargetMode="External"/><Relationship Id="rId3326" Type="http://schemas.openxmlformats.org/officeDocument/2006/relationships/hyperlink" Target="https://stats.espncricinfo.com/ci/content/ground/58792.html" TargetMode="External"/><Relationship Id="rId3673" Type="http://schemas.openxmlformats.org/officeDocument/2006/relationships/hyperlink" Target="https://stats.espncricinfo.com/ci/content/team/1.html" TargetMode="External"/><Relationship Id="rId13267" Type="http://schemas.openxmlformats.org/officeDocument/2006/relationships/hyperlink" Target="https://stats.espncricinfo.com/ci/content/team/8.html" TargetMode="External"/><Relationship Id="rId18939" Type="http://schemas.openxmlformats.org/officeDocument/2006/relationships/hyperlink" Target="https://stats.espncricinfo.com/ci/content/team/2.html" TargetMode="External"/><Relationship Id="rId20483" Type="http://schemas.openxmlformats.org/officeDocument/2006/relationships/hyperlink" Target="https://stats.espncricinfo.com/ci/engine/match/1152842.html" TargetMode="External"/><Relationship Id="rId6896" Type="http://schemas.openxmlformats.org/officeDocument/2006/relationships/hyperlink" Target="https://stats.espncricinfo.com/ci/content/team/1.html" TargetMode="External"/><Relationship Id="rId20136" Type="http://schemas.openxmlformats.org/officeDocument/2006/relationships/hyperlink" Target="https://stats.espncricinfo.com/ci/content/ground/58317.html" TargetMode="External"/><Relationship Id="rId6549" Type="http://schemas.openxmlformats.org/officeDocument/2006/relationships/hyperlink" Target="https://stats.espncricinfo.com/ci/content/team/3.html" TargetMode="External"/><Relationship Id="rId12350" Type="http://schemas.openxmlformats.org/officeDocument/2006/relationships/hyperlink" Target="https://stats.espncricinfo.com/ci/content/team/17.html" TargetMode="External"/><Relationship Id="rId9022" Type="http://schemas.openxmlformats.org/officeDocument/2006/relationships/hyperlink" Target="https://stats.espncricinfo.com/ci/content/ground/58114.html" TargetMode="External"/><Relationship Id="rId12003" Type="http://schemas.openxmlformats.org/officeDocument/2006/relationships/hyperlink" Target="https://stats.espncricinfo.com/ci/content/team/2.html" TargetMode="External"/><Relationship Id="rId15573" Type="http://schemas.openxmlformats.org/officeDocument/2006/relationships/hyperlink" Target="https://stats.espncricinfo.com/ci/content/ground/58008.html" TargetMode="External"/><Relationship Id="rId5632" Type="http://schemas.openxmlformats.org/officeDocument/2006/relationships/hyperlink" Target="https://stats.espncricinfo.com/ci/engine/match/64528.html" TargetMode="External"/><Relationship Id="rId15226" Type="http://schemas.openxmlformats.org/officeDocument/2006/relationships/hyperlink" Target="https://stats.espncricinfo.com/ci/content/team/9.html" TargetMode="External"/><Relationship Id="rId3183" Type="http://schemas.openxmlformats.org/officeDocument/2006/relationships/hyperlink" Target="https://stats.espncricinfo.com/ci/content/team/2.html" TargetMode="External"/><Relationship Id="rId18796" Type="http://schemas.openxmlformats.org/officeDocument/2006/relationships/hyperlink" Target="https://stats.espncricinfo.com/ci/content/team/25.html" TargetMode="External"/><Relationship Id="rId8855" Type="http://schemas.openxmlformats.org/officeDocument/2006/relationships/hyperlink" Target="https://stats.espncricinfo.com/ci/content/team/3.html" TargetMode="External"/><Relationship Id="rId11836" Type="http://schemas.openxmlformats.org/officeDocument/2006/relationships/hyperlink" Target="https://stats.espncricinfo.com/ci/content/team/7.html" TargetMode="External"/><Relationship Id="rId18449" Type="http://schemas.openxmlformats.org/officeDocument/2006/relationships/hyperlink" Target="https://stats.espncricinfo.com/ci/content/ground/59392.html" TargetMode="External"/><Relationship Id="rId6059" Type="http://schemas.openxmlformats.org/officeDocument/2006/relationships/hyperlink" Target="https://stats.espncricinfo.com/ci/content/team/6.html" TargetMode="External"/><Relationship Id="rId8508" Type="http://schemas.openxmlformats.org/officeDocument/2006/relationships/hyperlink" Target="https://stats.espncricinfo.com/ci/engine/match/64718.html" TargetMode="External"/><Relationship Id="rId17532" Type="http://schemas.openxmlformats.org/officeDocument/2006/relationships/hyperlink" Target="https://stats.espncricinfo.com/ci/engine/match/749773.html" TargetMode="External"/><Relationship Id="rId21928" Type="http://schemas.openxmlformats.org/officeDocument/2006/relationships/hyperlink" Target="https://stats.espncricinfo.com/ci/content/team/33.html" TargetMode="External"/><Relationship Id="rId988" Type="http://schemas.openxmlformats.org/officeDocument/2006/relationships/hyperlink" Target="https://stats.espncricinfo.com/ci/content/team/6.html" TargetMode="External"/><Relationship Id="rId2669" Type="http://schemas.openxmlformats.org/officeDocument/2006/relationships/hyperlink" Target="https://stats.espncricinfo.com/ci/content/team/6.html" TargetMode="External"/><Relationship Id="rId15083" Type="http://schemas.openxmlformats.org/officeDocument/2006/relationships/hyperlink" Target="https://stats.espncricinfo.com/ci/engine/match/464724.html" TargetMode="External"/><Relationship Id="rId5142" Type="http://schemas.openxmlformats.org/officeDocument/2006/relationships/hyperlink" Target="https://stats.espncricinfo.com/ci/content/team/4.html" TargetMode="External"/><Relationship Id="rId8365" Type="http://schemas.openxmlformats.org/officeDocument/2006/relationships/hyperlink" Target="https://stats.espncricinfo.com/ci/content/team/4.html" TargetMode="External"/><Relationship Id="rId11693" Type="http://schemas.openxmlformats.org/officeDocument/2006/relationships/hyperlink" Target="https://stats.espncricinfo.com/ci/content/team/6.html" TargetMode="External"/><Relationship Id="rId1405" Type="http://schemas.openxmlformats.org/officeDocument/2006/relationships/hyperlink" Target="https://stats.espncricinfo.com/ci/content/team/4.html" TargetMode="External"/><Relationship Id="rId1752" Type="http://schemas.openxmlformats.org/officeDocument/2006/relationships/hyperlink" Target="https://stats.espncricinfo.com/ci/content/ground/56544.html" TargetMode="External"/><Relationship Id="rId8018" Type="http://schemas.openxmlformats.org/officeDocument/2006/relationships/hyperlink" Target="https://stats.espncricinfo.com/ci/content/team/1.html" TargetMode="External"/><Relationship Id="rId11346" Type="http://schemas.openxmlformats.org/officeDocument/2006/relationships/hyperlink" Target="https://stats.espncricinfo.com/ci/content/ground/59068.html" TargetMode="External"/><Relationship Id="rId4975" Type="http://schemas.openxmlformats.org/officeDocument/2006/relationships/hyperlink" Target="https://stats.espncricinfo.com/ci/engine/match/64497.html" TargetMode="External"/><Relationship Id="rId14569" Type="http://schemas.openxmlformats.org/officeDocument/2006/relationships/hyperlink" Target="https://stats.espncricinfo.com/ci/content/ground/236761.html" TargetMode="External"/><Relationship Id="rId21785" Type="http://schemas.openxmlformats.org/officeDocument/2006/relationships/hyperlink" Target="https://stats.espncricinfo.com/ci/content/team/27.html" TargetMode="External"/><Relationship Id="rId498" Type="http://schemas.openxmlformats.org/officeDocument/2006/relationships/hyperlink" Target="https://stats.espncricinfo.com/ci/content/team/4.html" TargetMode="External"/><Relationship Id="rId2179" Type="http://schemas.openxmlformats.org/officeDocument/2006/relationships/hyperlink" Target="https://stats.espncricinfo.com/ci/content/team/7.html" TargetMode="External"/><Relationship Id="rId4628" Type="http://schemas.openxmlformats.org/officeDocument/2006/relationships/hyperlink" Target="https://stats.espncricinfo.com/ci/engine/match/64476.html" TargetMode="External"/><Relationship Id="rId17042" Type="http://schemas.openxmlformats.org/officeDocument/2006/relationships/hyperlink" Target="https://stats.espncricinfo.com/ci/content/team/4.html" TargetMode="External"/><Relationship Id="rId21438" Type="http://schemas.openxmlformats.org/officeDocument/2006/relationships/hyperlink" Target="https://stats.espncricinfo.com/ci/content/team/37.html" TargetMode="External"/><Relationship Id="rId7101" Type="http://schemas.openxmlformats.org/officeDocument/2006/relationships/hyperlink" Target="https://stats.espncricinfo.com/ci/content/team/6.html" TargetMode="External"/><Relationship Id="rId13652" Type="http://schemas.openxmlformats.org/officeDocument/2006/relationships/hyperlink" Target="https://stats.espncricinfo.com/ci/content/team/1.html" TargetMode="External"/><Relationship Id="rId3711" Type="http://schemas.openxmlformats.org/officeDocument/2006/relationships/hyperlink" Target="https://stats.espncricinfo.com/ci/content/ground/56319.html" TargetMode="External"/><Relationship Id="rId13305" Type="http://schemas.openxmlformats.org/officeDocument/2006/relationships/hyperlink" Target="https://stats.espncricinfo.com/ci/content/team/5.html" TargetMode="External"/><Relationship Id="rId20521" Type="http://schemas.openxmlformats.org/officeDocument/2006/relationships/hyperlink" Target="https://stats.espncricinfo.com/ci/content/team/40.html" TargetMode="External"/><Relationship Id="rId1262" Type="http://schemas.openxmlformats.org/officeDocument/2006/relationships/hyperlink" Target="https://stats.espncricinfo.com/ci/content/team/2.html" TargetMode="External"/><Relationship Id="rId16875" Type="http://schemas.openxmlformats.org/officeDocument/2006/relationships/hyperlink" Target="https://stats.espncricinfo.com/ci/content/team/17.html" TargetMode="External"/><Relationship Id="rId4485" Type="http://schemas.openxmlformats.org/officeDocument/2006/relationships/hyperlink" Target="https://stats.espncricinfo.com/ci/content/team/2.html" TargetMode="External"/><Relationship Id="rId6934" Type="http://schemas.openxmlformats.org/officeDocument/2006/relationships/hyperlink" Target="https://stats.espncricinfo.com/ci/content/ground/56490.html" TargetMode="External"/><Relationship Id="rId14079" Type="http://schemas.openxmlformats.org/officeDocument/2006/relationships/hyperlink" Target="https://stats.espncricinfo.com/ci/engine/match/350480.html" TargetMode="External"/><Relationship Id="rId16528" Type="http://schemas.openxmlformats.org/officeDocument/2006/relationships/hyperlink" Target="https://stats.espncricinfo.com/ci/content/team/2.html" TargetMode="External"/><Relationship Id="rId21295" Type="http://schemas.openxmlformats.org/officeDocument/2006/relationships/hyperlink" Target="https://stats.espncricinfo.com/ci/content/team/8.html" TargetMode="External"/><Relationship Id="rId4138" Type="http://schemas.openxmlformats.org/officeDocument/2006/relationships/hyperlink" Target="https://stats.espncricinfo.com/ci/content/ground/59306.html" TargetMode="External"/><Relationship Id="rId19001" Type="http://schemas.openxmlformats.org/officeDocument/2006/relationships/hyperlink" Target="https://stats.espncricinfo.com/ci/content/team/3.html" TargetMode="External"/><Relationship Id="rId10689" Type="http://schemas.openxmlformats.org/officeDocument/2006/relationships/hyperlink" Target="https://stats.espncricinfo.com/ci/engine/match/65718.html" TargetMode="External"/><Relationship Id="rId15611" Type="http://schemas.openxmlformats.org/officeDocument/2006/relationships/hyperlink" Target="https://stats.espncricinfo.com/ci/content/team/2.html" TargetMode="External"/><Relationship Id="rId13162" Type="http://schemas.openxmlformats.org/officeDocument/2006/relationships/hyperlink" Target="https://stats.espncricinfo.com/ci/content/ground/59537.html" TargetMode="External"/><Relationship Id="rId3221" Type="http://schemas.openxmlformats.org/officeDocument/2006/relationships/hyperlink" Target="https://stats.espncricinfo.com/ci/content/ground/56490.html" TargetMode="External"/><Relationship Id="rId6791" Type="http://schemas.openxmlformats.org/officeDocument/2006/relationships/hyperlink" Target="https://stats.espncricinfo.com/ci/engine/match/65882.html" TargetMode="External"/><Relationship Id="rId16385" Type="http://schemas.openxmlformats.org/officeDocument/2006/relationships/hyperlink" Target="https://stats.espncricinfo.com/ci/content/team/8.html" TargetMode="External"/><Relationship Id="rId18834" Type="http://schemas.openxmlformats.org/officeDocument/2006/relationships/hyperlink" Target="https://stats.espncricinfo.com/ci/content/ground/58547.html" TargetMode="External"/><Relationship Id="rId20031" Type="http://schemas.openxmlformats.org/officeDocument/2006/relationships/hyperlink" Target="https://stats.espncricinfo.com/ci/content/team/25.html" TargetMode="External"/><Relationship Id="rId8" Type="http://schemas.openxmlformats.org/officeDocument/2006/relationships/hyperlink" Target="https://stats.espncricinfo.com/ci/content/team/1.html" TargetMode="External"/><Relationship Id="rId6444" Type="http://schemas.openxmlformats.org/officeDocument/2006/relationships/hyperlink" Target="https://stats.espncricinfo.com/ci/content/team/6.html" TargetMode="External"/><Relationship Id="rId16038" Type="http://schemas.openxmlformats.org/officeDocument/2006/relationships/hyperlink" Target="https://stats.espncricinfo.com/ci/content/team/2.html" TargetMode="External"/><Relationship Id="rId9667" Type="http://schemas.openxmlformats.org/officeDocument/2006/relationships/hyperlink" Target="https://stats.espncricinfo.com/ci/content/team/4.html" TargetMode="External"/><Relationship Id="rId12995" Type="http://schemas.openxmlformats.org/officeDocument/2006/relationships/hyperlink" Target="https://stats.espncricinfo.com/ci/content/team/6.html" TargetMode="External"/><Relationship Id="rId12648" Type="http://schemas.openxmlformats.org/officeDocument/2006/relationships/hyperlink" Target="https://stats.espncricinfo.com/ci/content/team/29.html" TargetMode="External"/><Relationship Id="rId2707" Type="http://schemas.openxmlformats.org/officeDocument/2006/relationships/hyperlink" Target="https://stats.espncricinfo.com/ci/content/team/2.html" TargetMode="External"/><Relationship Id="rId10199" Type="http://schemas.openxmlformats.org/officeDocument/2006/relationships/hyperlink" Target="https://stats.espncricinfo.com/ci/engine/match/66369.html" TargetMode="External"/><Relationship Id="rId15121" Type="http://schemas.openxmlformats.org/officeDocument/2006/relationships/hyperlink" Target="https://stats.espncricinfo.com/ci/content/team/29.html" TargetMode="External"/><Relationship Id="rId18691" Type="http://schemas.openxmlformats.org/officeDocument/2006/relationships/hyperlink" Target="https://stats.espncricinfo.com/ci/engine/match/913655.html" TargetMode="External"/><Relationship Id="rId8750" Type="http://schemas.openxmlformats.org/officeDocument/2006/relationships/hyperlink" Target="https://stats.espncricinfo.com/ci/content/team/26.html" TargetMode="External"/><Relationship Id="rId11731" Type="http://schemas.openxmlformats.org/officeDocument/2006/relationships/hyperlink" Target="https://stats.espncricinfo.com/ci/content/team/25.html" TargetMode="External"/><Relationship Id="rId18344" Type="http://schemas.openxmlformats.org/officeDocument/2006/relationships/hyperlink" Target="https://stats.espncricinfo.com/ci/content/team/8.html" TargetMode="External"/><Relationship Id="rId8403" Type="http://schemas.openxmlformats.org/officeDocument/2006/relationships/hyperlink" Target="https://stats.espncricinfo.com/ci/engine/match/64704.html" TargetMode="External"/><Relationship Id="rId14954" Type="http://schemas.openxmlformats.org/officeDocument/2006/relationships/hyperlink" Target="https://stats.espncricinfo.com/ci/engine/match/450380.html" TargetMode="External"/><Relationship Id="rId883" Type="http://schemas.openxmlformats.org/officeDocument/2006/relationships/hyperlink" Target="https://stats.espncricinfo.com/ci/content/ground/56293.html" TargetMode="External"/><Relationship Id="rId2564" Type="http://schemas.openxmlformats.org/officeDocument/2006/relationships/hyperlink" Target="https://stats.espncricinfo.com/ci/content/team/6.html" TargetMode="External"/><Relationship Id="rId9177" Type="http://schemas.openxmlformats.org/officeDocument/2006/relationships/hyperlink" Target="https://stats.espncricinfo.com/ci/content/team/1.html" TargetMode="External"/><Relationship Id="rId12158" Type="http://schemas.openxmlformats.org/officeDocument/2006/relationships/hyperlink" Target="https://stats.espncricinfo.com/ci/content/team/3.html" TargetMode="External"/><Relationship Id="rId14607" Type="http://schemas.openxmlformats.org/officeDocument/2006/relationships/hyperlink" Target="https://stats.espncricinfo.com/ci/content/team/7.html" TargetMode="External"/><Relationship Id="rId21823" Type="http://schemas.openxmlformats.org/officeDocument/2006/relationships/hyperlink" Target="https://stats.espncricinfo.com/ci/content/team/33.html" TargetMode="External"/><Relationship Id="rId536" Type="http://schemas.openxmlformats.org/officeDocument/2006/relationships/hyperlink" Target="https://stats.espncricinfo.com/ci/engine/match/65312.html" TargetMode="External"/><Relationship Id="rId2217" Type="http://schemas.openxmlformats.org/officeDocument/2006/relationships/hyperlink" Target="https://stats.espncricinfo.com/ci/content/team/1.html" TargetMode="External"/><Relationship Id="rId5787" Type="http://schemas.openxmlformats.org/officeDocument/2006/relationships/hyperlink" Target="https://stats.espncricinfo.com/ci/content/team/3.html" TargetMode="External"/><Relationship Id="rId8260" Type="http://schemas.openxmlformats.org/officeDocument/2006/relationships/hyperlink" Target="https://stats.espncricinfo.com/ci/content/team/8.html" TargetMode="External"/><Relationship Id="rId11241" Type="http://schemas.openxmlformats.org/officeDocument/2006/relationships/hyperlink" Target="https://stats.espncricinfo.com/ci/content/team/6.html" TargetMode="External"/><Relationship Id="rId1300" Type="http://schemas.openxmlformats.org/officeDocument/2006/relationships/hyperlink" Target="https://stats.espncricinfo.com/ci/engine/match/64232.html" TargetMode="External"/><Relationship Id="rId4870" Type="http://schemas.openxmlformats.org/officeDocument/2006/relationships/hyperlink" Target="https://stats.espncricinfo.com/ci/engine/match/64487.html" TargetMode="External"/><Relationship Id="rId14464" Type="http://schemas.openxmlformats.org/officeDocument/2006/relationships/hyperlink" Target="https://stats.espncricinfo.com/ci/content/team/6.html" TargetMode="External"/><Relationship Id="rId16913" Type="http://schemas.openxmlformats.org/officeDocument/2006/relationships/hyperlink" Target="https://stats.espncricinfo.com/ci/engine/match/566942.html" TargetMode="External"/><Relationship Id="rId21680" Type="http://schemas.openxmlformats.org/officeDocument/2006/relationships/hyperlink" Target="https://stats.espncricinfo.com/ci/content/team/25.html" TargetMode="External"/><Relationship Id="rId4523" Type="http://schemas.openxmlformats.org/officeDocument/2006/relationships/hyperlink" Target="https://stats.espncricinfo.com/ci/content/ground/59392.html" TargetMode="External"/><Relationship Id="rId14117" Type="http://schemas.openxmlformats.org/officeDocument/2006/relationships/hyperlink" Target="https://stats.espncricinfo.com/ci/content/team/2.html" TargetMode="External"/><Relationship Id="rId21333" Type="http://schemas.openxmlformats.org/officeDocument/2006/relationships/hyperlink" Target="https://stats.espncricinfo.com/ci/content/team/3.html" TargetMode="External"/><Relationship Id="rId393" Type="http://schemas.openxmlformats.org/officeDocument/2006/relationships/hyperlink" Target="https://stats.espncricinfo.com/ci/content/team/4.html" TargetMode="External"/><Relationship Id="rId2074" Type="http://schemas.openxmlformats.org/officeDocument/2006/relationships/hyperlink" Target="https://stats.espncricinfo.com/ci/content/team/6.html" TargetMode="External"/><Relationship Id="rId7746" Type="http://schemas.openxmlformats.org/officeDocument/2006/relationships/hyperlink" Target="https://stats.espncricinfo.com/ci/content/ground/59537.html" TargetMode="External"/><Relationship Id="rId17687" Type="http://schemas.openxmlformats.org/officeDocument/2006/relationships/hyperlink" Target="https://stats.espncricinfo.com/ci/content/team/8.html" TargetMode="External"/><Relationship Id="rId5297" Type="http://schemas.openxmlformats.org/officeDocument/2006/relationships/hyperlink" Target="https://stats.espncricinfo.com/ci/content/team/2.html" TargetMode="External"/><Relationship Id="rId10727" Type="http://schemas.openxmlformats.org/officeDocument/2006/relationships/hyperlink" Target="https://stats.espncricinfo.com/ci/content/ground/59308.html" TargetMode="External"/><Relationship Id="rId13200" Type="http://schemas.openxmlformats.org/officeDocument/2006/relationships/hyperlink" Target="https://stats.espncricinfo.com/ci/content/team/7.html" TargetMode="External"/><Relationship Id="rId16770" Type="http://schemas.openxmlformats.org/officeDocument/2006/relationships/hyperlink" Target="https://stats.espncricinfo.com/ci/content/ground/59475.html" TargetMode="External"/><Relationship Id="rId16423" Type="http://schemas.openxmlformats.org/officeDocument/2006/relationships/hyperlink" Target="https://stats.espncricinfo.com/ci/content/team/4.html" TargetMode="External"/><Relationship Id="rId19993" Type="http://schemas.openxmlformats.org/officeDocument/2006/relationships/hyperlink" Target="https://stats.espncricinfo.com/ci/content/team/27.html" TargetMode="External"/><Relationship Id="rId20819" Type="http://schemas.openxmlformats.org/officeDocument/2006/relationships/hyperlink" Target="https://stats.espncricinfo.com/ci/content/ground/59255.html" TargetMode="External"/><Relationship Id="rId4380" Type="http://schemas.openxmlformats.org/officeDocument/2006/relationships/hyperlink" Target="https://stats.espncricinfo.com/ci/engine/match/64449.html" TargetMode="External"/><Relationship Id="rId19646" Type="http://schemas.openxmlformats.org/officeDocument/2006/relationships/hyperlink" Target="https://stats.espncricinfo.com/ci/engine/match/1130741.html" TargetMode="External"/><Relationship Id="rId21190" Type="http://schemas.openxmlformats.org/officeDocument/2006/relationships/hyperlink" Target="https://stats.espncricinfo.com/ci/content/team/8.html" TargetMode="External"/><Relationship Id="rId4033" Type="http://schemas.openxmlformats.org/officeDocument/2006/relationships/hyperlink" Target="https://stats.espncricinfo.com/ci/content/team/6.html" TargetMode="External"/><Relationship Id="rId9705" Type="http://schemas.openxmlformats.org/officeDocument/2006/relationships/hyperlink" Target="https://stats.espncricinfo.com/ci/content/team/9.html" TargetMode="External"/><Relationship Id="rId10584" Type="http://schemas.openxmlformats.org/officeDocument/2006/relationships/hyperlink" Target="https://stats.espncricinfo.com/ci/content/ground/56788.html" TargetMode="External"/><Relationship Id="rId17197" Type="http://schemas.openxmlformats.org/officeDocument/2006/relationships/hyperlink" Target="https://stats.espncricinfo.com/ci/content/ground/236761.html" TargetMode="External"/><Relationship Id="rId7256" Type="http://schemas.openxmlformats.org/officeDocument/2006/relationships/hyperlink" Target="https://stats.espncricinfo.com/ci/content/ground/57351.html" TargetMode="External"/><Relationship Id="rId10237" Type="http://schemas.openxmlformats.org/officeDocument/2006/relationships/hyperlink" Target="https://stats.espncricinfo.com/ci/content/team/2.html" TargetMode="External"/><Relationship Id="rId15909" Type="http://schemas.openxmlformats.org/officeDocument/2006/relationships/hyperlink" Target="https://stats.espncricinfo.com/ci/content/team/5.html" TargetMode="External"/><Relationship Id="rId3866" Type="http://schemas.openxmlformats.org/officeDocument/2006/relationships/hyperlink" Target="https://stats.espncricinfo.com/ci/content/team/2.html" TargetMode="External"/><Relationship Id="rId16280" Type="http://schemas.openxmlformats.org/officeDocument/2006/relationships/hyperlink" Target="https://stats.espncricinfo.com/ci/content/team/2.html" TargetMode="External"/><Relationship Id="rId20676" Type="http://schemas.openxmlformats.org/officeDocument/2006/relationships/hyperlink" Target="https://stats.espncricinfo.com/ci/content/ground/57312.html" TargetMode="External"/><Relationship Id="rId3519" Type="http://schemas.openxmlformats.org/officeDocument/2006/relationships/hyperlink" Target="https://stats.espncricinfo.com/ci/engine/match/65491.html" TargetMode="External"/><Relationship Id="rId12890" Type="http://schemas.openxmlformats.org/officeDocument/2006/relationships/hyperlink" Target="https://stats.espncricinfo.com/ci/content/ground/58604.html" TargetMode="External"/><Relationship Id="rId20329" Type="http://schemas.openxmlformats.org/officeDocument/2006/relationships/hyperlink" Target="https://stats.espncricinfo.com/ci/engine/match/1168242.html" TargetMode="External"/><Relationship Id="rId9562" Type="http://schemas.openxmlformats.org/officeDocument/2006/relationships/hyperlink" Target="https://stats.espncricinfo.com/ci/content/team/6.html" TargetMode="External"/><Relationship Id="rId12543" Type="http://schemas.openxmlformats.org/officeDocument/2006/relationships/hyperlink" Target="https://stats.espncricinfo.com/ci/content/team/25.html" TargetMode="External"/><Relationship Id="rId19156" Type="http://schemas.openxmlformats.org/officeDocument/2006/relationships/hyperlink" Target="https://stats.espncricinfo.com/ci/content/ground/57129.html" TargetMode="External"/><Relationship Id="rId921" Type="http://schemas.openxmlformats.org/officeDocument/2006/relationships/hyperlink" Target="https://stats.espncricinfo.com/ci/content/team/8.html" TargetMode="External"/><Relationship Id="rId2602" Type="http://schemas.openxmlformats.org/officeDocument/2006/relationships/hyperlink" Target="https://stats.espncricinfo.com/ci/content/team/6.html" TargetMode="External"/><Relationship Id="rId9215" Type="http://schemas.openxmlformats.org/officeDocument/2006/relationships/hyperlink" Target="https://stats.espncricinfo.com/ci/engine/match/64779.html" TargetMode="External"/><Relationship Id="rId10094" Type="http://schemas.openxmlformats.org/officeDocument/2006/relationships/hyperlink" Target="https://stats.espncricinfo.com/ci/content/ground/56788.html" TargetMode="External"/><Relationship Id="rId5825" Type="http://schemas.openxmlformats.org/officeDocument/2006/relationships/hyperlink" Target="https://stats.espncricinfo.com/ci/engine/match/66075.html" TargetMode="External"/><Relationship Id="rId15766" Type="http://schemas.openxmlformats.org/officeDocument/2006/relationships/hyperlink" Target="https://stats.espncricinfo.com/ci/content/team/2.html" TargetMode="External"/><Relationship Id="rId3376" Type="http://schemas.openxmlformats.org/officeDocument/2006/relationships/hyperlink" Target="https://stats.espncricinfo.com/ci/content/ground/59392.html" TargetMode="External"/><Relationship Id="rId15419" Type="http://schemas.openxmlformats.org/officeDocument/2006/relationships/hyperlink" Target="https://stats.espncricinfo.com/ci/content/ground/57897.html" TargetMode="External"/><Relationship Id="rId18989" Type="http://schemas.openxmlformats.org/officeDocument/2006/relationships/hyperlink" Target="https://stats.espncricinfo.com/ci/content/team/5.html" TargetMode="External"/><Relationship Id="rId20186" Type="http://schemas.openxmlformats.org/officeDocument/2006/relationships/hyperlink" Target="https://stats.espncricinfo.com/ci/engine/match/1153316.html" TargetMode="External"/><Relationship Id="rId3029" Type="http://schemas.openxmlformats.org/officeDocument/2006/relationships/hyperlink" Target="https://stats.espncricinfo.com/ci/content/team/7.html" TargetMode="External"/><Relationship Id="rId6599" Type="http://schemas.openxmlformats.org/officeDocument/2006/relationships/hyperlink" Target="https://stats.espncricinfo.com/ci/content/team/1.html" TargetMode="External"/><Relationship Id="rId9072" Type="http://schemas.openxmlformats.org/officeDocument/2006/relationships/hyperlink" Target="https://stats.espncricinfo.com/ci/engine/match/65798.html" TargetMode="External"/><Relationship Id="rId14502" Type="http://schemas.openxmlformats.org/officeDocument/2006/relationships/hyperlink" Target="https://stats.espncricinfo.com/ci/content/team/3.html" TargetMode="External"/><Relationship Id="rId12053" Type="http://schemas.openxmlformats.org/officeDocument/2006/relationships/hyperlink" Target="https://stats.espncricinfo.com/ci/content/team/7.html" TargetMode="External"/><Relationship Id="rId17725" Type="http://schemas.openxmlformats.org/officeDocument/2006/relationships/hyperlink" Target="https://stats.espncricinfo.com/ci/content/ground/59396.html" TargetMode="External"/><Relationship Id="rId431" Type="http://schemas.openxmlformats.org/officeDocument/2006/relationships/hyperlink" Target="https://stats.espncricinfo.com/ci/engine/match/65299.html" TargetMode="External"/><Relationship Id="rId2112" Type="http://schemas.openxmlformats.org/officeDocument/2006/relationships/hyperlink" Target="https://stats.espncricinfo.com/ci/content/team/2.html" TargetMode="External"/><Relationship Id="rId5682" Type="http://schemas.openxmlformats.org/officeDocument/2006/relationships/hyperlink" Target="https://stats.espncricinfo.com/ci/content/team/7.html" TargetMode="External"/><Relationship Id="rId15276" Type="http://schemas.openxmlformats.org/officeDocument/2006/relationships/hyperlink" Target="https://stats.espncricinfo.com/ci/content/team/2.html" TargetMode="External"/><Relationship Id="rId5335" Type="http://schemas.openxmlformats.org/officeDocument/2006/relationships/hyperlink" Target="https://stats.espncricinfo.com/ci/content/team/7.html" TargetMode="External"/><Relationship Id="rId18499" Type="http://schemas.openxmlformats.org/officeDocument/2006/relationships/hyperlink" Target="https://stats.espncricinfo.com/ci/content/ground/59042.html" TargetMode="External"/><Relationship Id="rId22145" Type="http://schemas.openxmlformats.org/officeDocument/2006/relationships/hyperlink" Target="https://stats.espncricinfo.com/ci/content/team/20.html" TargetMode="External"/><Relationship Id="rId8558" Type="http://schemas.openxmlformats.org/officeDocument/2006/relationships/hyperlink" Target="https://stats.espncricinfo.com/ci/engine/match/66280.html" TargetMode="External"/><Relationship Id="rId11886" Type="http://schemas.openxmlformats.org/officeDocument/2006/relationships/hyperlink" Target="https://stats.espncricinfo.com/ci/content/team/26.html" TargetMode="External"/><Relationship Id="rId1945" Type="http://schemas.openxmlformats.org/officeDocument/2006/relationships/hyperlink" Target="https://stats.espncricinfo.com/ci/content/ground/58040.html" TargetMode="External"/><Relationship Id="rId11539" Type="http://schemas.openxmlformats.org/officeDocument/2006/relationships/hyperlink" Target="https://stats.espncricinfo.com/ci/content/team/6.html" TargetMode="External"/><Relationship Id="rId14012" Type="http://schemas.openxmlformats.org/officeDocument/2006/relationships/hyperlink" Target="https://stats.espncricinfo.com/ci/content/team/4.html" TargetMode="External"/><Relationship Id="rId17582" Type="http://schemas.openxmlformats.org/officeDocument/2006/relationships/hyperlink" Target="https://stats.espncricinfo.com/ci/content/team/2.html" TargetMode="External"/><Relationship Id="rId21978" Type="http://schemas.openxmlformats.org/officeDocument/2006/relationships/hyperlink" Target="https://stats.espncricinfo.com/ci/content/team/3.html" TargetMode="External"/><Relationship Id="rId7641" Type="http://schemas.openxmlformats.org/officeDocument/2006/relationships/hyperlink" Target="https://stats.espncricinfo.com/ci/content/ground/56441.html" TargetMode="External"/><Relationship Id="rId10622" Type="http://schemas.openxmlformats.org/officeDocument/2006/relationships/hyperlink" Target="https://stats.espncricinfo.com/ci/content/team/5.html" TargetMode="External"/><Relationship Id="rId17235" Type="http://schemas.openxmlformats.org/officeDocument/2006/relationships/hyperlink" Target="https://stats.espncricinfo.com/ci/content/team/40.html" TargetMode="External"/><Relationship Id="rId5192" Type="http://schemas.openxmlformats.org/officeDocument/2006/relationships/hyperlink" Target="https://stats.espncricinfo.com/ci/content/team/9.html" TargetMode="External"/><Relationship Id="rId3904" Type="http://schemas.openxmlformats.org/officeDocument/2006/relationships/hyperlink" Target="https://stats.espncricinfo.com/ci/content/ground/58792.html" TargetMode="External"/><Relationship Id="rId11396" Type="http://schemas.openxmlformats.org/officeDocument/2006/relationships/hyperlink" Target="https://stats.espncricinfo.com/ci/engine/match/226315.html" TargetMode="External"/><Relationship Id="rId13845" Type="http://schemas.openxmlformats.org/officeDocument/2006/relationships/hyperlink" Target="https://stats.espncricinfo.com/ci/content/ground/236761.html" TargetMode="External"/><Relationship Id="rId1455" Type="http://schemas.openxmlformats.org/officeDocument/2006/relationships/hyperlink" Target="https://stats.espncricinfo.com/ci/content/team/2.html" TargetMode="External"/><Relationship Id="rId8068" Type="http://schemas.openxmlformats.org/officeDocument/2006/relationships/hyperlink" Target="https://stats.espncricinfo.com/ci/content/ground/59545.html" TargetMode="External"/><Relationship Id="rId11049" Type="http://schemas.openxmlformats.org/officeDocument/2006/relationships/hyperlink" Target="https://stats.espncricinfo.com/ci/content/ground/58812.html" TargetMode="External"/><Relationship Id="rId20714" Type="http://schemas.openxmlformats.org/officeDocument/2006/relationships/hyperlink" Target="https://stats.espncricinfo.com/ci/content/team/4.html" TargetMode="External"/><Relationship Id="rId1108" Type="http://schemas.openxmlformats.org/officeDocument/2006/relationships/hyperlink" Target="https://stats.espncricinfo.com/ci/content/team/6.html" TargetMode="External"/><Relationship Id="rId4678" Type="http://schemas.openxmlformats.org/officeDocument/2006/relationships/hyperlink" Target="https://stats.espncricinfo.com/ci/content/team/6.html" TargetMode="External"/><Relationship Id="rId17092" Type="http://schemas.openxmlformats.org/officeDocument/2006/relationships/hyperlink" Target="https://stats.espncricinfo.com/ci/content/team/4.html" TargetMode="External"/><Relationship Id="rId19541" Type="http://schemas.openxmlformats.org/officeDocument/2006/relationships/hyperlink" Target="https://stats.espncricinfo.com/ci/engine/match/1115795.html" TargetMode="External"/><Relationship Id="rId7151" Type="http://schemas.openxmlformats.org/officeDocument/2006/relationships/hyperlink" Target="https://stats.espncricinfo.com/ci/content/ground/59429.html" TargetMode="External"/><Relationship Id="rId9600" Type="http://schemas.openxmlformats.org/officeDocument/2006/relationships/hyperlink" Target="https://stats.espncricinfo.com/ci/engine/match/64819.html" TargetMode="External"/><Relationship Id="rId21488" Type="http://schemas.openxmlformats.org/officeDocument/2006/relationships/hyperlink" Target="https://stats.espncricinfo.com/ci/content/ground/58678.html" TargetMode="External"/><Relationship Id="rId10132" Type="http://schemas.openxmlformats.org/officeDocument/2006/relationships/hyperlink" Target="https://stats.espncricinfo.com/ci/content/team/25.html" TargetMode="External"/><Relationship Id="rId15804" Type="http://schemas.openxmlformats.org/officeDocument/2006/relationships/hyperlink" Target="https://stats.espncricinfo.com/ci/content/team/9.html" TargetMode="External"/><Relationship Id="rId3761" Type="http://schemas.openxmlformats.org/officeDocument/2006/relationships/hyperlink" Target="https://stats.espncricinfo.com/ci/content/ground/59303.html" TargetMode="External"/><Relationship Id="rId13355" Type="http://schemas.openxmlformats.org/officeDocument/2006/relationships/hyperlink" Target="https://stats.espncricinfo.com/ci/content/team/25.html" TargetMode="External"/><Relationship Id="rId20571" Type="http://schemas.openxmlformats.org/officeDocument/2006/relationships/hyperlink" Target="https://stats.espncricinfo.com/ci/content/team/5.html" TargetMode="External"/><Relationship Id="rId3414" Type="http://schemas.openxmlformats.org/officeDocument/2006/relationships/hyperlink" Target="https://stats.espncricinfo.com/ci/content/team/3.html" TargetMode="External"/><Relationship Id="rId6984" Type="http://schemas.openxmlformats.org/officeDocument/2006/relationships/hyperlink" Target="https://stats.espncricinfo.com/ci/content/ground/58812.html" TargetMode="External"/><Relationship Id="rId13008" Type="http://schemas.openxmlformats.org/officeDocument/2006/relationships/hyperlink" Target="https://stats.espncricinfo.com/ci/engine/match/297794.html" TargetMode="External"/><Relationship Id="rId16578" Type="http://schemas.openxmlformats.org/officeDocument/2006/relationships/hyperlink" Target="https://stats.espncricinfo.com/ci/content/team/26.html" TargetMode="External"/><Relationship Id="rId20224" Type="http://schemas.openxmlformats.org/officeDocument/2006/relationships/hyperlink" Target="https://stats.espncricinfo.com/ci/content/team/3.html" TargetMode="External"/><Relationship Id="rId6637" Type="http://schemas.openxmlformats.org/officeDocument/2006/relationships/hyperlink" Target="https://stats.espncricinfo.com/ci/content/ground/59306.html" TargetMode="External"/><Relationship Id="rId19051" Type="http://schemas.openxmlformats.org/officeDocument/2006/relationships/hyperlink" Target="https://stats.espncricinfo.com/ci/content/team/29.html" TargetMode="External"/><Relationship Id="rId4188" Type="http://schemas.openxmlformats.org/officeDocument/2006/relationships/hyperlink" Target="https://stats.espncricinfo.com/ci/engine/match/65857.html" TargetMode="External"/><Relationship Id="rId9110" Type="http://schemas.openxmlformats.org/officeDocument/2006/relationships/hyperlink" Target="https://stats.espncricinfo.com/ci/content/team/6.html" TargetMode="External"/><Relationship Id="rId15661" Type="http://schemas.openxmlformats.org/officeDocument/2006/relationships/hyperlink" Target="https://stats.espncricinfo.com/ci/content/team/6.html" TargetMode="External"/><Relationship Id="rId5720" Type="http://schemas.openxmlformats.org/officeDocument/2006/relationships/hyperlink" Target="https://stats.espncricinfo.com/ci/content/ground/59537.html" TargetMode="External"/><Relationship Id="rId15314" Type="http://schemas.openxmlformats.org/officeDocument/2006/relationships/hyperlink" Target="https://stats.espncricinfo.com/ci/content/team/1.html" TargetMode="External"/><Relationship Id="rId18884" Type="http://schemas.openxmlformats.org/officeDocument/2006/relationships/hyperlink" Target="https://stats.espncricinfo.com/ci/content/team/2.html" TargetMode="External"/><Relationship Id="rId3271" Type="http://schemas.openxmlformats.org/officeDocument/2006/relationships/hyperlink" Target="https://stats.espncricinfo.com/ci/content/ground/57980.html" TargetMode="External"/><Relationship Id="rId8943" Type="http://schemas.openxmlformats.org/officeDocument/2006/relationships/hyperlink" Target="https://stats.espncricinfo.com/ci/engine/match/65626.html" TargetMode="External"/><Relationship Id="rId18537" Type="http://schemas.openxmlformats.org/officeDocument/2006/relationships/hyperlink" Target="https://stats.espncricinfo.com/ci/content/team/2.html" TargetMode="External"/><Relationship Id="rId20081" Type="http://schemas.openxmlformats.org/officeDocument/2006/relationships/hyperlink" Target="https://stats.espncricinfo.com/ci/content/team/1.html" TargetMode="External"/><Relationship Id="rId6494" Type="http://schemas.openxmlformats.org/officeDocument/2006/relationships/hyperlink" Target="https://stats.espncricinfo.com/ci/content/team/4.html" TargetMode="External"/><Relationship Id="rId11924" Type="http://schemas.openxmlformats.org/officeDocument/2006/relationships/hyperlink" Target="https://stats.espncricinfo.com/ci/content/team/8.html" TargetMode="External"/><Relationship Id="rId16088" Type="http://schemas.openxmlformats.org/officeDocument/2006/relationships/hyperlink" Target="https://stats.espncricinfo.com/ci/content/team/29.html" TargetMode="External"/><Relationship Id="rId6147" Type="http://schemas.openxmlformats.org/officeDocument/2006/relationships/hyperlink" Target="https://stats.espncricinfo.com/ci/content/team/9.html" TargetMode="External"/><Relationship Id="rId12698" Type="http://schemas.openxmlformats.org/officeDocument/2006/relationships/hyperlink" Target="https://stats.espncricinfo.com/ci/content/team/5.html" TargetMode="External"/><Relationship Id="rId15171" Type="http://schemas.openxmlformats.org/officeDocument/2006/relationships/hyperlink" Target="https://stats.espncricinfo.com/ci/content/team/6.html" TargetMode="External"/><Relationship Id="rId17620" Type="http://schemas.openxmlformats.org/officeDocument/2006/relationships/hyperlink" Target="https://stats.espncricinfo.com/ci/content/ground/236761.html" TargetMode="External"/><Relationship Id="rId729" Type="http://schemas.openxmlformats.org/officeDocument/2006/relationships/hyperlink" Target="https://stats.espncricinfo.com/ci/content/ground/58822.html" TargetMode="External"/><Relationship Id="rId2757" Type="http://schemas.openxmlformats.org/officeDocument/2006/relationships/hyperlink" Target="https://stats.espncricinfo.com/ci/content/team/4.html" TargetMode="External"/><Relationship Id="rId5230" Type="http://schemas.openxmlformats.org/officeDocument/2006/relationships/hyperlink" Target="https://stats.espncricinfo.com/ci/engine/match/65163.html" TargetMode="External"/><Relationship Id="rId22040" Type="http://schemas.openxmlformats.org/officeDocument/2006/relationships/hyperlink" Target="https://stats.espncricinfo.com/ci/engine/match/1322039.html" TargetMode="External"/><Relationship Id="rId11781" Type="http://schemas.openxmlformats.org/officeDocument/2006/relationships/hyperlink" Target="https://stats.espncricinfo.com/ci/content/team/9.html" TargetMode="External"/><Relationship Id="rId18394" Type="http://schemas.openxmlformats.org/officeDocument/2006/relationships/hyperlink" Target="https://stats.espncricinfo.com/ci/content/team/19.html" TargetMode="External"/><Relationship Id="rId1840" Type="http://schemas.openxmlformats.org/officeDocument/2006/relationships/hyperlink" Target="https://stats.espncricinfo.com/ci/content/team/2.html" TargetMode="External"/><Relationship Id="rId8453" Type="http://schemas.openxmlformats.org/officeDocument/2006/relationships/hyperlink" Target="https://stats.espncricinfo.com/ci/engine/match/65789.html" TargetMode="External"/><Relationship Id="rId11434" Type="http://schemas.openxmlformats.org/officeDocument/2006/relationships/hyperlink" Target="https://stats.espncricinfo.com/ci/content/team/7.html" TargetMode="External"/><Relationship Id="rId18047" Type="http://schemas.openxmlformats.org/officeDocument/2006/relationships/hyperlink" Target="https://stats.espncricinfo.com/ci/content/ground/56441.html" TargetMode="External"/><Relationship Id="rId8106" Type="http://schemas.openxmlformats.org/officeDocument/2006/relationships/hyperlink" Target="https://stats.espncricinfo.com/ci/content/team/9.html" TargetMode="External"/><Relationship Id="rId14657" Type="http://schemas.openxmlformats.org/officeDocument/2006/relationships/hyperlink" Target="https://stats.espncricinfo.com/ci/content/team/40.html" TargetMode="External"/><Relationship Id="rId21873" Type="http://schemas.openxmlformats.org/officeDocument/2006/relationships/hyperlink" Target="https://stats.espncricinfo.com/ci/content/team/1.html" TargetMode="External"/><Relationship Id="rId4716" Type="http://schemas.openxmlformats.org/officeDocument/2006/relationships/hyperlink" Target="https://stats.espncricinfo.com/ci/content/ground/58162.html" TargetMode="External"/><Relationship Id="rId17130" Type="http://schemas.openxmlformats.org/officeDocument/2006/relationships/hyperlink" Target="https://stats.espncricinfo.com/ci/content/team/2.html" TargetMode="External"/><Relationship Id="rId21526" Type="http://schemas.openxmlformats.org/officeDocument/2006/relationships/hyperlink" Target="https://stats.espncricinfo.com/ci/content/team/3.html" TargetMode="External"/><Relationship Id="rId586" Type="http://schemas.openxmlformats.org/officeDocument/2006/relationships/hyperlink" Target="https://stats.espncricinfo.com/ci/content/team/1.html" TargetMode="External"/><Relationship Id="rId2267" Type="http://schemas.openxmlformats.org/officeDocument/2006/relationships/hyperlink" Target="https://stats.espncricinfo.com/ci/content/team/6.html" TargetMode="External"/><Relationship Id="rId239" Type="http://schemas.openxmlformats.org/officeDocument/2006/relationships/hyperlink" Target="https://stats.espncricinfo.com/ci/content/team/2.html" TargetMode="External"/><Relationship Id="rId7939" Type="http://schemas.openxmlformats.org/officeDocument/2006/relationships/hyperlink" Target="https://stats.espncricinfo.com/ci/content/team/7.html" TargetMode="External"/><Relationship Id="rId13740" Type="http://schemas.openxmlformats.org/officeDocument/2006/relationships/hyperlink" Target="https://stats.espncricinfo.com/ci/content/team/25.html" TargetMode="External"/><Relationship Id="rId11291" Type="http://schemas.openxmlformats.org/officeDocument/2006/relationships/hyperlink" Target="https://stats.espncricinfo.com/ci/content/ground/59306.html" TargetMode="External"/><Relationship Id="rId16963" Type="http://schemas.openxmlformats.org/officeDocument/2006/relationships/hyperlink" Target="https://stats.espncricinfo.com/ci/content/team/5.html" TargetMode="External"/><Relationship Id="rId1350" Type="http://schemas.openxmlformats.org/officeDocument/2006/relationships/hyperlink" Target="https://stats.espncricinfo.com/ci/content/team/6.html" TargetMode="External"/><Relationship Id="rId16616" Type="http://schemas.openxmlformats.org/officeDocument/2006/relationships/hyperlink" Target="https://stats.espncricinfo.com/ci/content/team/25.html" TargetMode="External"/><Relationship Id="rId1003" Type="http://schemas.openxmlformats.org/officeDocument/2006/relationships/hyperlink" Target="https://stats.espncricinfo.com/ci/content/team/2.html" TargetMode="External"/><Relationship Id="rId4573" Type="http://schemas.openxmlformats.org/officeDocument/2006/relationships/hyperlink" Target="https://stats.espncricinfo.com/ci/engine/match/65975.html" TargetMode="External"/><Relationship Id="rId14167" Type="http://schemas.openxmlformats.org/officeDocument/2006/relationships/hyperlink" Target="https://stats.espncricinfo.com/ci/content/ground/58604.html" TargetMode="External"/><Relationship Id="rId19839" Type="http://schemas.openxmlformats.org/officeDocument/2006/relationships/hyperlink" Target="https://stats.espncricinfo.com/ci/content/ground/59547.html" TargetMode="External"/><Relationship Id="rId21383" Type="http://schemas.openxmlformats.org/officeDocument/2006/relationships/hyperlink" Target="https://stats.espncricinfo.com/ci/content/team/3.html" TargetMode="External"/><Relationship Id="rId4226" Type="http://schemas.openxmlformats.org/officeDocument/2006/relationships/hyperlink" Target="https://stats.espncricinfo.com/ci/engine/match/65967.html" TargetMode="External"/><Relationship Id="rId7796" Type="http://schemas.openxmlformats.org/officeDocument/2006/relationships/hyperlink" Target="https://stats.espncricinfo.com/ci/engine/match/64657.html" TargetMode="External"/><Relationship Id="rId21036" Type="http://schemas.openxmlformats.org/officeDocument/2006/relationships/hyperlink" Target="https://stats.espncricinfo.com/ci/content/team/11.html" TargetMode="External"/><Relationship Id="rId7449" Type="http://schemas.openxmlformats.org/officeDocument/2006/relationships/hyperlink" Target="https://stats.espncricinfo.com/ci/engine/match/66051.html" TargetMode="External"/><Relationship Id="rId10777" Type="http://schemas.openxmlformats.org/officeDocument/2006/relationships/hyperlink" Target="https://stats.espncricinfo.com/ci/content/ground/57127.html" TargetMode="External"/><Relationship Id="rId13250" Type="http://schemas.openxmlformats.org/officeDocument/2006/relationships/hyperlink" Target="https://stats.espncricinfo.com/ci/engine/match/291360.html" TargetMode="External"/><Relationship Id="rId18922" Type="http://schemas.openxmlformats.org/officeDocument/2006/relationships/hyperlink" Target="https://stats.espncricinfo.com/ci/content/ground/56441.html" TargetMode="External"/><Relationship Id="rId16473" Type="http://schemas.openxmlformats.org/officeDocument/2006/relationships/hyperlink" Target="https://stats.espncricinfo.com/ci/content/team/5.html" TargetMode="External"/><Relationship Id="rId20869" Type="http://schemas.openxmlformats.org/officeDocument/2006/relationships/hyperlink" Target="https://stats.espncricinfo.com/ci/content/ground/58956.html" TargetMode="External"/><Relationship Id="rId4083" Type="http://schemas.openxmlformats.org/officeDocument/2006/relationships/hyperlink" Target="https://stats.espncricinfo.com/ci/content/team/6.html" TargetMode="External"/><Relationship Id="rId6532" Type="http://schemas.openxmlformats.org/officeDocument/2006/relationships/hyperlink" Target="https://stats.espncricinfo.com/ci/content/ground/59039.html" TargetMode="External"/><Relationship Id="rId16126" Type="http://schemas.openxmlformats.org/officeDocument/2006/relationships/hyperlink" Target="https://stats.espncricinfo.com/ci/engine/match/520601.html" TargetMode="External"/><Relationship Id="rId19696" Type="http://schemas.openxmlformats.org/officeDocument/2006/relationships/hyperlink" Target="https://stats.espncricinfo.com/ci/engine/match/1134034.html" TargetMode="External"/><Relationship Id="rId9755" Type="http://schemas.openxmlformats.org/officeDocument/2006/relationships/hyperlink" Target="https://stats.espncricinfo.com/ci/content/team/15.html" TargetMode="External"/><Relationship Id="rId12736" Type="http://schemas.openxmlformats.org/officeDocument/2006/relationships/hyperlink" Target="https://stats.espncricinfo.com/ci/engine/match/247494.html" TargetMode="External"/><Relationship Id="rId19349" Type="http://schemas.openxmlformats.org/officeDocument/2006/relationships/hyperlink" Target="https://stats.espncricinfo.com/ci/content/team/6.html" TargetMode="External"/><Relationship Id="rId9408" Type="http://schemas.openxmlformats.org/officeDocument/2006/relationships/hyperlink" Target="https://stats.espncricinfo.com/ci/content/team/6.html" TargetMode="External"/><Relationship Id="rId10287" Type="http://schemas.openxmlformats.org/officeDocument/2006/relationships/hyperlink" Target="https://stats.espncricinfo.com/ci/content/team/7.html" TargetMode="External"/><Relationship Id="rId15959" Type="http://schemas.openxmlformats.org/officeDocument/2006/relationships/hyperlink" Target="https://stats.espncricinfo.com/ci/content/team/4.html" TargetMode="External"/><Relationship Id="rId3569" Type="http://schemas.openxmlformats.org/officeDocument/2006/relationships/hyperlink" Target="https://stats.espncricinfo.com/ci/engine/match/65123.html" TargetMode="External"/><Relationship Id="rId18432" Type="http://schemas.openxmlformats.org/officeDocument/2006/relationships/hyperlink" Target="https://stats.espncricinfo.com/ci/content/team/9.html" TargetMode="External"/><Relationship Id="rId20379" Type="http://schemas.openxmlformats.org/officeDocument/2006/relationships/hyperlink" Target="https://stats.espncricinfo.com/ci/engine/match/1144169.html" TargetMode="External"/><Relationship Id="rId6042" Type="http://schemas.openxmlformats.org/officeDocument/2006/relationships/hyperlink" Target="https://stats.espncricinfo.com/ci/content/ground/59306.html" TargetMode="External"/><Relationship Id="rId12593" Type="http://schemas.openxmlformats.org/officeDocument/2006/relationships/hyperlink" Target="https://stats.espncricinfo.com/ci/content/team/15.html" TargetMode="External"/><Relationship Id="rId21911" Type="http://schemas.openxmlformats.org/officeDocument/2006/relationships/hyperlink" Target="https://stats.espncricinfo.com/ci/engine/match/1317152.html" TargetMode="External"/><Relationship Id="rId971" Type="http://schemas.openxmlformats.org/officeDocument/2006/relationships/hyperlink" Target="https://stats.espncricinfo.com/ci/content/ground/59308.html" TargetMode="External"/><Relationship Id="rId2652" Type="http://schemas.openxmlformats.org/officeDocument/2006/relationships/hyperlink" Target="https://stats.espncricinfo.com/ci/content/team/7.html" TargetMode="External"/><Relationship Id="rId9265" Type="http://schemas.openxmlformats.org/officeDocument/2006/relationships/hyperlink" Target="https://stats.espncricinfo.com/ci/engine/match/66343.html" TargetMode="External"/><Relationship Id="rId12246" Type="http://schemas.openxmlformats.org/officeDocument/2006/relationships/hyperlink" Target="https://stats.espncricinfo.com/ci/content/team/5.html" TargetMode="External"/><Relationship Id="rId624" Type="http://schemas.openxmlformats.org/officeDocument/2006/relationships/hyperlink" Target="https://stats.espncricinfo.com/ci/content/ground/56293.html" TargetMode="External"/><Relationship Id="rId2305" Type="http://schemas.openxmlformats.org/officeDocument/2006/relationships/hyperlink" Target="https://stats.espncricinfo.com/ci/content/ground/58040.html" TargetMode="External"/><Relationship Id="rId5875" Type="http://schemas.openxmlformats.org/officeDocument/2006/relationships/hyperlink" Target="https://stats.espncricinfo.com/ci/content/team/8.html" TargetMode="External"/><Relationship Id="rId15469" Type="http://schemas.openxmlformats.org/officeDocument/2006/relationships/hyperlink" Target="https://stats.espncricinfo.com/ci/engine/match/433579.html" TargetMode="External"/><Relationship Id="rId17918" Type="http://schemas.openxmlformats.org/officeDocument/2006/relationships/hyperlink" Target="https://stats.espncricinfo.com/ci/engine/match/656433.html" TargetMode="External"/><Relationship Id="rId5528" Type="http://schemas.openxmlformats.org/officeDocument/2006/relationships/hyperlink" Target="https://stats.espncricinfo.com/ci/content/team/6.html" TargetMode="External"/><Relationship Id="rId3079" Type="http://schemas.openxmlformats.org/officeDocument/2006/relationships/hyperlink" Target="https://stats.espncricinfo.com/ci/content/team/1.html" TargetMode="External"/><Relationship Id="rId8001" Type="http://schemas.openxmlformats.org/officeDocument/2006/relationships/hyperlink" Target="https://stats.espncricinfo.com/ci/content/team/8.html" TargetMode="External"/><Relationship Id="rId14552" Type="http://schemas.openxmlformats.org/officeDocument/2006/relationships/hyperlink" Target="https://stats.espncricinfo.com/ci/content/team/6.html" TargetMode="External"/><Relationship Id="rId481" Type="http://schemas.openxmlformats.org/officeDocument/2006/relationships/hyperlink" Target="https://stats.espncricinfo.com/ci/engine/match/65302.html" TargetMode="External"/><Relationship Id="rId2162" Type="http://schemas.openxmlformats.org/officeDocument/2006/relationships/hyperlink" Target="https://stats.espncricinfo.com/ci/content/team/5.html" TargetMode="External"/><Relationship Id="rId4611" Type="http://schemas.openxmlformats.org/officeDocument/2006/relationships/hyperlink" Target="https://stats.espncricinfo.com/ci/content/team/7.html" TargetMode="External"/><Relationship Id="rId14205" Type="http://schemas.openxmlformats.org/officeDocument/2006/relationships/hyperlink" Target="https://stats.espncricinfo.com/ci/content/team/7.html" TargetMode="External"/><Relationship Id="rId17775" Type="http://schemas.openxmlformats.org/officeDocument/2006/relationships/hyperlink" Target="https://stats.espncricinfo.com/ci/content/team/3.html" TargetMode="External"/><Relationship Id="rId21421" Type="http://schemas.openxmlformats.org/officeDocument/2006/relationships/hyperlink" Target="https://stats.espncricinfo.com/ci/content/team/29.html" TargetMode="External"/><Relationship Id="rId134" Type="http://schemas.openxmlformats.org/officeDocument/2006/relationships/hyperlink" Target="https://stats.espncricinfo.com/ci/content/team/5.html" TargetMode="External"/><Relationship Id="rId7834" Type="http://schemas.openxmlformats.org/officeDocument/2006/relationships/hyperlink" Target="https://stats.espncricinfo.com/ci/content/team/7.html" TargetMode="External"/><Relationship Id="rId10815" Type="http://schemas.openxmlformats.org/officeDocument/2006/relationships/hyperlink" Target="https://stats.espncricinfo.com/ci/content/team/4.html" TargetMode="External"/><Relationship Id="rId17428" Type="http://schemas.openxmlformats.org/officeDocument/2006/relationships/hyperlink" Target="https://stats.espncricinfo.com/ci/content/team/1.html" TargetMode="External"/><Relationship Id="rId5385" Type="http://schemas.openxmlformats.org/officeDocument/2006/relationships/hyperlink" Target="https://stats.espncricinfo.com/ci/content/team/4.html" TargetMode="External"/><Relationship Id="rId22195" Type="http://schemas.openxmlformats.org/officeDocument/2006/relationships/hyperlink" Target="https://stats.espncricinfo.com/ci/content/team/28.html" TargetMode="External"/><Relationship Id="rId1995" Type="http://schemas.openxmlformats.org/officeDocument/2006/relationships/hyperlink" Target="https://stats.espncricinfo.com/ci/content/ground/59392.html" TargetMode="External"/><Relationship Id="rId5038" Type="http://schemas.openxmlformats.org/officeDocument/2006/relationships/hyperlink" Target="https://stats.espncricinfo.com/ci/content/team/6.html" TargetMode="External"/><Relationship Id="rId11589" Type="http://schemas.openxmlformats.org/officeDocument/2006/relationships/hyperlink" Target="https://stats.espncricinfo.com/ci/content/team/5.html" TargetMode="External"/><Relationship Id="rId1648" Type="http://schemas.openxmlformats.org/officeDocument/2006/relationships/hyperlink" Target="https://stats.espncricinfo.com/ci/content/team/8.html" TargetMode="External"/><Relationship Id="rId14062" Type="http://schemas.openxmlformats.org/officeDocument/2006/relationships/hyperlink" Target="https://stats.espncricinfo.com/ci/content/team/15.html" TargetMode="External"/><Relationship Id="rId16511" Type="http://schemas.openxmlformats.org/officeDocument/2006/relationships/hyperlink" Target="https://stats.espncricinfo.com/ci/content/team/2.html" TargetMode="External"/><Relationship Id="rId20907" Type="http://schemas.openxmlformats.org/officeDocument/2006/relationships/hyperlink" Target="https://stats.espncricinfo.com/ci/content/team/11.html" TargetMode="External"/><Relationship Id="rId4121" Type="http://schemas.openxmlformats.org/officeDocument/2006/relationships/hyperlink" Target="https://stats.espncricinfo.com/ci/content/team/2.html" TargetMode="External"/><Relationship Id="rId19734" Type="http://schemas.openxmlformats.org/officeDocument/2006/relationships/hyperlink" Target="https://stats.espncricinfo.com/ci/content/team/1.html" TargetMode="External"/><Relationship Id="rId7691" Type="http://schemas.openxmlformats.org/officeDocument/2006/relationships/hyperlink" Target="https://stats.espncricinfo.com/ci/content/ground/59068.html" TargetMode="External"/><Relationship Id="rId10672" Type="http://schemas.openxmlformats.org/officeDocument/2006/relationships/hyperlink" Target="https://stats.espncricinfo.com/ci/content/team/7.html" TargetMode="External"/><Relationship Id="rId17285" Type="http://schemas.openxmlformats.org/officeDocument/2006/relationships/hyperlink" Target="https://stats.espncricinfo.com/ci/content/team/27.html" TargetMode="External"/><Relationship Id="rId7344" Type="http://schemas.openxmlformats.org/officeDocument/2006/relationships/hyperlink" Target="https://stats.espncricinfo.com/ci/content/team/2.html" TargetMode="External"/><Relationship Id="rId10325" Type="http://schemas.openxmlformats.org/officeDocument/2006/relationships/hyperlink" Target="https://stats.espncricinfo.com/ci/content/team/2.html" TargetMode="External"/><Relationship Id="rId13895" Type="http://schemas.openxmlformats.org/officeDocument/2006/relationships/hyperlink" Target="https://stats.espncricinfo.com/ci/content/ground/58967.html" TargetMode="External"/><Relationship Id="rId3954" Type="http://schemas.openxmlformats.org/officeDocument/2006/relationships/hyperlink" Target="https://stats.espncricinfo.com/ci/content/ground/59392.html" TargetMode="External"/><Relationship Id="rId13548" Type="http://schemas.openxmlformats.org/officeDocument/2006/relationships/hyperlink" Target="https://stats.espncricinfo.com/ci/content/team/7.html" TargetMode="External"/><Relationship Id="rId20764" Type="http://schemas.openxmlformats.org/officeDocument/2006/relationships/hyperlink" Target="https://stats.espncricinfo.com/ci/content/team/5.html" TargetMode="External"/><Relationship Id="rId3607" Type="http://schemas.openxmlformats.org/officeDocument/2006/relationships/hyperlink" Target="https://stats.espncricinfo.com/ci/engine/match/65131.html" TargetMode="External"/><Relationship Id="rId11099" Type="http://schemas.openxmlformats.org/officeDocument/2006/relationships/hyperlink" Target="https://stats.espncricinfo.com/ci/content/ground/57851.html" TargetMode="External"/><Relationship Id="rId16021" Type="http://schemas.openxmlformats.org/officeDocument/2006/relationships/hyperlink" Target="https://stats.espncricinfo.com/ci/content/ground/56441.html" TargetMode="External"/><Relationship Id="rId19591" Type="http://schemas.openxmlformats.org/officeDocument/2006/relationships/hyperlink" Target="https://stats.espncricinfo.com/ci/engine/match/1115805.html" TargetMode="External"/><Relationship Id="rId20417" Type="http://schemas.openxmlformats.org/officeDocument/2006/relationships/hyperlink" Target="https://stats.espncricinfo.com/ci/content/team/2.html" TargetMode="External"/><Relationship Id="rId1158" Type="http://schemas.openxmlformats.org/officeDocument/2006/relationships/hyperlink" Target="https://stats.espncricinfo.com/ci/content/team/7.html" TargetMode="External"/><Relationship Id="rId9650" Type="http://schemas.openxmlformats.org/officeDocument/2006/relationships/hyperlink" Target="https://stats.espncricinfo.com/ci/engine/match/65238.html" TargetMode="External"/><Relationship Id="rId19244" Type="http://schemas.openxmlformats.org/officeDocument/2006/relationships/hyperlink" Target="https://stats.espncricinfo.com/ci/engine/match/1022363.html" TargetMode="External"/><Relationship Id="rId9303" Type="http://schemas.openxmlformats.org/officeDocument/2006/relationships/hyperlink" Target="https://stats.espncricinfo.com/ci/content/ground/59308.html" TargetMode="External"/><Relationship Id="rId12631" Type="http://schemas.openxmlformats.org/officeDocument/2006/relationships/hyperlink" Target="https://stats.espncricinfo.com/ci/engine/match/247473.html" TargetMode="External"/><Relationship Id="rId10182" Type="http://schemas.openxmlformats.org/officeDocument/2006/relationships/hyperlink" Target="https://stats.espncricinfo.com/ci/content/team/2.html" TargetMode="External"/><Relationship Id="rId15854" Type="http://schemas.openxmlformats.org/officeDocument/2006/relationships/hyperlink" Target="https://stats.espncricinfo.com/ci/content/team/4.html" TargetMode="External"/><Relationship Id="rId5913" Type="http://schemas.openxmlformats.org/officeDocument/2006/relationships/hyperlink" Target="https://stats.espncricinfo.com/ci/engine/match/65763.html" TargetMode="External"/><Relationship Id="rId15507" Type="http://schemas.openxmlformats.org/officeDocument/2006/relationships/hyperlink" Target="https://stats.espncricinfo.com/ci/content/team/3.html" TargetMode="External"/><Relationship Id="rId3464" Type="http://schemas.openxmlformats.org/officeDocument/2006/relationships/hyperlink" Target="https://stats.espncricinfo.com/ci/content/ground/56544.html" TargetMode="External"/><Relationship Id="rId13058" Type="http://schemas.openxmlformats.org/officeDocument/2006/relationships/hyperlink" Target="https://stats.espncricinfo.com/ci/engine/match/299006.html" TargetMode="External"/><Relationship Id="rId20274" Type="http://schemas.openxmlformats.org/officeDocument/2006/relationships/hyperlink" Target="https://stats.espncricinfo.com/ci/content/team/5.html" TargetMode="External"/><Relationship Id="rId3117" Type="http://schemas.openxmlformats.org/officeDocument/2006/relationships/hyperlink" Target="https://stats.espncricinfo.com/ci/engine/match/65822.html" TargetMode="External"/><Relationship Id="rId6687" Type="http://schemas.openxmlformats.org/officeDocument/2006/relationships/hyperlink" Target="https://stats.espncricinfo.com/ci/content/team/6.html" TargetMode="External"/><Relationship Id="rId9160" Type="http://schemas.openxmlformats.org/officeDocument/2006/relationships/hyperlink" Target="https://stats.espncricinfo.com/ci/content/ground/56336.html" TargetMode="External"/><Relationship Id="rId12141" Type="http://schemas.openxmlformats.org/officeDocument/2006/relationships/hyperlink" Target="https://stats.espncricinfo.com/ci/content/team/3.html" TargetMode="External"/><Relationship Id="rId2200" Type="http://schemas.openxmlformats.org/officeDocument/2006/relationships/hyperlink" Target="https://stats.espncricinfo.com/ci/content/ground/59392.html" TargetMode="External"/><Relationship Id="rId17813" Type="http://schemas.openxmlformats.org/officeDocument/2006/relationships/hyperlink" Target="https://stats.espncricinfo.com/ci/engine/match/749793.html" TargetMode="External"/><Relationship Id="rId5770" Type="http://schemas.openxmlformats.org/officeDocument/2006/relationships/hyperlink" Target="https://stats.espncricinfo.com/ci/content/ground/56544.html" TargetMode="External"/><Relationship Id="rId15364" Type="http://schemas.openxmlformats.org/officeDocument/2006/relationships/hyperlink" Target="https://stats.espncricinfo.com/ci/content/team/8.html" TargetMode="External"/><Relationship Id="rId5423" Type="http://schemas.openxmlformats.org/officeDocument/2006/relationships/hyperlink" Target="https://stats.espncricinfo.com/ci/engine/match/66029.html" TargetMode="External"/><Relationship Id="rId8993" Type="http://schemas.openxmlformats.org/officeDocument/2006/relationships/hyperlink" Target="https://stats.espncricinfo.com/ci/engine/match/64751.html" TargetMode="External"/><Relationship Id="rId11974" Type="http://schemas.openxmlformats.org/officeDocument/2006/relationships/hyperlink" Target="https://stats.espncricinfo.com/ci/content/team/3.html" TargetMode="External"/><Relationship Id="rId15017" Type="http://schemas.openxmlformats.org/officeDocument/2006/relationships/hyperlink" Target="https://stats.espncricinfo.com/ci/content/team/15.html" TargetMode="External"/><Relationship Id="rId18587" Type="http://schemas.openxmlformats.org/officeDocument/2006/relationships/hyperlink" Target="https://stats.espncricinfo.com/ci/content/team/3.html" TargetMode="External"/><Relationship Id="rId22233" Type="http://schemas.openxmlformats.org/officeDocument/2006/relationships/hyperlink" Target="https://stats.espncricinfo.com/ci/content/ground/58678.html" TargetMode="External"/><Relationship Id="rId8646" Type="http://schemas.openxmlformats.org/officeDocument/2006/relationships/hyperlink" Target="https://stats.espncricinfo.com/ci/content/team/6.html" TargetMode="External"/><Relationship Id="rId11627" Type="http://schemas.openxmlformats.org/officeDocument/2006/relationships/hyperlink" Target="https://stats.espncricinfo.com/ci/content/team/3.html" TargetMode="External"/><Relationship Id="rId6197" Type="http://schemas.openxmlformats.org/officeDocument/2006/relationships/hyperlink" Target="https://stats.espncricinfo.com/ci/content/team/7.html" TargetMode="External"/><Relationship Id="rId14100" Type="http://schemas.openxmlformats.org/officeDocument/2006/relationships/hyperlink" Target="https://stats.espncricinfo.com/ci/content/team/2.html" TargetMode="External"/><Relationship Id="rId17670" Type="http://schemas.openxmlformats.org/officeDocument/2006/relationships/hyperlink" Target="https://stats.espncricinfo.com/ci/content/ground/434211.html" TargetMode="External"/><Relationship Id="rId4909" Type="http://schemas.openxmlformats.org/officeDocument/2006/relationships/hyperlink" Target="https://stats.espncricinfo.com/ci/content/ground/58812.html" TargetMode="External"/><Relationship Id="rId17323" Type="http://schemas.openxmlformats.org/officeDocument/2006/relationships/hyperlink" Target="https://stats.espncricinfo.com/ci/engine/match/667895.html" TargetMode="External"/><Relationship Id="rId779" Type="http://schemas.openxmlformats.org/officeDocument/2006/relationships/hyperlink" Target="https://stats.espncricinfo.com/ci/content/ground/58040.html" TargetMode="External"/><Relationship Id="rId5280" Type="http://schemas.openxmlformats.org/officeDocument/2006/relationships/hyperlink" Target="https://stats.espncricinfo.com/ci/content/team/6.html" TargetMode="External"/><Relationship Id="rId10710" Type="http://schemas.openxmlformats.org/officeDocument/2006/relationships/hyperlink" Target="https://stats.espncricinfo.com/ci/content/team/3.html" TargetMode="External"/><Relationship Id="rId21719" Type="http://schemas.openxmlformats.org/officeDocument/2006/relationships/hyperlink" Target="https://stats.espncricinfo.com/ci/content/team/15.html" TargetMode="External"/><Relationship Id="rId22090" Type="http://schemas.openxmlformats.org/officeDocument/2006/relationships/hyperlink" Target="https://stats.espncricinfo.com/ci/engine/match/1325551.html" TargetMode="External"/><Relationship Id="rId13933" Type="http://schemas.openxmlformats.org/officeDocument/2006/relationships/hyperlink" Target="https://stats.espncricinfo.com/ci/content/team/5.html" TargetMode="External"/><Relationship Id="rId18097" Type="http://schemas.openxmlformats.org/officeDocument/2006/relationships/hyperlink" Target="https://stats.espncricinfo.com/ci/engine/match/868727.html" TargetMode="External"/><Relationship Id="rId1890" Type="http://schemas.openxmlformats.org/officeDocument/2006/relationships/hyperlink" Target="https://stats.espncricinfo.com/ci/content/team/7.html" TargetMode="External"/><Relationship Id="rId8156" Type="http://schemas.openxmlformats.org/officeDocument/2006/relationships/hyperlink" Target="https://stats.espncricinfo.com/ci/content/team/1.html" TargetMode="External"/><Relationship Id="rId11484" Type="http://schemas.openxmlformats.org/officeDocument/2006/relationships/hyperlink" Target="https://stats.espncricinfo.com/ci/content/team/2.html" TargetMode="External"/><Relationship Id="rId20802" Type="http://schemas.openxmlformats.org/officeDocument/2006/relationships/hyperlink" Target="https://stats.espncricinfo.com/ci/content/team/20.html" TargetMode="External"/><Relationship Id="rId1543" Type="http://schemas.openxmlformats.org/officeDocument/2006/relationships/hyperlink" Target="https://stats.espncricinfo.com/ci/content/team/6.html" TargetMode="External"/><Relationship Id="rId11137" Type="http://schemas.openxmlformats.org/officeDocument/2006/relationships/hyperlink" Target="https://stats.espncricinfo.com/ci/content/team/7.html" TargetMode="External"/><Relationship Id="rId16809" Type="http://schemas.openxmlformats.org/officeDocument/2006/relationships/hyperlink" Target="https://stats.espncricinfo.com/ci/engine/match/645639.html" TargetMode="External"/><Relationship Id="rId4766" Type="http://schemas.openxmlformats.org/officeDocument/2006/relationships/hyperlink" Target="https://stats.espncricinfo.com/ci/engine/match/66010.html" TargetMode="External"/><Relationship Id="rId17180" Type="http://schemas.openxmlformats.org/officeDocument/2006/relationships/hyperlink" Target="https://stats.espncricinfo.com/ci/content/team/6.html" TargetMode="External"/><Relationship Id="rId21576" Type="http://schemas.openxmlformats.org/officeDocument/2006/relationships/hyperlink" Target="https://stats.espncricinfo.com/ci/content/ground/1095893.html" TargetMode="External"/><Relationship Id="rId4419" Type="http://schemas.openxmlformats.org/officeDocument/2006/relationships/hyperlink" Target="https://stats.espncricinfo.com/ci/content/ground/58792.html" TargetMode="External"/><Relationship Id="rId7989" Type="http://schemas.openxmlformats.org/officeDocument/2006/relationships/hyperlink" Target="https://stats.espncricinfo.com/ci/content/ground/56869.html" TargetMode="External"/><Relationship Id="rId10220" Type="http://schemas.openxmlformats.org/officeDocument/2006/relationships/hyperlink" Target="https://stats.espncricinfo.com/ci/content/team/6.html" TargetMode="External"/><Relationship Id="rId21229" Type="http://schemas.openxmlformats.org/officeDocument/2006/relationships/hyperlink" Target="https://stats.espncricinfo.com/ci/content/team/6.html" TargetMode="External"/><Relationship Id="rId289" Type="http://schemas.openxmlformats.org/officeDocument/2006/relationships/hyperlink" Target="https://stats.espncricinfo.com/ci/content/team/2.html" TargetMode="External"/><Relationship Id="rId13790" Type="http://schemas.openxmlformats.org/officeDocument/2006/relationships/hyperlink" Target="https://stats.espncricinfo.com/ci/content/team/8.html" TargetMode="External"/><Relationship Id="rId13443" Type="http://schemas.openxmlformats.org/officeDocument/2006/relationships/hyperlink" Target="https://stats.espncricinfo.com/ci/content/team/7.html" TargetMode="External"/><Relationship Id="rId1053" Type="http://schemas.openxmlformats.org/officeDocument/2006/relationships/hyperlink" Target="https://stats.espncricinfo.com/ci/content/team/1.html" TargetMode="External"/><Relationship Id="rId3502" Type="http://schemas.openxmlformats.org/officeDocument/2006/relationships/hyperlink" Target="https://stats.espncricinfo.com/ci/content/team/7.html" TargetMode="External"/><Relationship Id="rId16666" Type="http://schemas.openxmlformats.org/officeDocument/2006/relationships/hyperlink" Target="https://stats.espncricinfo.com/ci/content/team/1.html" TargetMode="External"/><Relationship Id="rId20312" Type="http://schemas.openxmlformats.org/officeDocument/2006/relationships/hyperlink" Target="https://stats.espncricinfo.com/ci/content/team/1.html" TargetMode="External"/><Relationship Id="rId6725" Type="http://schemas.openxmlformats.org/officeDocument/2006/relationships/hyperlink" Target="https://stats.espncricinfo.com/ci/content/ground/59545.html" TargetMode="External"/><Relationship Id="rId16319" Type="http://schemas.openxmlformats.org/officeDocument/2006/relationships/hyperlink" Target="https://stats.espncricinfo.com/ci/content/team/8.html" TargetMode="External"/><Relationship Id="rId19889" Type="http://schemas.openxmlformats.org/officeDocument/2006/relationships/hyperlink" Target="https://stats.espncricinfo.com/ci/content/ground/57160.html" TargetMode="External"/><Relationship Id="rId4276" Type="http://schemas.openxmlformats.org/officeDocument/2006/relationships/hyperlink" Target="https://stats.espncricinfo.com/ci/content/team/2.html" TargetMode="External"/><Relationship Id="rId9948" Type="http://schemas.openxmlformats.org/officeDocument/2006/relationships/hyperlink" Target="https://stats.espncricinfo.com/ci/content/team/6.html" TargetMode="External"/><Relationship Id="rId21086" Type="http://schemas.openxmlformats.org/officeDocument/2006/relationships/hyperlink" Target="https://stats.espncricinfo.com/ci/content/team/5.html" TargetMode="External"/><Relationship Id="rId7499" Type="http://schemas.openxmlformats.org/officeDocument/2006/relationships/hyperlink" Target="https://stats.espncricinfo.com/ci/engine/match/65887.html" TargetMode="External"/><Relationship Id="rId12929" Type="http://schemas.openxmlformats.org/officeDocument/2006/relationships/hyperlink" Target="https://stats.espncricinfo.com/ci/engine/match/293483.html" TargetMode="External"/><Relationship Id="rId15402" Type="http://schemas.openxmlformats.org/officeDocument/2006/relationships/hyperlink" Target="https://stats.espncricinfo.com/ci/content/team/2.html" TargetMode="External"/><Relationship Id="rId18972" Type="http://schemas.openxmlformats.org/officeDocument/2006/relationships/hyperlink" Target="https://stats.espncricinfo.com/ci/content/ground/59159.html" TargetMode="External"/><Relationship Id="rId3012" Type="http://schemas.openxmlformats.org/officeDocument/2006/relationships/hyperlink" Target="https://stats.espncricinfo.com/ci/engine/match/64350.html" TargetMode="External"/><Relationship Id="rId6582" Type="http://schemas.openxmlformats.org/officeDocument/2006/relationships/hyperlink" Target="https://stats.espncricinfo.com/ci/content/ground/59392.html" TargetMode="External"/><Relationship Id="rId16176" Type="http://schemas.openxmlformats.org/officeDocument/2006/relationships/hyperlink" Target="https://stats.espncricinfo.com/ci/engine/match/540168.html" TargetMode="External"/><Relationship Id="rId18625" Type="http://schemas.openxmlformats.org/officeDocument/2006/relationships/hyperlink" Target="https://stats.espncricinfo.com/ci/content/team/1.html" TargetMode="External"/><Relationship Id="rId6235" Type="http://schemas.openxmlformats.org/officeDocument/2006/relationships/hyperlink" Target="https://stats.espncricinfo.com/ci/content/team/5.html" TargetMode="External"/><Relationship Id="rId12786" Type="http://schemas.openxmlformats.org/officeDocument/2006/relationships/hyperlink" Target="https://stats.espncricinfo.com/ci/engine/match/247504.html" TargetMode="External"/><Relationship Id="rId19399" Type="http://schemas.openxmlformats.org/officeDocument/2006/relationships/hyperlink" Target="https://stats.espncricinfo.com/ci/content/team/1.html" TargetMode="External"/><Relationship Id="rId2845" Type="http://schemas.openxmlformats.org/officeDocument/2006/relationships/hyperlink" Target="https://stats.espncricinfo.com/ci/engine/match/65849.html" TargetMode="External"/><Relationship Id="rId9458" Type="http://schemas.openxmlformats.org/officeDocument/2006/relationships/hyperlink" Target="https://stats.espncricinfo.com/ci/content/team/7.html" TargetMode="External"/><Relationship Id="rId12439" Type="http://schemas.openxmlformats.org/officeDocument/2006/relationships/hyperlink" Target="https://stats.espncricinfo.com/ci/engine/match/267391.html" TargetMode="External"/><Relationship Id="rId817" Type="http://schemas.openxmlformats.org/officeDocument/2006/relationships/hyperlink" Target="https://stats.espncricinfo.com/ci/content/team/2.html" TargetMode="External"/><Relationship Id="rId18482" Type="http://schemas.openxmlformats.org/officeDocument/2006/relationships/hyperlink" Target="https://stats.espncricinfo.com/ci/content/team/30.html" TargetMode="External"/><Relationship Id="rId8541" Type="http://schemas.openxmlformats.org/officeDocument/2006/relationships/hyperlink" Target="https://stats.espncricinfo.com/ci/content/team/7.html" TargetMode="External"/><Relationship Id="rId18135" Type="http://schemas.openxmlformats.org/officeDocument/2006/relationships/hyperlink" Target="https://stats.espncricinfo.com/ci/content/ground/56901.html" TargetMode="External"/><Relationship Id="rId6092" Type="http://schemas.openxmlformats.org/officeDocument/2006/relationships/hyperlink" Target="https://stats.espncricinfo.com/ci/content/team/6.html" TargetMode="External"/><Relationship Id="rId11522" Type="http://schemas.openxmlformats.org/officeDocument/2006/relationships/hyperlink" Target="https://stats.espncricinfo.com/ci/content/team/7.html" TargetMode="External"/><Relationship Id="rId14745" Type="http://schemas.openxmlformats.org/officeDocument/2006/relationships/hyperlink" Target="https://stats.espncricinfo.com/ci/content/team/5.html" TargetMode="External"/><Relationship Id="rId21961" Type="http://schemas.openxmlformats.org/officeDocument/2006/relationships/hyperlink" Target="https://stats.espncricinfo.com/ci/engine/match/1317154.html" TargetMode="External"/><Relationship Id="rId4804" Type="http://schemas.openxmlformats.org/officeDocument/2006/relationships/hyperlink" Target="https://stats.espncricinfo.com/ci/content/team/1.html" TargetMode="External"/><Relationship Id="rId12296" Type="http://schemas.openxmlformats.org/officeDocument/2006/relationships/hyperlink" Target="https://stats.espncricinfo.com/ci/content/team/4.html" TargetMode="External"/><Relationship Id="rId17968" Type="http://schemas.openxmlformats.org/officeDocument/2006/relationships/hyperlink" Target="https://stats.espncricinfo.com/ci/engine/match/656453.html" TargetMode="External"/><Relationship Id="rId21614" Type="http://schemas.openxmlformats.org/officeDocument/2006/relationships/hyperlink" Target="https://stats.espncricinfo.com/ci/content/team/28.html" TargetMode="External"/><Relationship Id="rId674" Type="http://schemas.openxmlformats.org/officeDocument/2006/relationships/hyperlink" Target="https://stats.espncricinfo.com/ci/content/ground/56336.html" TargetMode="External"/><Relationship Id="rId2355" Type="http://schemas.openxmlformats.org/officeDocument/2006/relationships/hyperlink" Target="https://stats.espncricinfo.com/ci/content/ground/58967.html" TargetMode="External"/><Relationship Id="rId327" Type="http://schemas.openxmlformats.org/officeDocument/2006/relationships/hyperlink" Target="https://stats.espncricinfo.com/ci/content/team/1.html" TargetMode="External"/><Relationship Id="rId2008" Type="http://schemas.openxmlformats.org/officeDocument/2006/relationships/hyperlink" Target="https://stats.espncricinfo.com/ci/content/team/7.html" TargetMode="External"/><Relationship Id="rId5578" Type="http://schemas.openxmlformats.org/officeDocument/2006/relationships/hyperlink" Target="https://stats.espncricinfo.com/ci/content/team/7.html" TargetMode="External"/><Relationship Id="rId8051" Type="http://schemas.openxmlformats.org/officeDocument/2006/relationships/hyperlink" Target="https://stats.espncricinfo.com/ci/content/team/3.html" TargetMode="External"/><Relationship Id="rId11032" Type="http://schemas.openxmlformats.org/officeDocument/2006/relationships/hyperlink" Target="https://stats.espncricinfo.com/ci/content/team/3.html" TargetMode="External"/><Relationship Id="rId4661" Type="http://schemas.openxmlformats.org/officeDocument/2006/relationships/hyperlink" Target="https://stats.espncricinfo.com/ci/content/ground/58927.html" TargetMode="External"/><Relationship Id="rId14255" Type="http://schemas.openxmlformats.org/officeDocument/2006/relationships/hyperlink" Target="https://stats.espncricinfo.com/ci/content/team/29.html" TargetMode="External"/><Relationship Id="rId16704" Type="http://schemas.openxmlformats.org/officeDocument/2006/relationships/hyperlink" Target="https://stats.espncricinfo.com/ci/content/team/8.html" TargetMode="External"/><Relationship Id="rId21471" Type="http://schemas.openxmlformats.org/officeDocument/2006/relationships/hyperlink" Target="https://stats.espncricinfo.com/ci/content/team/20.html" TargetMode="External"/><Relationship Id="rId4314" Type="http://schemas.openxmlformats.org/officeDocument/2006/relationships/hyperlink" Target="https://stats.espncricinfo.com/ci/content/ground/56336.html" TargetMode="External"/><Relationship Id="rId19927" Type="http://schemas.openxmlformats.org/officeDocument/2006/relationships/hyperlink" Target="https://stats.espncricinfo.com/ci/content/team/7.html" TargetMode="External"/><Relationship Id="rId21124" Type="http://schemas.openxmlformats.org/officeDocument/2006/relationships/hyperlink" Target="https://stats.espncricinfo.com/ci/engine/match/1233461.html" TargetMode="External"/><Relationship Id="rId184" Type="http://schemas.openxmlformats.org/officeDocument/2006/relationships/hyperlink" Target="https://stats.espncricinfo.com/ci/content/team/4.html" TargetMode="External"/><Relationship Id="rId7884" Type="http://schemas.openxmlformats.org/officeDocument/2006/relationships/hyperlink" Target="https://stats.espncricinfo.com/ci/content/team/7.html" TargetMode="External"/><Relationship Id="rId10865" Type="http://schemas.openxmlformats.org/officeDocument/2006/relationships/hyperlink" Target="https://stats.espncricinfo.com/ci/content/team/5.html" TargetMode="External"/><Relationship Id="rId17478" Type="http://schemas.openxmlformats.org/officeDocument/2006/relationships/hyperlink" Target="https://stats.espncricinfo.com/ci/content/team/29.html" TargetMode="External"/><Relationship Id="rId5088" Type="http://schemas.openxmlformats.org/officeDocument/2006/relationships/hyperlink" Target="https://stats.espncricinfo.com/ci/content/team/2.html" TargetMode="External"/><Relationship Id="rId7537" Type="http://schemas.openxmlformats.org/officeDocument/2006/relationships/hyperlink" Target="https://stats.espncricinfo.com/ci/content/ground/59545.html" TargetMode="External"/><Relationship Id="rId10518" Type="http://schemas.openxmlformats.org/officeDocument/2006/relationships/hyperlink" Target="https://stats.espncricinfo.com/ci/content/team/4.html" TargetMode="External"/><Relationship Id="rId16561" Type="http://schemas.openxmlformats.org/officeDocument/2006/relationships/hyperlink" Target="https://stats.espncricinfo.com/ci/content/team/40.html" TargetMode="External"/><Relationship Id="rId20957" Type="http://schemas.openxmlformats.org/officeDocument/2006/relationships/hyperlink" Target="https://stats.espncricinfo.com/ci/content/team/29.html" TargetMode="External"/><Relationship Id="rId1698" Type="http://schemas.openxmlformats.org/officeDocument/2006/relationships/hyperlink" Target="https://stats.espncricinfo.com/ci/content/ground/58967.html" TargetMode="External"/><Relationship Id="rId6620" Type="http://schemas.openxmlformats.org/officeDocument/2006/relationships/hyperlink" Target="https://stats.espncricinfo.com/ci/content/team/25.html" TargetMode="External"/><Relationship Id="rId16214" Type="http://schemas.openxmlformats.org/officeDocument/2006/relationships/hyperlink" Target="https://stats.espncricinfo.com/ci/content/ground/59392.html" TargetMode="External"/><Relationship Id="rId4171" Type="http://schemas.openxmlformats.org/officeDocument/2006/relationships/hyperlink" Target="https://stats.espncricinfo.com/ci/content/team/7.html" TargetMode="External"/><Relationship Id="rId19784" Type="http://schemas.openxmlformats.org/officeDocument/2006/relationships/hyperlink" Target="https://stats.espncricinfo.com/ci/content/team/1.html" TargetMode="External"/><Relationship Id="rId57" Type="http://schemas.openxmlformats.org/officeDocument/2006/relationships/hyperlink" Target="https://stats.espncricinfo.com/ci/content/team/1.html" TargetMode="External"/><Relationship Id="rId7394" Type="http://schemas.openxmlformats.org/officeDocument/2006/relationships/hyperlink" Target="https://stats.espncricinfo.com/ci/content/ground/59306.html" TargetMode="External"/><Relationship Id="rId9843" Type="http://schemas.openxmlformats.org/officeDocument/2006/relationships/hyperlink" Target="https://stats.espncricinfo.com/ci/content/team/6.html" TargetMode="External"/><Relationship Id="rId12824" Type="http://schemas.openxmlformats.org/officeDocument/2006/relationships/hyperlink" Target="https://stats.espncricinfo.com/ci/content/team/8.html" TargetMode="External"/><Relationship Id="rId19437" Type="http://schemas.openxmlformats.org/officeDocument/2006/relationships/hyperlink" Target="https://stats.espncricinfo.com/ci/content/team/3.html" TargetMode="External"/><Relationship Id="rId7047" Type="http://schemas.openxmlformats.org/officeDocument/2006/relationships/hyperlink" Target="https://stats.espncricinfo.com/ci/content/team/3.html" TargetMode="External"/><Relationship Id="rId10375" Type="http://schemas.openxmlformats.org/officeDocument/2006/relationships/hyperlink" Target="https://stats.espncricinfo.com/ci/content/team/4.html" TargetMode="External"/><Relationship Id="rId10028" Type="http://schemas.openxmlformats.org/officeDocument/2006/relationships/hyperlink" Target="https://stats.espncricinfo.com/ci/content/team/8.html" TargetMode="External"/><Relationship Id="rId13598" Type="http://schemas.openxmlformats.org/officeDocument/2006/relationships/hyperlink" Target="https://stats.espncricinfo.com/ci/content/team/1.html" TargetMode="External"/><Relationship Id="rId18520" Type="http://schemas.openxmlformats.org/officeDocument/2006/relationships/hyperlink" Target="https://stats.espncricinfo.com/ci/engine/match/800473.html" TargetMode="External"/><Relationship Id="rId3657" Type="http://schemas.openxmlformats.org/officeDocument/2006/relationships/hyperlink" Target="https://stats.espncricinfo.com/ci/engine/match/65141.html" TargetMode="External"/><Relationship Id="rId16071" Type="http://schemas.openxmlformats.org/officeDocument/2006/relationships/hyperlink" Target="https://stats.espncricinfo.com/ci/engine/match/518961.html" TargetMode="External"/><Relationship Id="rId20467" Type="http://schemas.openxmlformats.org/officeDocument/2006/relationships/hyperlink" Target="https://stats.espncricinfo.com/ci/content/ground/57127.html" TargetMode="External"/><Relationship Id="rId6130" Type="http://schemas.openxmlformats.org/officeDocument/2006/relationships/hyperlink" Target="https://stats.espncricinfo.com/ci/content/team/9.html" TargetMode="External"/><Relationship Id="rId12681" Type="http://schemas.openxmlformats.org/officeDocument/2006/relationships/hyperlink" Target="https://stats.espncricinfo.com/ci/engine/match/247483.html" TargetMode="External"/><Relationship Id="rId19294" Type="http://schemas.openxmlformats.org/officeDocument/2006/relationships/hyperlink" Target="https://stats.espncricinfo.com/ci/content/team/6.html" TargetMode="External"/><Relationship Id="rId2740" Type="http://schemas.openxmlformats.org/officeDocument/2006/relationships/hyperlink" Target="https://stats.espncricinfo.com/ci/content/ground/56544.html" TargetMode="External"/><Relationship Id="rId9353" Type="http://schemas.openxmlformats.org/officeDocument/2006/relationships/hyperlink" Target="https://stats.espncricinfo.com/ci/content/ground/59308.html" TargetMode="External"/><Relationship Id="rId12334" Type="http://schemas.openxmlformats.org/officeDocument/2006/relationships/hyperlink" Target="https://stats.espncricinfo.com/ci/engine/match/267708.html" TargetMode="External"/><Relationship Id="rId712" Type="http://schemas.openxmlformats.org/officeDocument/2006/relationships/hyperlink" Target="https://stats.espncricinfo.com/ci/content/team/2.html" TargetMode="External"/><Relationship Id="rId9006" Type="http://schemas.openxmlformats.org/officeDocument/2006/relationships/hyperlink" Target="https://stats.espncricinfo.com/ci/content/team/6.html" TargetMode="External"/><Relationship Id="rId5963" Type="http://schemas.openxmlformats.org/officeDocument/2006/relationships/hyperlink" Target="https://stats.espncricinfo.com/ci/engine/match/64554.html" TargetMode="External"/><Relationship Id="rId15557" Type="http://schemas.openxmlformats.org/officeDocument/2006/relationships/hyperlink" Target="https://stats.espncricinfo.com/ci/content/team/3.html" TargetMode="External"/><Relationship Id="rId3167" Type="http://schemas.openxmlformats.org/officeDocument/2006/relationships/hyperlink" Target="https://stats.espncricinfo.com/ci/engine/match/64357.html" TargetMode="External"/><Relationship Id="rId5616" Type="http://schemas.openxmlformats.org/officeDocument/2006/relationships/hyperlink" Target="https://stats.espncricinfo.com/ci/content/ground/58401.html" TargetMode="External"/><Relationship Id="rId18030" Type="http://schemas.openxmlformats.org/officeDocument/2006/relationships/hyperlink" Target="https://stats.espncricinfo.com/ci/content/team/4.html" TargetMode="External"/><Relationship Id="rId8839" Type="http://schemas.openxmlformats.org/officeDocument/2006/relationships/hyperlink" Target="https://stats.espncricinfo.com/ci/content/team/8.html" TargetMode="External"/><Relationship Id="rId14640" Type="http://schemas.openxmlformats.org/officeDocument/2006/relationships/hyperlink" Target="https://stats.espncricinfo.com/ci/engine/match/423785.html" TargetMode="External"/><Relationship Id="rId12191" Type="http://schemas.openxmlformats.org/officeDocument/2006/relationships/hyperlink" Target="https://stats.espncricinfo.com/ci/content/team/25.html" TargetMode="External"/><Relationship Id="rId2250" Type="http://schemas.openxmlformats.org/officeDocument/2006/relationships/hyperlink" Target="https://stats.espncricinfo.com/ci/content/ground/58136.html" TargetMode="External"/><Relationship Id="rId17863" Type="http://schemas.openxmlformats.org/officeDocument/2006/relationships/hyperlink" Target="https://stats.espncricinfo.com/ci/engine/match/656409.html" TargetMode="External"/><Relationship Id="rId222" Type="http://schemas.openxmlformats.org/officeDocument/2006/relationships/hyperlink" Target="https://stats.espncricinfo.com/ci/engine/match/64160.html" TargetMode="External"/><Relationship Id="rId5473" Type="http://schemas.openxmlformats.org/officeDocument/2006/relationships/hyperlink" Target="https://stats.espncricinfo.com/ci/content/team/1.html" TargetMode="External"/><Relationship Id="rId7922" Type="http://schemas.openxmlformats.org/officeDocument/2006/relationships/hyperlink" Target="https://stats.espncricinfo.com/ci/content/team/6.html" TargetMode="External"/><Relationship Id="rId10903" Type="http://schemas.openxmlformats.org/officeDocument/2006/relationships/hyperlink" Target="https://stats.espncricinfo.com/ci/engine/match/66386.html" TargetMode="External"/><Relationship Id="rId15067" Type="http://schemas.openxmlformats.org/officeDocument/2006/relationships/hyperlink" Target="https://stats.espncricinfo.com/ci/content/ground/59368.html" TargetMode="External"/><Relationship Id="rId17516" Type="http://schemas.openxmlformats.org/officeDocument/2006/relationships/hyperlink" Target="https://stats.espncricinfo.com/ci/content/ground/59396.html" TargetMode="External"/><Relationship Id="rId22283" Type="http://schemas.openxmlformats.org/officeDocument/2006/relationships/hyperlink" Target="https://stats.espncricinfo.com/ci/content/team/28.html" TargetMode="External"/><Relationship Id="rId5126" Type="http://schemas.openxmlformats.org/officeDocument/2006/relationships/hyperlink" Target="https://stats.espncricinfo.com/ci/content/team/3.html" TargetMode="External"/><Relationship Id="rId8349" Type="http://schemas.openxmlformats.org/officeDocument/2006/relationships/hyperlink" Target="https://stats.espncricinfo.com/ci/content/team/5.html" TargetMode="External"/><Relationship Id="rId8696" Type="http://schemas.openxmlformats.org/officeDocument/2006/relationships/hyperlink" Target="https://stats.espncricinfo.com/ci/content/team/1.html" TargetMode="External"/><Relationship Id="rId11677" Type="http://schemas.openxmlformats.org/officeDocument/2006/relationships/hyperlink" Target="https://stats.espncricinfo.com/ci/content/team/26.html" TargetMode="External"/><Relationship Id="rId1736" Type="http://schemas.openxmlformats.org/officeDocument/2006/relationships/hyperlink" Target="https://stats.espncricinfo.com/ci/content/team/6.html" TargetMode="External"/><Relationship Id="rId14150" Type="http://schemas.openxmlformats.org/officeDocument/2006/relationships/hyperlink" Target="https://stats.espncricinfo.com/ci/content/team/4.html" TargetMode="External"/><Relationship Id="rId19822" Type="http://schemas.openxmlformats.org/officeDocument/2006/relationships/hyperlink" Target="https://stats.espncricinfo.com/ci/content/team/20.html" TargetMode="External"/><Relationship Id="rId4959" Type="http://schemas.openxmlformats.org/officeDocument/2006/relationships/hyperlink" Target="https://stats.espncricinfo.com/ci/content/ground/57219.html" TargetMode="External"/><Relationship Id="rId17373" Type="http://schemas.openxmlformats.org/officeDocument/2006/relationships/hyperlink" Target="https://stats.espncricinfo.com/ci/content/team/9.html" TargetMode="External"/><Relationship Id="rId21769" Type="http://schemas.openxmlformats.org/officeDocument/2006/relationships/hyperlink" Target="https://stats.espncricinfo.com/ci/content/team/27.html" TargetMode="External"/><Relationship Id="rId7432" Type="http://schemas.openxmlformats.org/officeDocument/2006/relationships/hyperlink" Target="https://stats.espncricinfo.com/ci/content/team/6.html" TargetMode="External"/><Relationship Id="rId10413" Type="http://schemas.openxmlformats.org/officeDocument/2006/relationships/hyperlink" Target="https://stats.espncricinfo.com/ci/content/team/5.html" TargetMode="External"/><Relationship Id="rId10760" Type="http://schemas.openxmlformats.org/officeDocument/2006/relationships/hyperlink" Target="https://stats.espncricinfo.com/ci/content/team/26.html" TargetMode="External"/><Relationship Id="rId17026" Type="http://schemas.openxmlformats.org/officeDocument/2006/relationships/hyperlink" Target="https://stats.espncricinfo.com/ci/content/team/6.html" TargetMode="External"/><Relationship Id="rId13983" Type="http://schemas.openxmlformats.org/officeDocument/2006/relationships/hyperlink" Target="https://stats.espncricinfo.com/ci/content/team/6.html" TargetMode="External"/><Relationship Id="rId1593" Type="http://schemas.openxmlformats.org/officeDocument/2006/relationships/hyperlink" Target="https://stats.espncricinfo.com/ci/content/team/2.html" TargetMode="External"/><Relationship Id="rId11187" Type="http://schemas.openxmlformats.org/officeDocument/2006/relationships/hyperlink" Target="https://stats.espncricinfo.com/ci/content/team/2.html" TargetMode="External"/><Relationship Id="rId13636" Type="http://schemas.openxmlformats.org/officeDocument/2006/relationships/hyperlink" Target="https://stats.espncricinfo.com/ci/content/team/29.html" TargetMode="External"/><Relationship Id="rId20852" Type="http://schemas.openxmlformats.org/officeDocument/2006/relationships/hyperlink" Target="https://stats.espncricinfo.com/ci/content/team/28.html" TargetMode="External"/><Relationship Id="rId1246" Type="http://schemas.openxmlformats.org/officeDocument/2006/relationships/hyperlink" Target="https://stats.espncricinfo.com/ci/content/team/4.html" TargetMode="External"/><Relationship Id="rId16859" Type="http://schemas.openxmlformats.org/officeDocument/2006/relationships/hyperlink" Target="https://stats.espncricinfo.com/ci/engine/match/635657.html" TargetMode="External"/><Relationship Id="rId20505" Type="http://schemas.openxmlformats.org/officeDocument/2006/relationships/hyperlink" Target="https://stats.espncricinfo.com/ci/content/team/7.html" TargetMode="External"/><Relationship Id="rId6918" Type="http://schemas.openxmlformats.org/officeDocument/2006/relationships/hyperlink" Target="https://stats.espncricinfo.com/ci/content/team/3.html" TargetMode="External"/><Relationship Id="rId19332" Type="http://schemas.openxmlformats.org/officeDocument/2006/relationships/hyperlink" Target="https://stats.espncricinfo.com/ci/engine/match/1104480.html" TargetMode="External"/><Relationship Id="rId4469" Type="http://schemas.openxmlformats.org/officeDocument/2006/relationships/hyperlink" Target="https://stats.espncricinfo.com/ci/engine/match/64467.html" TargetMode="External"/><Relationship Id="rId10270" Type="http://schemas.openxmlformats.org/officeDocument/2006/relationships/hyperlink" Target="https://stats.espncricinfo.com/ci/content/team/7.html" TargetMode="External"/><Relationship Id="rId21279" Type="http://schemas.openxmlformats.org/officeDocument/2006/relationships/hyperlink" Target="https://stats.espncricinfo.com/ci/content/team/15.html" TargetMode="External"/><Relationship Id="rId13493" Type="http://schemas.openxmlformats.org/officeDocument/2006/relationships/hyperlink" Target="https://stats.espncricinfo.com/ci/content/team/17.html" TargetMode="External"/><Relationship Id="rId15942" Type="http://schemas.openxmlformats.org/officeDocument/2006/relationships/hyperlink" Target="https://stats.espncricinfo.com/ci/engine/match/530430.html" TargetMode="External"/><Relationship Id="rId3552" Type="http://schemas.openxmlformats.org/officeDocument/2006/relationships/hyperlink" Target="https://stats.espncricinfo.com/ci/content/team/8.html" TargetMode="External"/><Relationship Id="rId13146" Type="http://schemas.openxmlformats.org/officeDocument/2006/relationships/hyperlink" Target="https://stats.espncricinfo.com/ci/content/team/4.html" TargetMode="External"/><Relationship Id="rId20362" Type="http://schemas.openxmlformats.org/officeDocument/2006/relationships/hyperlink" Target="https://stats.espncricinfo.com/ci/content/team/2.html" TargetMode="External"/><Relationship Id="rId3205" Type="http://schemas.openxmlformats.org/officeDocument/2006/relationships/hyperlink" Target="https://stats.espncricinfo.com/ci/content/team/6.html" TargetMode="External"/><Relationship Id="rId18818" Type="http://schemas.openxmlformats.org/officeDocument/2006/relationships/hyperlink" Target="https://stats.espncricinfo.com/ci/content/team/5.html" TargetMode="External"/><Relationship Id="rId20015" Type="http://schemas.openxmlformats.org/officeDocument/2006/relationships/hyperlink" Target="https://stats.espncricinfo.com/ci/engine/match/1153245.html" TargetMode="External"/><Relationship Id="rId6428" Type="http://schemas.openxmlformats.org/officeDocument/2006/relationships/hyperlink" Target="https://stats.espncricinfo.com/ci/engine/match/64581.html" TargetMode="External"/><Relationship Id="rId6775" Type="http://schemas.openxmlformats.org/officeDocument/2006/relationships/hyperlink" Target="https://stats.espncricinfo.com/ci/content/ground/59392.html" TargetMode="External"/><Relationship Id="rId16369" Type="http://schemas.openxmlformats.org/officeDocument/2006/relationships/hyperlink" Target="https://stats.espncricinfo.com/ci/content/team/3.html" TargetMode="External"/><Relationship Id="rId9998" Type="http://schemas.openxmlformats.org/officeDocument/2006/relationships/hyperlink" Target="https://stats.espncricinfo.com/ci/content/team/2.html" TargetMode="External"/><Relationship Id="rId12979" Type="http://schemas.openxmlformats.org/officeDocument/2006/relationships/hyperlink" Target="https://stats.espncricinfo.com/ci/engine/match/258474.html" TargetMode="External"/><Relationship Id="rId17901" Type="http://schemas.openxmlformats.org/officeDocument/2006/relationships/hyperlink" Target="https://stats.espncricinfo.com/ci/content/team/4.html" TargetMode="External"/><Relationship Id="rId15452" Type="http://schemas.openxmlformats.org/officeDocument/2006/relationships/hyperlink" Target="https://stats.espncricinfo.com/ci/content/team/9.html" TargetMode="External"/><Relationship Id="rId5511" Type="http://schemas.openxmlformats.org/officeDocument/2006/relationships/hyperlink" Target="https://stats.espncricinfo.com/ci/content/ground/57219.html" TargetMode="External"/><Relationship Id="rId15105" Type="http://schemas.openxmlformats.org/officeDocument/2006/relationships/hyperlink" Target="https://stats.espncricinfo.com/ci/content/team/7.html" TargetMode="External"/><Relationship Id="rId18675" Type="http://schemas.openxmlformats.org/officeDocument/2006/relationships/hyperlink" Target="https://stats.espncricinfo.com/ci/content/ground/59306.html" TargetMode="External"/><Relationship Id="rId3062" Type="http://schemas.openxmlformats.org/officeDocument/2006/relationships/hyperlink" Target="https://stats.espncricinfo.com/ci/engine/match/64352.html" TargetMode="External"/><Relationship Id="rId8734" Type="http://schemas.openxmlformats.org/officeDocument/2006/relationships/hyperlink" Target="https://stats.espncricinfo.com/ci/content/team/6.html" TargetMode="External"/><Relationship Id="rId18328" Type="http://schemas.openxmlformats.org/officeDocument/2006/relationships/hyperlink" Target="https://stats.espncricinfo.com/ci/content/team/3.html" TargetMode="External"/><Relationship Id="rId6285" Type="http://schemas.openxmlformats.org/officeDocument/2006/relationships/hyperlink" Target="https://stats.espncricinfo.com/ci/content/team/6.html" TargetMode="External"/><Relationship Id="rId11715" Type="http://schemas.openxmlformats.org/officeDocument/2006/relationships/hyperlink" Target="https://stats.espncricinfo.com/ci/engine/match/238194.html" TargetMode="External"/><Relationship Id="rId14938" Type="http://schemas.openxmlformats.org/officeDocument/2006/relationships/hyperlink" Target="https://stats.espncricinfo.com/ci/content/ground/461400.html" TargetMode="External"/><Relationship Id="rId2895" Type="http://schemas.openxmlformats.org/officeDocument/2006/relationships/hyperlink" Target="https://stats.espncricinfo.com/ci/engine/match/65923.html" TargetMode="External"/><Relationship Id="rId12489" Type="http://schemas.openxmlformats.org/officeDocument/2006/relationships/hyperlink" Target="https://stats.espncricinfo.com/ci/content/team/1.html" TargetMode="External"/><Relationship Id="rId17411" Type="http://schemas.openxmlformats.org/officeDocument/2006/relationships/hyperlink" Target="https://stats.espncricinfo.com/ci/content/ground/59545.html" TargetMode="External"/><Relationship Id="rId21807" Type="http://schemas.openxmlformats.org/officeDocument/2006/relationships/hyperlink" Target="https://stats.espncricinfo.com/ci/engine/match/1310944.html" TargetMode="External"/><Relationship Id="rId867" Type="http://schemas.openxmlformats.org/officeDocument/2006/relationships/hyperlink" Target="https://stats.espncricinfo.com/ci/content/team/1.html" TargetMode="External"/><Relationship Id="rId2548" Type="http://schemas.openxmlformats.org/officeDocument/2006/relationships/hyperlink" Target="https://stats.espncricinfo.com/ci/content/team/8.html" TargetMode="External"/><Relationship Id="rId5021" Type="http://schemas.openxmlformats.org/officeDocument/2006/relationships/hyperlink" Target="https://stats.espncricinfo.com/ci/content/team/9.html" TargetMode="External"/><Relationship Id="rId8591" Type="http://schemas.openxmlformats.org/officeDocument/2006/relationships/hyperlink" Target="https://stats.espncricinfo.com/ci/content/team/4.html" TargetMode="External"/><Relationship Id="rId11572" Type="http://schemas.openxmlformats.org/officeDocument/2006/relationships/hyperlink" Target="https://stats.espncricinfo.com/ci/content/team/25.html" TargetMode="External"/><Relationship Id="rId18185" Type="http://schemas.openxmlformats.org/officeDocument/2006/relationships/hyperlink" Target="https://stats.espncricinfo.com/ci/content/ground/434211.html" TargetMode="External"/><Relationship Id="rId1631" Type="http://schemas.openxmlformats.org/officeDocument/2006/relationships/hyperlink" Target="https://stats.espncricinfo.com/ci/content/team/1.html" TargetMode="External"/><Relationship Id="rId8244" Type="http://schemas.openxmlformats.org/officeDocument/2006/relationships/hyperlink" Target="https://stats.espncricinfo.com/ci/content/team/5.html" TargetMode="External"/><Relationship Id="rId11225" Type="http://schemas.openxmlformats.org/officeDocument/2006/relationships/hyperlink" Target="https://stats.espncricinfo.com/ci/content/team/4.html" TargetMode="External"/><Relationship Id="rId14795" Type="http://schemas.openxmlformats.org/officeDocument/2006/relationships/hyperlink" Target="https://stats.espncricinfo.com/ci/content/team/9.html" TargetMode="External"/><Relationship Id="rId4854" Type="http://schemas.openxmlformats.org/officeDocument/2006/relationships/hyperlink" Target="https://stats.espncricinfo.com/ci/content/team/6.html" TargetMode="External"/><Relationship Id="rId14448" Type="http://schemas.openxmlformats.org/officeDocument/2006/relationships/hyperlink" Target="https://stats.espncricinfo.com/ci/content/team/2.html" TargetMode="External"/><Relationship Id="rId21664" Type="http://schemas.openxmlformats.org/officeDocument/2006/relationships/hyperlink" Target="https://stats.espncricinfo.com/ci/content/team/25.html" TargetMode="External"/><Relationship Id="rId377" Type="http://schemas.openxmlformats.org/officeDocument/2006/relationships/hyperlink" Target="https://stats.espncricinfo.com/ci/content/team/2.html" TargetMode="External"/><Relationship Id="rId2058" Type="http://schemas.openxmlformats.org/officeDocument/2006/relationships/hyperlink" Target="https://stats.espncricinfo.com/ci/content/team/8.html" TargetMode="External"/><Relationship Id="rId4507" Type="http://schemas.openxmlformats.org/officeDocument/2006/relationships/hyperlink" Target="https://stats.espncricinfo.com/ci/content/team/5.html" TargetMode="External"/><Relationship Id="rId21317" Type="http://schemas.openxmlformats.org/officeDocument/2006/relationships/hyperlink" Target="https://stats.espncricinfo.com/ci/content/team/29.html" TargetMode="External"/><Relationship Id="rId13531" Type="http://schemas.openxmlformats.org/officeDocument/2006/relationships/hyperlink" Target="https://stats.espncricinfo.com/ci/content/ground/59255.html" TargetMode="External"/><Relationship Id="rId11082" Type="http://schemas.openxmlformats.org/officeDocument/2006/relationships/hyperlink" Target="https://stats.espncricinfo.com/ci/content/team/7.html" TargetMode="External"/><Relationship Id="rId16754" Type="http://schemas.openxmlformats.org/officeDocument/2006/relationships/hyperlink" Target="https://stats.espncricinfo.com/ci/content/team/4.html" TargetMode="External"/><Relationship Id="rId20400" Type="http://schemas.openxmlformats.org/officeDocument/2006/relationships/hyperlink" Target="https://stats.espncricinfo.com/ci/content/team/2.html" TargetMode="External"/><Relationship Id="rId1141" Type="http://schemas.openxmlformats.org/officeDocument/2006/relationships/hyperlink" Target="https://stats.espncricinfo.com/ci/content/ground/58114.html" TargetMode="External"/><Relationship Id="rId6813" Type="http://schemas.openxmlformats.org/officeDocument/2006/relationships/hyperlink" Target="https://stats.espncricinfo.com/ci/content/team/9.html" TargetMode="External"/><Relationship Id="rId16407" Type="http://schemas.openxmlformats.org/officeDocument/2006/relationships/hyperlink" Target="https://stats.espncricinfo.com/ci/content/team/25.html" TargetMode="External"/><Relationship Id="rId4364" Type="http://schemas.openxmlformats.org/officeDocument/2006/relationships/hyperlink" Target="https://stats.espncricinfo.com/ci/content/ground/59429.html" TargetMode="External"/><Relationship Id="rId19977" Type="http://schemas.openxmlformats.org/officeDocument/2006/relationships/hyperlink" Target="https://stats.espncricinfo.com/ci/content/team/3.html" TargetMode="External"/><Relationship Id="rId21174" Type="http://schemas.openxmlformats.org/officeDocument/2006/relationships/hyperlink" Target="https://stats.espncricinfo.com/ci/content/team/40.html" TargetMode="External"/><Relationship Id="rId4017" Type="http://schemas.openxmlformats.org/officeDocument/2006/relationships/hyperlink" Target="https://stats.espncricinfo.com/ci/content/team/4.html" TargetMode="External"/><Relationship Id="rId7587" Type="http://schemas.openxmlformats.org/officeDocument/2006/relationships/hyperlink" Target="https://stats.espncricinfo.com/ci/engine/match/64638.html" TargetMode="External"/><Relationship Id="rId10568" Type="http://schemas.openxmlformats.org/officeDocument/2006/relationships/hyperlink" Target="https://stats.espncricinfo.com/ci/content/team/2.html" TargetMode="External"/><Relationship Id="rId13041" Type="http://schemas.openxmlformats.org/officeDocument/2006/relationships/hyperlink" Target="https://stats.espncricinfo.com/ci/content/team/8.html" TargetMode="External"/><Relationship Id="rId18713" Type="http://schemas.openxmlformats.org/officeDocument/2006/relationships/hyperlink" Target="https://stats.espncricinfo.com/ci/content/team/2.html" TargetMode="External"/><Relationship Id="rId3100" Type="http://schemas.openxmlformats.org/officeDocument/2006/relationships/hyperlink" Target="https://stats.espncricinfo.com/ci/content/team/7.html" TargetMode="External"/><Relationship Id="rId6670" Type="http://schemas.openxmlformats.org/officeDocument/2006/relationships/hyperlink" Target="https://stats.espncricinfo.com/ci/content/ground/57219.html" TargetMode="External"/><Relationship Id="rId16264" Type="http://schemas.openxmlformats.org/officeDocument/2006/relationships/hyperlink" Target="https://stats.espncricinfo.com/ci/content/team/1.html" TargetMode="External"/><Relationship Id="rId6323" Type="http://schemas.openxmlformats.org/officeDocument/2006/relationships/hyperlink" Target="https://stats.espncricinfo.com/ci/engine/match/66134.html" TargetMode="External"/><Relationship Id="rId9893" Type="http://schemas.openxmlformats.org/officeDocument/2006/relationships/hyperlink" Target="https://stats.espncricinfo.com/ci/content/team/7.html" TargetMode="External"/><Relationship Id="rId19487" Type="http://schemas.openxmlformats.org/officeDocument/2006/relationships/hyperlink" Target="https://stats.espncricinfo.com/ci/content/team/20.html" TargetMode="External"/><Relationship Id="rId9546" Type="http://schemas.openxmlformats.org/officeDocument/2006/relationships/hyperlink" Target="https://stats.espncricinfo.com/ci/content/team/2.html" TargetMode="External"/><Relationship Id="rId12874" Type="http://schemas.openxmlformats.org/officeDocument/2006/relationships/hyperlink" Target="https://stats.espncricinfo.com/ci/content/team/15.html" TargetMode="External"/><Relationship Id="rId2933" Type="http://schemas.openxmlformats.org/officeDocument/2006/relationships/hyperlink" Target="https://stats.espncricinfo.com/ci/content/team/4.html" TargetMode="External"/><Relationship Id="rId7097" Type="http://schemas.openxmlformats.org/officeDocument/2006/relationships/hyperlink" Target="https://stats.espncricinfo.com/ci/content/ground/59392.html" TargetMode="External"/><Relationship Id="rId10078" Type="http://schemas.openxmlformats.org/officeDocument/2006/relationships/hyperlink" Target="https://stats.espncricinfo.com/ci/content/team/3.html" TargetMode="External"/><Relationship Id="rId12527" Type="http://schemas.openxmlformats.org/officeDocument/2006/relationships/hyperlink" Target="https://stats.espncricinfo.com/ci/engine/match/251495.html" TargetMode="External"/><Relationship Id="rId15000" Type="http://schemas.openxmlformats.org/officeDocument/2006/relationships/hyperlink" Target="https://stats.espncricinfo.com/ci/content/team/1.html" TargetMode="External"/><Relationship Id="rId905" Type="http://schemas.openxmlformats.org/officeDocument/2006/relationships/hyperlink" Target="https://stats.espncricinfo.com/ci/content/team/5.html" TargetMode="External"/><Relationship Id="rId18570" Type="http://schemas.openxmlformats.org/officeDocument/2006/relationships/hyperlink" Target="https://stats.espncricinfo.com/ci/engine/match/1007653.html" TargetMode="External"/><Relationship Id="rId5809" Type="http://schemas.openxmlformats.org/officeDocument/2006/relationships/hyperlink" Target="https://stats.espncricinfo.com/ci/content/ground/59120.html" TargetMode="External"/><Relationship Id="rId6180" Type="http://schemas.openxmlformats.org/officeDocument/2006/relationships/hyperlink" Target="https://stats.espncricinfo.com/ci/content/team/8.html" TargetMode="External"/><Relationship Id="rId11610" Type="http://schemas.openxmlformats.org/officeDocument/2006/relationships/hyperlink" Target="https://stats.espncricinfo.com/ci/content/ground/59079.html" TargetMode="External"/><Relationship Id="rId18223" Type="http://schemas.openxmlformats.org/officeDocument/2006/relationships/hyperlink" Target="https://stats.espncricinfo.com/ci/content/team/5.html" TargetMode="External"/><Relationship Id="rId14833" Type="http://schemas.openxmlformats.org/officeDocument/2006/relationships/hyperlink" Target="https://stats.espncricinfo.com/ci/content/ground/58718.html" TargetMode="External"/><Relationship Id="rId2790" Type="http://schemas.openxmlformats.org/officeDocument/2006/relationships/hyperlink" Target="https://stats.espncricinfo.com/ci/content/ground/59495.html" TargetMode="External"/><Relationship Id="rId12384" Type="http://schemas.openxmlformats.org/officeDocument/2006/relationships/hyperlink" Target="https://stats.espncricinfo.com/ci/engine/match/249235.html" TargetMode="External"/><Relationship Id="rId21702" Type="http://schemas.openxmlformats.org/officeDocument/2006/relationships/hyperlink" Target="https://stats.espncricinfo.com/ci/engine/match/1288313.html" TargetMode="External"/><Relationship Id="rId762" Type="http://schemas.openxmlformats.org/officeDocument/2006/relationships/hyperlink" Target="https://stats.espncricinfo.com/ci/content/team/7.html" TargetMode="External"/><Relationship Id="rId2443" Type="http://schemas.openxmlformats.org/officeDocument/2006/relationships/hyperlink" Target="https://stats.espncricinfo.com/ci/content/team/8.html" TargetMode="External"/><Relationship Id="rId9056" Type="http://schemas.openxmlformats.org/officeDocument/2006/relationships/hyperlink" Target="https://stats.espncricinfo.com/ci/content/ground/59392.html" TargetMode="External"/><Relationship Id="rId12037" Type="http://schemas.openxmlformats.org/officeDocument/2006/relationships/hyperlink" Target="https://stats.espncricinfo.com/ci/content/team/4.html" TargetMode="External"/><Relationship Id="rId415" Type="http://schemas.openxmlformats.org/officeDocument/2006/relationships/hyperlink" Target="https://stats.espncricinfo.com/ci/content/ground/56293.html" TargetMode="External"/><Relationship Id="rId5666" Type="http://schemas.openxmlformats.org/officeDocument/2006/relationships/hyperlink" Target="https://stats.espncricinfo.com/ci/engine/match/65869.html" TargetMode="External"/><Relationship Id="rId17709" Type="http://schemas.openxmlformats.org/officeDocument/2006/relationships/hyperlink" Target="https://stats.espncricinfo.com/ci/content/team/29.html" TargetMode="External"/><Relationship Id="rId18080" Type="http://schemas.openxmlformats.org/officeDocument/2006/relationships/hyperlink" Target="https://stats.espncricinfo.com/ci/content/team/7.html" TargetMode="External"/><Relationship Id="rId5319" Type="http://schemas.openxmlformats.org/officeDocument/2006/relationships/hyperlink" Target="https://stats.espncricinfo.com/ci/engine/match/65181.html" TargetMode="External"/><Relationship Id="rId22129" Type="http://schemas.openxmlformats.org/officeDocument/2006/relationships/hyperlink" Target="https://stats.espncricinfo.com/ci/engine/match/1331366.html" TargetMode="External"/><Relationship Id="rId8889" Type="http://schemas.openxmlformats.org/officeDocument/2006/relationships/hyperlink" Target="https://stats.espncricinfo.com/ci/content/team/6.html" TargetMode="External"/><Relationship Id="rId11120" Type="http://schemas.openxmlformats.org/officeDocument/2006/relationships/hyperlink" Target="https://stats.espncricinfo.com/ci/engine/match/208835.html" TargetMode="External"/><Relationship Id="rId14690" Type="http://schemas.openxmlformats.org/officeDocument/2006/relationships/hyperlink" Target="https://stats.espncricinfo.com/ci/content/team/25.html" TargetMode="External"/><Relationship Id="rId1929" Type="http://schemas.openxmlformats.org/officeDocument/2006/relationships/hyperlink" Target="https://stats.espncricinfo.com/ci/content/team/2.html" TargetMode="External"/><Relationship Id="rId14343" Type="http://schemas.openxmlformats.org/officeDocument/2006/relationships/hyperlink" Target="https://stats.espncricinfo.com/ci/content/team/7.html" TargetMode="External"/><Relationship Id="rId4402" Type="http://schemas.openxmlformats.org/officeDocument/2006/relationships/hyperlink" Target="https://stats.espncricinfo.com/ci/content/team/1.html" TargetMode="External"/><Relationship Id="rId7972" Type="http://schemas.openxmlformats.org/officeDocument/2006/relationships/hyperlink" Target="https://stats.espncricinfo.com/ci/content/team/8.html" TargetMode="External"/><Relationship Id="rId17566" Type="http://schemas.openxmlformats.org/officeDocument/2006/relationships/hyperlink" Target="https://stats.espncricinfo.com/ci/engine/match/792295.html" TargetMode="External"/><Relationship Id="rId21212" Type="http://schemas.openxmlformats.org/officeDocument/2006/relationships/hyperlink" Target="https://stats.espncricinfo.com/ci/content/ground/58810.html" TargetMode="External"/><Relationship Id="rId272" Type="http://schemas.openxmlformats.org/officeDocument/2006/relationships/hyperlink" Target="https://stats.espncricinfo.com/ci/engine/match/64166.html" TargetMode="External"/><Relationship Id="rId7625" Type="http://schemas.openxmlformats.org/officeDocument/2006/relationships/hyperlink" Target="https://stats.espncricinfo.com/ci/content/team/5.html" TargetMode="External"/><Relationship Id="rId10953" Type="http://schemas.openxmlformats.org/officeDocument/2006/relationships/hyperlink" Target="https://stats.espncricinfo.com/ci/content/team/2.html" TargetMode="External"/><Relationship Id="rId17219" Type="http://schemas.openxmlformats.org/officeDocument/2006/relationships/hyperlink" Target="https://stats.espncricinfo.com/ci/content/team/40.html" TargetMode="External"/><Relationship Id="rId5176" Type="http://schemas.openxmlformats.org/officeDocument/2006/relationships/hyperlink" Target="https://stats.espncricinfo.com/ci/content/team/3.html" TargetMode="External"/><Relationship Id="rId10606" Type="http://schemas.openxmlformats.org/officeDocument/2006/relationships/hyperlink" Target="https://stats.espncricinfo.com/ci/content/team/1.html" TargetMode="External"/><Relationship Id="rId8399" Type="http://schemas.openxmlformats.org/officeDocument/2006/relationships/hyperlink" Target="https://stats.espncricinfo.com/ci/content/team/8.html" TargetMode="External"/><Relationship Id="rId13829" Type="http://schemas.openxmlformats.org/officeDocument/2006/relationships/hyperlink" Target="https://stats.espncricinfo.com/ci/content/team/9.html" TargetMode="External"/><Relationship Id="rId1786" Type="http://schemas.openxmlformats.org/officeDocument/2006/relationships/hyperlink" Target="https://stats.espncricinfo.com/ci/content/team/6.html" TargetMode="External"/><Relationship Id="rId16302" Type="http://schemas.openxmlformats.org/officeDocument/2006/relationships/hyperlink" Target="https://stats.espncricinfo.com/ci/content/ground/59421.html" TargetMode="External"/><Relationship Id="rId19872" Type="http://schemas.openxmlformats.org/officeDocument/2006/relationships/hyperlink" Target="https://stats.espncricinfo.com/ci/content/team/2.html" TargetMode="External"/><Relationship Id="rId1439" Type="http://schemas.openxmlformats.org/officeDocument/2006/relationships/hyperlink" Target="https://stats.espncricinfo.com/ci/content/team/8.html" TargetMode="External"/><Relationship Id="rId9931" Type="http://schemas.openxmlformats.org/officeDocument/2006/relationships/hyperlink" Target="https://stats.espncricinfo.com/ci/content/ground/56661.html" TargetMode="External"/><Relationship Id="rId12912" Type="http://schemas.openxmlformats.org/officeDocument/2006/relationships/hyperlink" Target="https://stats.espncricinfo.com/ci/content/team/29.html" TargetMode="External"/><Relationship Id="rId19525" Type="http://schemas.openxmlformats.org/officeDocument/2006/relationships/hyperlink" Target="https://stats.espncricinfo.com/ci/content/ground/59392.html" TargetMode="External"/><Relationship Id="rId7482" Type="http://schemas.openxmlformats.org/officeDocument/2006/relationships/hyperlink" Target="https://stats.espncricinfo.com/ci/content/team/3.html" TargetMode="External"/><Relationship Id="rId10463" Type="http://schemas.openxmlformats.org/officeDocument/2006/relationships/hyperlink" Target="https://stats.espncricinfo.com/ci/content/team/9.html" TargetMode="External"/><Relationship Id="rId17076" Type="http://schemas.openxmlformats.org/officeDocument/2006/relationships/hyperlink" Target="https://stats.espncricinfo.com/ci/content/team/8.html" TargetMode="External"/><Relationship Id="rId7135" Type="http://schemas.openxmlformats.org/officeDocument/2006/relationships/hyperlink" Target="https://stats.espncricinfo.com/ci/content/team/2.html" TargetMode="External"/><Relationship Id="rId10116" Type="http://schemas.openxmlformats.org/officeDocument/2006/relationships/hyperlink" Target="https://stats.espncricinfo.com/ci/content/team/2.html" TargetMode="External"/><Relationship Id="rId13686" Type="http://schemas.openxmlformats.org/officeDocument/2006/relationships/hyperlink" Target="https://stats.espncricinfo.com/ci/content/team/3.html" TargetMode="External"/><Relationship Id="rId3745" Type="http://schemas.openxmlformats.org/officeDocument/2006/relationships/hyperlink" Target="https://stats.espncricinfo.com/ci/content/team/4.html" TargetMode="External"/><Relationship Id="rId13339" Type="http://schemas.openxmlformats.org/officeDocument/2006/relationships/hyperlink" Target="https://stats.espncricinfo.com/ci/engine/match/323949.html" TargetMode="External"/><Relationship Id="rId20555" Type="http://schemas.openxmlformats.org/officeDocument/2006/relationships/hyperlink" Target="https://stats.espncricinfo.com/ci/content/team/7.html" TargetMode="External"/><Relationship Id="rId1296" Type="http://schemas.openxmlformats.org/officeDocument/2006/relationships/hyperlink" Target="https://stats.espncricinfo.com/ci/content/team/4.html" TargetMode="External"/><Relationship Id="rId20208" Type="http://schemas.openxmlformats.org/officeDocument/2006/relationships/hyperlink" Target="https://stats.espncricinfo.com/ci/content/team/6.html" TargetMode="External"/><Relationship Id="rId6968" Type="http://schemas.openxmlformats.org/officeDocument/2006/relationships/hyperlink" Target="https://stats.espncricinfo.com/ci/content/team/2.html" TargetMode="External"/><Relationship Id="rId19382" Type="http://schemas.openxmlformats.org/officeDocument/2006/relationships/hyperlink" Target="https://stats.espncricinfo.com/ci/engine/match/1031667.html" TargetMode="External"/><Relationship Id="rId9441" Type="http://schemas.openxmlformats.org/officeDocument/2006/relationships/hyperlink" Target="https://stats.espncricinfo.com/ci/content/ground/59120.html" TargetMode="External"/><Relationship Id="rId12422" Type="http://schemas.openxmlformats.org/officeDocument/2006/relationships/hyperlink" Target="https://stats.espncricinfo.com/ci/content/team/25.html" TargetMode="External"/><Relationship Id="rId15992" Type="http://schemas.openxmlformats.org/officeDocument/2006/relationships/hyperlink" Target="https://stats.espncricinfo.com/ci/engine/match/514035.html" TargetMode="External"/><Relationship Id="rId19035" Type="http://schemas.openxmlformats.org/officeDocument/2006/relationships/hyperlink" Target="https://stats.espncricinfo.com/ci/content/team/3.html" TargetMode="External"/><Relationship Id="rId800" Type="http://schemas.openxmlformats.org/officeDocument/2006/relationships/hyperlink" Target="https://stats.espncricinfo.com/ci/content/team/7.html" TargetMode="External"/><Relationship Id="rId15645" Type="http://schemas.openxmlformats.org/officeDocument/2006/relationships/hyperlink" Target="https://stats.espncricinfo.com/ci/content/team/4.html" TargetMode="External"/><Relationship Id="rId5704" Type="http://schemas.openxmlformats.org/officeDocument/2006/relationships/hyperlink" Target="https://stats.espncricinfo.com/ci/content/team/5.html" TargetMode="External"/><Relationship Id="rId13196" Type="http://schemas.openxmlformats.org/officeDocument/2006/relationships/hyperlink" Target="https://stats.espncricinfo.com/ci/content/ground/59079.html" TargetMode="External"/><Relationship Id="rId3255" Type="http://schemas.openxmlformats.org/officeDocument/2006/relationships/hyperlink" Target="https://stats.espncricinfo.com/ci/content/team/7.html" TargetMode="External"/><Relationship Id="rId8927" Type="http://schemas.openxmlformats.org/officeDocument/2006/relationships/hyperlink" Target="https://stats.espncricinfo.com/ci/content/ground/56441.html" TargetMode="External"/><Relationship Id="rId18868" Type="http://schemas.openxmlformats.org/officeDocument/2006/relationships/hyperlink" Target="https://stats.espncricinfo.com/ci/engine/match/1059713.html" TargetMode="External"/><Relationship Id="rId20065" Type="http://schemas.openxmlformats.org/officeDocument/2006/relationships/hyperlink" Target="https://stats.espncricinfo.com/ci/content/team/3.html" TargetMode="External"/><Relationship Id="rId6478" Type="http://schemas.openxmlformats.org/officeDocument/2006/relationships/hyperlink" Target="https://stats.espncricinfo.com/ci/engine/match/66080.html" TargetMode="External"/><Relationship Id="rId11908" Type="http://schemas.openxmlformats.org/officeDocument/2006/relationships/hyperlink" Target="https://stats.espncricinfo.com/ci/engine/match/253018.html" TargetMode="External"/><Relationship Id="rId17951" Type="http://schemas.openxmlformats.org/officeDocument/2006/relationships/hyperlink" Target="https://stats.espncricinfo.com/ci/content/team/7.html" TargetMode="External"/><Relationship Id="rId310" Type="http://schemas.openxmlformats.org/officeDocument/2006/relationships/hyperlink" Target="https://stats.espncricinfo.com/ci/content/ground/57129.html" TargetMode="External"/><Relationship Id="rId17604" Type="http://schemas.openxmlformats.org/officeDocument/2006/relationships/hyperlink" Target="https://stats.espncricinfo.com/ci/content/team/25.html" TargetMode="External"/><Relationship Id="rId5561" Type="http://schemas.openxmlformats.org/officeDocument/2006/relationships/hyperlink" Target="https://stats.espncricinfo.com/ci/content/ground/58661.html" TargetMode="External"/><Relationship Id="rId15155" Type="http://schemas.openxmlformats.org/officeDocument/2006/relationships/hyperlink" Target="https://stats.espncricinfo.com/ci/content/team/9.html" TargetMode="External"/><Relationship Id="rId5214" Type="http://schemas.openxmlformats.org/officeDocument/2006/relationships/hyperlink" Target="https://stats.espncricinfo.com/ci/content/ground/58516.html" TargetMode="External"/><Relationship Id="rId8784" Type="http://schemas.openxmlformats.org/officeDocument/2006/relationships/hyperlink" Target="https://stats.espncricinfo.com/ci/content/team/7.html" TargetMode="External"/><Relationship Id="rId11765" Type="http://schemas.openxmlformats.org/officeDocument/2006/relationships/hyperlink" Target="https://stats.espncricinfo.com/ci/content/team/4.html" TargetMode="External"/><Relationship Id="rId18378" Type="http://schemas.openxmlformats.org/officeDocument/2006/relationships/hyperlink" Target="https://stats.espncricinfo.com/ci/content/team/7.html" TargetMode="External"/><Relationship Id="rId22024" Type="http://schemas.openxmlformats.org/officeDocument/2006/relationships/hyperlink" Target="https://stats.espncricinfo.com/ci/content/ground/59255.html" TargetMode="External"/><Relationship Id="rId1824" Type="http://schemas.openxmlformats.org/officeDocument/2006/relationships/hyperlink" Target="https://stats.espncricinfo.com/ci/content/team/2.html" TargetMode="External"/><Relationship Id="rId8437" Type="http://schemas.openxmlformats.org/officeDocument/2006/relationships/hyperlink" Target="https://stats.espncricinfo.com/ci/content/ground/58301.html" TargetMode="External"/><Relationship Id="rId11418" Type="http://schemas.openxmlformats.org/officeDocument/2006/relationships/hyperlink" Target="https://stats.espncricinfo.com/ci/content/team/2.html" TargetMode="External"/><Relationship Id="rId14988" Type="http://schemas.openxmlformats.org/officeDocument/2006/relationships/hyperlink" Target="https://stats.espncricinfo.com/ci/content/ground/58686.html" TargetMode="External"/><Relationship Id="rId19910" Type="http://schemas.openxmlformats.org/officeDocument/2006/relationships/hyperlink" Target="https://stats.espncricinfo.com/ci/engine/match/1142921.html" TargetMode="External"/><Relationship Id="rId2598" Type="http://schemas.openxmlformats.org/officeDocument/2006/relationships/hyperlink" Target="https://stats.espncricinfo.com/ci/content/team/4.html" TargetMode="External"/><Relationship Id="rId17461" Type="http://schemas.openxmlformats.org/officeDocument/2006/relationships/hyperlink" Target="https://stats.espncricinfo.com/ci/content/ground/56788.html" TargetMode="External"/><Relationship Id="rId21857" Type="http://schemas.openxmlformats.org/officeDocument/2006/relationships/hyperlink" Target="https://stats.espncricinfo.com/ci/content/team/11.html" TargetMode="External"/><Relationship Id="rId5071" Type="http://schemas.openxmlformats.org/officeDocument/2006/relationships/hyperlink" Target="https://stats.espncricinfo.com/ci/content/team/2.html" TargetMode="External"/><Relationship Id="rId7520" Type="http://schemas.openxmlformats.org/officeDocument/2006/relationships/hyperlink" Target="https://stats.espncricinfo.com/ci/content/team/4.html" TargetMode="External"/><Relationship Id="rId10501" Type="http://schemas.openxmlformats.org/officeDocument/2006/relationships/hyperlink" Target="https://stats.espncricinfo.com/ci/content/ground/58967.html" TargetMode="External"/><Relationship Id="rId17114" Type="http://schemas.openxmlformats.org/officeDocument/2006/relationships/hyperlink" Target="https://stats.espncricinfo.com/ci/engine/match/661693.html" TargetMode="External"/><Relationship Id="rId13724" Type="http://schemas.openxmlformats.org/officeDocument/2006/relationships/hyperlink" Target="https://stats.espncricinfo.com/ci/content/team/3.html" TargetMode="External"/><Relationship Id="rId20940" Type="http://schemas.openxmlformats.org/officeDocument/2006/relationships/hyperlink" Target="https://stats.espncricinfo.com/ci/engine/match/1211170.html" TargetMode="External"/><Relationship Id="rId1681" Type="http://schemas.openxmlformats.org/officeDocument/2006/relationships/hyperlink" Target="https://stats.espncricinfo.com/ci/content/team/7.html" TargetMode="External"/><Relationship Id="rId8294" Type="http://schemas.openxmlformats.org/officeDocument/2006/relationships/hyperlink" Target="https://stats.espncricinfo.com/ci/content/team/3.html" TargetMode="External"/><Relationship Id="rId11275" Type="http://schemas.openxmlformats.org/officeDocument/2006/relationships/hyperlink" Target="https://stats.espncricinfo.com/ci/content/team/6.html" TargetMode="External"/><Relationship Id="rId1334" Type="http://schemas.openxmlformats.org/officeDocument/2006/relationships/hyperlink" Target="https://stats.espncricinfo.com/ci/content/team/6.html" TargetMode="External"/><Relationship Id="rId14498" Type="http://schemas.openxmlformats.org/officeDocument/2006/relationships/hyperlink" Target="https://stats.espncricinfo.com/ci/content/team/2.html" TargetMode="External"/><Relationship Id="rId16947" Type="http://schemas.openxmlformats.org/officeDocument/2006/relationships/hyperlink" Target="https://stats.espncricinfo.com/ci/engine/match/647249.html" TargetMode="External"/><Relationship Id="rId19420" Type="http://schemas.openxmlformats.org/officeDocument/2006/relationships/hyperlink" Target="https://stats.espncricinfo.com/ci/content/ground/375326.html" TargetMode="External"/><Relationship Id="rId40" Type="http://schemas.openxmlformats.org/officeDocument/2006/relationships/hyperlink" Target="https://stats.espncricinfo.com/ci/content/team/1.html" TargetMode="External"/><Relationship Id="rId4557" Type="http://schemas.openxmlformats.org/officeDocument/2006/relationships/hyperlink" Target="https://stats.espncricinfo.com/ci/content/team/1.html" TargetMode="External"/><Relationship Id="rId21367" Type="http://schemas.openxmlformats.org/officeDocument/2006/relationships/hyperlink" Target="https://stats.espncricinfo.com/ci/content/team/8.html" TargetMode="External"/><Relationship Id="rId7030" Type="http://schemas.openxmlformats.org/officeDocument/2006/relationships/hyperlink" Target="https://stats.espncricinfo.com/ci/engine/match/66213.html" TargetMode="External"/><Relationship Id="rId10011" Type="http://schemas.openxmlformats.org/officeDocument/2006/relationships/hyperlink" Target="https://stats.espncricinfo.com/ci/engine/match/64823.html" TargetMode="External"/><Relationship Id="rId13581" Type="http://schemas.openxmlformats.org/officeDocument/2006/relationships/hyperlink" Target="https://stats.espncricinfo.com/ci/content/ground/58604.html" TargetMode="External"/><Relationship Id="rId1191" Type="http://schemas.openxmlformats.org/officeDocument/2006/relationships/hyperlink" Target="https://stats.espncricinfo.com/ci/engine/match/65364.html" TargetMode="External"/><Relationship Id="rId3640" Type="http://schemas.openxmlformats.org/officeDocument/2006/relationships/hyperlink" Target="https://stats.espncricinfo.com/ci/content/team/5.html" TargetMode="External"/><Relationship Id="rId13234" Type="http://schemas.openxmlformats.org/officeDocument/2006/relationships/hyperlink" Target="https://stats.espncricinfo.com/ci/content/team/9.html" TargetMode="External"/><Relationship Id="rId18906" Type="http://schemas.openxmlformats.org/officeDocument/2006/relationships/hyperlink" Target="https://stats.espncricinfo.com/ci/content/team/5.html" TargetMode="External"/><Relationship Id="rId20450" Type="http://schemas.openxmlformats.org/officeDocument/2006/relationships/hyperlink" Target="https://stats.espncricinfo.com/ci/content/team/29.html" TargetMode="External"/><Relationship Id="rId6863" Type="http://schemas.openxmlformats.org/officeDocument/2006/relationships/hyperlink" Target="https://stats.espncricinfo.com/ci/content/team/2.html" TargetMode="External"/><Relationship Id="rId16457" Type="http://schemas.openxmlformats.org/officeDocument/2006/relationships/hyperlink" Target="https://stats.espncricinfo.com/ci/content/team/6.html" TargetMode="External"/><Relationship Id="rId20103" Type="http://schemas.openxmlformats.org/officeDocument/2006/relationships/hyperlink" Target="https://stats.espncricinfo.com/ci/engine/match/1157754.html" TargetMode="External"/><Relationship Id="rId6516" Type="http://schemas.openxmlformats.org/officeDocument/2006/relationships/hyperlink" Target="https://stats.espncricinfo.com/ci/content/team/3.html" TargetMode="External"/><Relationship Id="rId4067" Type="http://schemas.openxmlformats.org/officeDocument/2006/relationships/hyperlink" Target="https://stats.espncricinfo.com/ci/content/team/9.html" TargetMode="External"/><Relationship Id="rId9739" Type="http://schemas.openxmlformats.org/officeDocument/2006/relationships/hyperlink" Target="https://stats.espncricinfo.com/ci/engine/match/65256.html" TargetMode="External"/><Relationship Id="rId13091" Type="http://schemas.openxmlformats.org/officeDocument/2006/relationships/hyperlink" Target="https://stats.espncricinfo.com/ci/content/team/26.html" TargetMode="External"/><Relationship Id="rId15540" Type="http://schemas.openxmlformats.org/officeDocument/2006/relationships/hyperlink" Target="https://stats.espncricinfo.com/ci/content/team/1.html" TargetMode="External"/><Relationship Id="rId3150" Type="http://schemas.openxmlformats.org/officeDocument/2006/relationships/hyperlink" Target="https://stats.espncricinfo.com/ci/content/team/6.html" TargetMode="External"/><Relationship Id="rId18763" Type="http://schemas.openxmlformats.org/officeDocument/2006/relationships/hyperlink" Target="https://stats.espncricinfo.com/ci/content/team/25.html" TargetMode="External"/><Relationship Id="rId8822" Type="http://schemas.openxmlformats.org/officeDocument/2006/relationships/hyperlink" Target="https://stats.espncricinfo.com/ci/content/ground/59306.html" TargetMode="External"/><Relationship Id="rId11803" Type="http://schemas.openxmlformats.org/officeDocument/2006/relationships/hyperlink" Target="https://stats.espncricinfo.com/ci/content/ground/59421.html" TargetMode="External"/><Relationship Id="rId18416" Type="http://schemas.openxmlformats.org/officeDocument/2006/relationships/hyperlink" Target="https://stats.espncricinfo.com/ci/engine/match/914209.html" TargetMode="External"/><Relationship Id="rId6373" Type="http://schemas.openxmlformats.org/officeDocument/2006/relationships/hyperlink" Target="https://stats.espncricinfo.com/ci/engine/match/65568.html" TargetMode="External"/><Relationship Id="rId2983" Type="http://schemas.openxmlformats.org/officeDocument/2006/relationships/hyperlink" Target="https://stats.espncricinfo.com/ci/content/ground/56336.html" TargetMode="External"/><Relationship Id="rId6026" Type="http://schemas.openxmlformats.org/officeDocument/2006/relationships/hyperlink" Target="https://stats.espncricinfo.com/ci/content/team/4.html" TargetMode="External"/><Relationship Id="rId9596" Type="http://schemas.openxmlformats.org/officeDocument/2006/relationships/hyperlink" Target="https://stats.espncricinfo.com/ci/content/team/5.html" TargetMode="External"/><Relationship Id="rId12577" Type="http://schemas.openxmlformats.org/officeDocument/2006/relationships/hyperlink" Target="https://stats.espncricinfo.com/ci/content/team/15.html" TargetMode="External"/><Relationship Id="rId955" Type="http://schemas.openxmlformats.org/officeDocument/2006/relationships/hyperlink" Target="https://stats.espncricinfo.com/ci/content/team/8.html" TargetMode="External"/><Relationship Id="rId2636" Type="http://schemas.openxmlformats.org/officeDocument/2006/relationships/hyperlink" Target="https://stats.espncricinfo.com/ci/engine/match/65677.html" TargetMode="External"/><Relationship Id="rId9249" Type="http://schemas.openxmlformats.org/officeDocument/2006/relationships/hyperlink" Target="https://stats.espncricinfo.com/ci/content/ground/59590.html" TargetMode="External"/><Relationship Id="rId15050" Type="http://schemas.openxmlformats.org/officeDocument/2006/relationships/hyperlink" Target="https://stats.espncricinfo.com/ci/content/team/29.html" TargetMode="External"/><Relationship Id="rId608" Type="http://schemas.openxmlformats.org/officeDocument/2006/relationships/hyperlink" Target="https://stats.espncricinfo.com/ci/content/team/7.html" TargetMode="External"/><Relationship Id="rId18273" Type="http://schemas.openxmlformats.org/officeDocument/2006/relationships/hyperlink" Target="https://stats.espncricinfo.com/ci/content/team/7.html" TargetMode="External"/><Relationship Id="rId5859" Type="http://schemas.openxmlformats.org/officeDocument/2006/relationships/hyperlink" Target="https://stats.espncricinfo.com/ci/content/team/5.html" TargetMode="External"/><Relationship Id="rId8332" Type="http://schemas.openxmlformats.org/officeDocument/2006/relationships/hyperlink" Target="https://stats.espncricinfo.com/ci/content/ground/58857.html" TargetMode="External"/><Relationship Id="rId11660" Type="http://schemas.openxmlformats.org/officeDocument/2006/relationships/hyperlink" Target="https://stats.espncricinfo.com/ci/engine/match/238213.html" TargetMode="External"/><Relationship Id="rId11313" Type="http://schemas.openxmlformats.org/officeDocument/2006/relationships/hyperlink" Target="https://stats.espncricinfo.com/ci/content/team/2.html" TargetMode="External"/><Relationship Id="rId14883" Type="http://schemas.openxmlformats.org/officeDocument/2006/relationships/hyperlink" Target="https://stats.espncricinfo.com/ci/content/ground/56874.html" TargetMode="External"/><Relationship Id="rId4942" Type="http://schemas.openxmlformats.org/officeDocument/2006/relationships/hyperlink" Target="https://stats.espncricinfo.com/ci/content/team/8.html" TargetMode="External"/><Relationship Id="rId14536" Type="http://schemas.openxmlformats.org/officeDocument/2006/relationships/hyperlink" Target="https://stats.espncricinfo.com/ci/engine/match/430886.html" TargetMode="External"/><Relationship Id="rId21752" Type="http://schemas.openxmlformats.org/officeDocument/2006/relationships/hyperlink" Target="https://stats.espncricinfo.com/ci/engine/match/1308249.html" TargetMode="External"/><Relationship Id="rId2493" Type="http://schemas.openxmlformats.org/officeDocument/2006/relationships/hyperlink" Target="https://stats.espncricinfo.com/ci/content/team/1.html" TargetMode="External"/><Relationship Id="rId12087" Type="http://schemas.openxmlformats.org/officeDocument/2006/relationships/hyperlink" Target="https://stats.espncricinfo.com/ci/content/team/3.html" TargetMode="External"/><Relationship Id="rId17759" Type="http://schemas.openxmlformats.org/officeDocument/2006/relationships/hyperlink" Target="https://stats.espncricinfo.com/ci/content/ground/59120.html" TargetMode="External"/><Relationship Id="rId21405" Type="http://schemas.openxmlformats.org/officeDocument/2006/relationships/hyperlink" Target="https://stats.espncricinfo.com/ci/content/ground/58588.html" TargetMode="External"/><Relationship Id="rId465" Type="http://schemas.openxmlformats.org/officeDocument/2006/relationships/hyperlink" Target="https://stats.espncricinfo.com/ci/content/ground/56293.html" TargetMode="External"/><Relationship Id="rId2146" Type="http://schemas.openxmlformats.org/officeDocument/2006/relationships/hyperlink" Target="https://stats.espncricinfo.com/ci/engine/match/65421.html" TargetMode="External"/><Relationship Id="rId7818" Type="http://schemas.openxmlformats.org/officeDocument/2006/relationships/hyperlink" Target="https://stats.espncricinfo.com/ci/content/team/3.html" TargetMode="External"/><Relationship Id="rId118" Type="http://schemas.openxmlformats.org/officeDocument/2006/relationships/hyperlink" Target="https://stats.espncricinfo.com/ci/content/team/2.html" TargetMode="External"/><Relationship Id="rId5369" Type="http://schemas.openxmlformats.org/officeDocument/2006/relationships/hyperlink" Target="https://stats.espncricinfo.com/ci/engine/match/65191.html" TargetMode="External"/><Relationship Id="rId11170" Type="http://schemas.openxmlformats.org/officeDocument/2006/relationships/hyperlink" Target="https://stats.espncricinfo.com/ci/engine/match/211579.html" TargetMode="External"/><Relationship Id="rId22179" Type="http://schemas.openxmlformats.org/officeDocument/2006/relationships/hyperlink" Target="https://stats.espncricinfo.com/ci/engine/match/1317489.html" TargetMode="External"/><Relationship Id="rId16842" Type="http://schemas.openxmlformats.org/officeDocument/2006/relationships/hyperlink" Target="https://stats.espncricinfo.com/ci/content/team/3.html" TargetMode="External"/><Relationship Id="rId1979" Type="http://schemas.openxmlformats.org/officeDocument/2006/relationships/hyperlink" Target="https://stats.espncricinfo.com/ci/content/team/7.html" TargetMode="External"/><Relationship Id="rId6901" Type="http://schemas.openxmlformats.org/officeDocument/2006/relationships/hyperlink" Target="https://stats.espncricinfo.com/ci/content/team/2.html" TargetMode="External"/><Relationship Id="rId14393" Type="http://schemas.openxmlformats.org/officeDocument/2006/relationships/hyperlink" Target="https://stats.espncricinfo.com/ci/content/team/4.html" TargetMode="External"/><Relationship Id="rId4452" Type="http://schemas.openxmlformats.org/officeDocument/2006/relationships/hyperlink" Target="https://stats.espncricinfo.com/ci/content/team/6.html" TargetMode="External"/><Relationship Id="rId14046" Type="http://schemas.openxmlformats.org/officeDocument/2006/relationships/hyperlink" Target="https://stats.espncricinfo.com/ci/content/team/2.html" TargetMode="External"/><Relationship Id="rId19718" Type="http://schemas.openxmlformats.org/officeDocument/2006/relationships/hyperlink" Target="https://stats.espncricinfo.com/ci/content/team/9.html" TargetMode="External"/><Relationship Id="rId21262" Type="http://schemas.openxmlformats.org/officeDocument/2006/relationships/hyperlink" Target="https://stats.espncricinfo.com/ci/content/ground/236761.html" TargetMode="External"/><Relationship Id="rId4105" Type="http://schemas.openxmlformats.org/officeDocument/2006/relationships/hyperlink" Target="https://stats.espncricinfo.com/ci/engine/match/64430.html" TargetMode="External"/><Relationship Id="rId7675" Type="http://schemas.openxmlformats.org/officeDocument/2006/relationships/hyperlink" Target="https://stats.espncricinfo.com/ci/content/team/2.html" TargetMode="External"/><Relationship Id="rId10656" Type="http://schemas.openxmlformats.org/officeDocument/2006/relationships/hyperlink" Target="https://stats.espncricinfo.com/ci/content/team/6.html" TargetMode="External"/><Relationship Id="rId17269" Type="http://schemas.openxmlformats.org/officeDocument/2006/relationships/hyperlink" Target="https://stats.espncricinfo.com/ci/content/team/25.html" TargetMode="External"/><Relationship Id="rId7328" Type="http://schemas.openxmlformats.org/officeDocument/2006/relationships/hyperlink" Target="https://stats.espncricinfo.com/ci/content/team/3.html" TargetMode="External"/><Relationship Id="rId10309" Type="http://schemas.openxmlformats.org/officeDocument/2006/relationships/hyperlink" Target="https://stats.espncricinfo.com/ci/engine/match/64859.html" TargetMode="External"/><Relationship Id="rId13879" Type="http://schemas.openxmlformats.org/officeDocument/2006/relationships/hyperlink" Target="https://stats.espncricinfo.com/ci/content/team/8.html" TargetMode="External"/><Relationship Id="rId16352" Type="http://schemas.openxmlformats.org/officeDocument/2006/relationships/hyperlink" Target="https://stats.espncricinfo.com/ci/engine/match/534229.html" TargetMode="External"/><Relationship Id="rId18801" Type="http://schemas.openxmlformats.org/officeDocument/2006/relationships/hyperlink" Target="https://stats.espncricinfo.com/ci/content/team/25.html" TargetMode="External"/><Relationship Id="rId1489" Type="http://schemas.openxmlformats.org/officeDocument/2006/relationships/hyperlink" Target="https://stats.espncricinfo.com/ci/content/team/8.html" TargetMode="External"/><Relationship Id="rId3938" Type="http://schemas.openxmlformats.org/officeDocument/2006/relationships/hyperlink" Target="https://stats.espncricinfo.com/ci/content/team/1.html" TargetMode="External"/><Relationship Id="rId6411" Type="http://schemas.openxmlformats.org/officeDocument/2006/relationships/hyperlink" Target="https://stats.espncricinfo.com/ci/content/team/5.html" TargetMode="External"/><Relationship Id="rId16005" Type="http://schemas.openxmlformats.org/officeDocument/2006/relationships/hyperlink" Target="https://stats.espncricinfo.com/ci/content/team/8.html" TargetMode="External"/><Relationship Id="rId20748" Type="http://schemas.openxmlformats.org/officeDocument/2006/relationships/hyperlink" Target="https://stats.espncricinfo.com/ci/content/team/6.html" TargetMode="External"/><Relationship Id="rId9981" Type="http://schemas.openxmlformats.org/officeDocument/2006/relationships/hyperlink" Target="https://stats.espncricinfo.com/ci/engine/match/66360.html" TargetMode="External"/><Relationship Id="rId12962" Type="http://schemas.openxmlformats.org/officeDocument/2006/relationships/hyperlink" Target="https://stats.espncricinfo.com/ci/content/team/3.html" TargetMode="External"/><Relationship Id="rId19575" Type="http://schemas.openxmlformats.org/officeDocument/2006/relationships/hyperlink" Target="https://stats.espncricinfo.com/ci/content/ground/481147.html" TargetMode="External"/><Relationship Id="rId7185" Type="http://schemas.openxmlformats.org/officeDocument/2006/relationships/hyperlink" Target="https://stats.espncricinfo.com/ci/content/team/1.html" TargetMode="External"/><Relationship Id="rId9634" Type="http://schemas.openxmlformats.org/officeDocument/2006/relationships/hyperlink" Target="https://stats.espncricinfo.com/ci/content/ground/59068.html" TargetMode="External"/><Relationship Id="rId12615" Type="http://schemas.openxmlformats.org/officeDocument/2006/relationships/hyperlink" Target="https://stats.espncricinfo.com/ci/content/ground/59518.html" TargetMode="External"/><Relationship Id="rId19228" Type="http://schemas.openxmlformats.org/officeDocument/2006/relationships/hyperlink" Target="https://stats.espncricinfo.com/ci/content/ground/56874.html" TargetMode="External"/><Relationship Id="rId10166" Type="http://schemas.openxmlformats.org/officeDocument/2006/relationships/hyperlink" Target="https://stats.espncricinfo.com/ci/content/team/7.html" TargetMode="External"/><Relationship Id="rId15838" Type="http://schemas.openxmlformats.org/officeDocument/2006/relationships/hyperlink" Target="https://stats.espncricinfo.com/ci/content/team/1.html" TargetMode="External"/><Relationship Id="rId3795" Type="http://schemas.openxmlformats.org/officeDocument/2006/relationships/hyperlink" Target="https://stats.espncricinfo.com/ci/content/team/5.html" TargetMode="External"/><Relationship Id="rId13389" Type="http://schemas.openxmlformats.org/officeDocument/2006/relationships/hyperlink" Target="https://stats.espncricinfo.com/ci/engine/match/343761.html" TargetMode="External"/><Relationship Id="rId18311" Type="http://schemas.openxmlformats.org/officeDocument/2006/relationships/hyperlink" Target="https://stats.espncricinfo.com/ci/engine/match/924629.html" TargetMode="External"/><Relationship Id="rId3448" Type="http://schemas.openxmlformats.org/officeDocument/2006/relationships/hyperlink" Target="https://stats.espncricinfo.com/ci/content/team/2.html" TargetMode="External"/><Relationship Id="rId20258" Type="http://schemas.openxmlformats.org/officeDocument/2006/relationships/hyperlink" Target="https://stats.espncricinfo.com/ci/content/team/6.html" TargetMode="External"/><Relationship Id="rId9491" Type="http://schemas.openxmlformats.org/officeDocument/2006/relationships/hyperlink" Target="https://stats.espncricinfo.com/ci/content/team/3.html" TargetMode="External"/><Relationship Id="rId14921" Type="http://schemas.openxmlformats.org/officeDocument/2006/relationships/hyperlink" Target="https://stats.espncricinfo.com/ci/content/team/26.html" TargetMode="External"/><Relationship Id="rId19085" Type="http://schemas.openxmlformats.org/officeDocument/2006/relationships/hyperlink" Target="https://stats.espncricinfo.com/ci/content/team/29.html" TargetMode="External"/><Relationship Id="rId9144" Type="http://schemas.openxmlformats.org/officeDocument/2006/relationships/hyperlink" Target="https://stats.espncricinfo.com/ci/content/team/5.html" TargetMode="External"/><Relationship Id="rId12472" Type="http://schemas.openxmlformats.org/officeDocument/2006/relationships/hyperlink" Target="https://stats.espncricinfo.com/ci/content/ground/56441.html" TargetMode="External"/><Relationship Id="rId850" Type="http://schemas.openxmlformats.org/officeDocument/2006/relationships/hyperlink" Target="https://stats.espncricinfo.com/ci/content/team/7.html" TargetMode="External"/><Relationship Id="rId2531" Type="http://schemas.openxmlformats.org/officeDocument/2006/relationships/hyperlink" Target="https://stats.espncricinfo.com/ci/engine/match/64328.html" TargetMode="External"/><Relationship Id="rId12125" Type="http://schemas.openxmlformats.org/officeDocument/2006/relationships/hyperlink" Target="https://stats.espncricinfo.com/ci/engine/match/258007.html" TargetMode="External"/><Relationship Id="rId15695" Type="http://schemas.openxmlformats.org/officeDocument/2006/relationships/hyperlink" Target="https://stats.espncricinfo.com/ci/content/team/30.html" TargetMode="External"/><Relationship Id="rId503" Type="http://schemas.openxmlformats.org/officeDocument/2006/relationships/hyperlink" Target="https://stats.espncricinfo.com/ci/content/team/5.html" TargetMode="External"/><Relationship Id="rId5754" Type="http://schemas.openxmlformats.org/officeDocument/2006/relationships/hyperlink" Target="https://stats.espncricinfo.com/ci/content/team/7.html" TargetMode="External"/><Relationship Id="rId15348" Type="http://schemas.openxmlformats.org/officeDocument/2006/relationships/hyperlink" Target="https://stats.espncricinfo.com/ci/content/team/4.html" TargetMode="External"/><Relationship Id="rId5407" Type="http://schemas.openxmlformats.org/officeDocument/2006/relationships/hyperlink" Target="https://stats.espncricinfo.com/ci/content/ground/59447.html" TargetMode="External"/><Relationship Id="rId8977" Type="http://schemas.openxmlformats.org/officeDocument/2006/relationships/hyperlink" Target="https://stats.espncricinfo.com/ci/content/ground/58899.html" TargetMode="External"/><Relationship Id="rId22217" Type="http://schemas.openxmlformats.org/officeDocument/2006/relationships/hyperlink" Target="https://stats.espncricinfo.com/ci/content/team/5.html" TargetMode="External"/><Relationship Id="rId11958" Type="http://schemas.openxmlformats.org/officeDocument/2006/relationships/hyperlink" Target="https://stats.espncricinfo.com/ci/content/team/7.html" TargetMode="External"/><Relationship Id="rId14431" Type="http://schemas.openxmlformats.org/officeDocument/2006/relationships/hyperlink" Target="https://stats.espncricinfo.com/ci/engine/match/426217.html" TargetMode="External"/><Relationship Id="rId21300" Type="http://schemas.openxmlformats.org/officeDocument/2006/relationships/hyperlink" Target="https://stats.espncricinfo.com/ci/content/team/8.html" TargetMode="External"/><Relationship Id="rId360" Type="http://schemas.openxmlformats.org/officeDocument/2006/relationships/hyperlink" Target="https://stats.espncricinfo.com/ci/content/ground/57127.html" TargetMode="External"/><Relationship Id="rId2041" Type="http://schemas.openxmlformats.org/officeDocument/2006/relationships/hyperlink" Target="https://stats.espncricinfo.com/ci/engine/match/65912.html" TargetMode="External"/><Relationship Id="rId17654" Type="http://schemas.openxmlformats.org/officeDocument/2006/relationships/hyperlink" Target="https://stats.espncricinfo.com/ci/content/team/27.html" TargetMode="External"/><Relationship Id="rId5264" Type="http://schemas.openxmlformats.org/officeDocument/2006/relationships/hyperlink" Target="https://stats.espncricinfo.com/ci/engine/match/65170.html" TargetMode="External"/><Relationship Id="rId7713" Type="http://schemas.openxmlformats.org/officeDocument/2006/relationships/hyperlink" Target="https://stats.espncricinfo.com/ci/content/team/2.html" TargetMode="External"/><Relationship Id="rId17307" Type="http://schemas.openxmlformats.org/officeDocument/2006/relationships/hyperlink" Target="https://stats.espncricinfo.com/ci/content/ground/57127.html" TargetMode="External"/><Relationship Id="rId22074" Type="http://schemas.openxmlformats.org/officeDocument/2006/relationships/hyperlink" Target="https://stats.espncricinfo.com/ci/content/ground/59545.html" TargetMode="External"/><Relationship Id="rId13917" Type="http://schemas.openxmlformats.org/officeDocument/2006/relationships/hyperlink" Target="https://stats.espncricinfo.com/ci/content/team/2.html" TargetMode="External"/><Relationship Id="rId1874" Type="http://schemas.openxmlformats.org/officeDocument/2006/relationships/hyperlink" Target="https://stats.espncricinfo.com/ci/content/team/7.html" TargetMode="External"/><Relationship Id="rId8487" Type="http://schemas.openxmlformats.org/officeDocument/2006/relationships/hyperlink" Target="https://stats.espncricinfo.com/ci/content/ground/59392.html" TargetMode="External"/><Relationship Id="rId11468" Type="http://schemas.openxmlformats.org/officeDocument/2006/relationships/hyperlink" Target="https://stats.espncricinfo.com/ci/content/team/8.html" TargetMode="External"/><Relationship Id="rId1527" Type="http://schemas.openxmlformats.org/officeDocument/2006/relationships/hyperlink" Target="https://stats.espncricinfo.com/ci/content/team/7.html" TargetMode="External"/><Relationship Id="rId19960" Type="http://schemas.openxmlformats.org/officeDocument/2006/relationships/hyperlink" Target="https://stats.espncricinfo.com/ci/engine/match/1142585.html" TargetMode="External"/><Relationship Id="rId4000" Type="http://schemas.openxmlformats.org/officeDocument/2006/relationships/hyperlink" Target="https://stats.espncricinfo.com/ci/engine/match/65957.html" TargetMode="External"/><Relationship Id="rId7570" Type="http://schemas.openxmlformats.org/officeDocument/2006/relationships/hyperlink" Target="https://stats.espncricinfo.com/ci/content/team/8.html" TargetMode="External"/><Relationship Id="rId17164" Type="http://schemas.openxmlformats.org/officeDocument/2006/relationships/hyperlink" Target="https://stats.espncricinfo.com/ci/content/team/17.html" TargetMode="External"/><Relationship Id="rId19613" Type="http://schemas.openxmlformats.org/officeDocument/2006/relationships/hyperlink" Target="https://stats.espncricinfo.com/ci/content/team/1.html" TargetMode="External"/><Relationship Id="rId7223" Type="http://schemas.openxmlformats.org/officeDocument/2006/relationships/hyperlink" Target="https://stats.espncricinfo.com/ci/content/team/6.html" TargetMode="External"/><Relationship Id="rId10551" Type="http://schemas.openxmlformats.org/officeDocument/2006/relationships/hyperlink" Target="https://stats.espncricinfo.com/ci/engine/match/64895.html" TargetMode="External"/><Relationship Id="rId10204" Type="http://schemas.openxmlformats.org/officeDocument/2006/relationships/hyperlink" Target="https://stats.espncricinfo.com/ci/engine/match/64843.html" TargetMode="External"/><Relationship Id="rId13774" Type="http://schemas.openxmlformats.org/officeDocument/2006/relationships/hyperlink" Target="https://stats.espncricinfo.com/ci/content/team/9.html" TargetMode="External"/><Relationship Id="rId20990" Type="http://schemas.openxmlformats.org/officeDocument/2006/relationships/hyperlink" Target="https://stats.espncricinfo.com/ci/engine/match/1187682.html" TargetMode="External"/><Relationship Id="rId3833" Type="http://schemas.openxmlformats.org/officeDocument/2006/relationships/hyperlink" Target="https://stats.espncricinfo.com/ci/content/team/7.html" TargetMode="External"/><Relationship Id="rId13427" Type="http://schemas.openxmlformats.org/officeDocument/2006/relationships/hyperlink" Target="https://stats.espncricinfo.com/ci/content/ground/56901.html" TargetMode="External"/><Relationship Id="rId16997" Type="http://schemas.openxmlformats.org/officeDocument/2006/relationships/hyperlink" Target="https://stats.espncricinfo.com/ci/content/team/7.html" TargetMode="External"/><Relationship Id="rId20643" Type="http://schemas.openxmlformats.org/officeDocument/2006/relationships/hyperlink" Target="https://stats.espncricinfo.com/ci/content/team/2.html" TargetMode="External"/><Relationship Id="rId1384" Type="http://schemas.openxmlformats.org/officeDocument/2006/relationships/hyperlink" Target="https://stats.espncricinfo.com/ci/content/team/5.html" TargetMode="External"/><Relationship Id="rId19470" Type="http://schemas.openxmlformats.org/officeDocument/2006/relationships/hyperlink" Target="https://stats.espncricinfo.com/ci/content/ground/59098.html" TargetMode="External"/><Relationship Id="rId90" Type="http://schemas.openxmlformats.org/officeDocument/2006/relationships/hyperlink" Target="https://stats.espncricinfo.com/ci/content/team/1.html" TargetMode="External"/><Relationship Id="rId1037" Type="http://schemas.openxmlformats.org/officeDocument/2006/relationships/hyperlink" Target="https://stats.espncricinfo.com/ci/engine/match/65076.html" TargetMode="External"/><Relationship Id="rId6709" Type="http://schemas.openxmlformats.org/officeDocument/2006/relationships/hyperlink" Target="https://stats.espncricinfo.com/ci/content/team/7.html" TargetMode="External"/><Relationship Id="rId19123" Type="http://schemas.openxmlformats.org/officeDocument/2006/relationships/hyperlink" Target="https://stats.espncricinfo.com/ci/content/team/27.html" TargetMode="External"/><Relationship Id="rId7080" Type="http://schemas.openxmlformats.org/officeDocument/2006/relationships/hyperlink" Target="https://stats.espncricinfo.com/ci/content/team/7.html" TargetMode="External"/><Relationship Id="rId10061" Type="http://schemas.openxmlformats.org/officeDocument/2006/relationships/hyperlink" Target="https://stats.espncricinfo.com/ci/engine/match/66293.html" TargetMode="External"/><Relationship Id="rId12510" Type="http://schemas.openxmlformats.org/officeDocument/2006/relationships/hyperlink" Target="https://stats.espncricinfo.com/ci/content/team/3.html" TargetMode="External"/><Relationship Id="rId3690" Type="http://schemas.openxmlformats.org/officeDocument/2006/relationships/hyperlink" Target="https://stats.espncricinfo.com/ci/content/team/5.html" TargetMode="External"/><Relationship Id="rId15733" Type="http://schemas.openxmlformats.org/officeDocument/2006/relationships/hyperlink" Target="https://stats.espncricinfo.com/ci/content/ground/56717.html" TargetMode="External"/><Relationship Id="rId3343" Type="http://schemas.openxmlformats.org/officeDocument/2006/relationships/hyperlink" Target="https://stats.espncricinfo.com/ci/content/team/4.html" TargetMode="External"/><Relationship Id="rId13284" Type="http://schemas.openxmlformats.org/officeDocument/2006/relationships/hyperlink" Target="https://stats.espncricinfo.com/ci/content/ground/56490.html" TargetMode="External"/><Relationship Id="rId18956" Type="http://schemas.openxmlformats.org/officeDocument/2006/relationships/hyperlink" Target="https://stats.espncricinfo.com/ci/content/team/27.html" TargetMode="External"/><Relationship Id="rId18609" Type="http://schemas.openxmlformats.org/officeDocument/2006/relationships/hyperlink" Target="https://stats.espncricinfo.com/ci/content/team/1.html" TargetMode="External"/><Relationship Id="rId20153" Type="http://schemas.openxmlformats.org/officeDocument/2006/relationships/hyperlink" Target="https://stats.espncricinfo.com/ci/content/team/2.html" TargetMode="External"/><Relationship Id="rId6566" Type="http://schemas.openxmlformats.org/officeDocument/2006/relationships/hyperlink" Target="https://stats.espncricinfo.com/ci/content/team/2.html" TargetMode="External"/><Relationship Id="rId6219" Type="http://schemas.openxmlformats.org/officeDocument/2006/relationships/hyperlink" Target="https://stats.espncricinfo.com/ci/engine/match/65555.html" TargetMode="External"/><Relationship Id="rId9789" Type="http://schemas.openxmlformats.org/officeDocument/2006/relationships/hyperlink" Target="https://stats.espncricinfo.com/ci/engine/match/65266.html" TargetMode="External"/><Relationship Id="rId12020" Type="http://schemas.openxmlformats.org/officeDocument/2006/relationships/hyperlink" Target="https://stats.espncricinfo.com/ci/engine/match/249740.html" TargetMode="External"/><Relationship Id="rId15590" Type="http://schemas.openxmlformats.org/officeDocument/2006/relationships/hyperlink" Target="https://stats.espncricinfo.com/ci/content/team/8.html" TargetMode="External"/><Relationship Id="rId2829" Type="http://schemas.openxmlformats.org/officeDocument/2006/relationships/hyperlink" Target="https://stats.espncricinfo.com/ci/content/ground/59392.html" TargetMode="External"/><Relationship Id="rId15243" Type="http://schemas.openxmlformats.org/officeDocument/2006/relationships/hyperlink" Target="https://stats.espncricinfo.com/ci/engine/match/467885.html" TargetMode="External"/><Relationship Id="rId5302" Type="http://schemas.openxmlformats.org/officeDocument/2006/relationships/hyperlink" Target="https://stats.espncricinfo.com/ci/content/team/27.html" TargetMode="External"/><Relationship Id="rId22112" Type="http://schemas.openxmlformats.org/officeDocument/2006/relationships/hyperlink" Target="https://stats.espncricinfo.com/ci/content/team/5.html" TargetMode="External"/><Relationship Id="rId8872" Type="http://schemas.openxmlformats.org/officeDocument/2006/relationships/hyperlink" Target="https://stats.espncricinfo.com/ci/content/ground/57980.html" TargetMode="External"/><Relationship Id="rId11853" Type="http://schemas.openxmlformats.org/officeDocument/2006/relationships/hyperlink" Target="https://stats.espncricinfo.com/ci/content/ground/58686.html" TargetMode="External"/><Relationship Id="rId18466" Type="http://schemas.openxmlformats.org/officeDocument/2006/relationships/hyperlink" Target="https://stats.espncricinfo.com/ci/content/team/2.html" TargetMode="External"/><Relationship Id="rId1912" Type="http://schemas.openxmlformats.org/officeDocument/2006/relationships/hyperlink" Target="https://stats.espncricinfo.com/ci/engine/match/64982.html" TargetMode="External"/><Relationship Id="rId6076" Type="http://schemas.openxmlformats.org/officeDocument/2006/relationships/hyperlink" Target="https://stats.espncricinfo.com/ci/engine/match/64559.html" TargetMode="External"/><Relationship Id="rId8525" Type="http://schemas.openxmlformats.org/officeDocument/2006/relationships/hyperlink" Target="https://stats.espncricinfo.com/ci/content/team/7.html" TargetMode="External"/><Relationship Id="rId11506" Type="http://schemas.openxmlformats.org/officeDocument/2006/relationships/hyperlink" Target="https://stats.espncricinfo.com/ci/engine/match/226382.html" TargetMode="External"/><Relationship Id="rId18119" Type="http://schemas.openxmlformats.org/officeDocument/2006/relationships/hyperlink" Target="https://stats.espncricinfo.com/ci/content/team/5.html" TargetMode="External"/><Relationship Id="rId14729" Type="http://schemas.openxmlformats.org/officeDocument/2006/relationships/hyperlink" Target="https://stats.espncricinfo.com/ci/engine/match/423793.html" TargetMode="External"/><Relationship Id="rId21945" Type="http://schemas.openxmlformats.org/officeDocument/2006/relationships/hyperlink" Target="https://stats.espncricinfo.com/ci/content/ground/57129.html" TargetMode="External"/><Relationship Id="rId2686" Type="http://schemas.openxmlformats.org/officeDocument/2006/relationships/hyperlink" Target="https://stats.espncricinfo.com/ci/engine/match/64334.html" TargetMode="External"/><Relationship Id="rId9299" Type="http://schemas.openxmlformats.org/officeDocument/2006/relationships/hyperlink" Target="https://stats.espncricinfo.com/ci/engine/match/66180.html" TargetMode="External"/><Relationship Id="rId17202" Type="http://schemas.openxmlformats.org/officeDocument/2006/relationships/hyperlink" Target="https://stats.espncricinfo.com/ci/content/ground/236761.html" TargetMode="External"/><Relationship Id="rId658" Type="http://schemas.openxmlformats.org/officeDocument/2006/relationships/hyperlink" Target="https://stats.espncricinfo.com/ci/content/team/4.html" TargetMode="External"/><Relationship Id="rId2339" Type="http://schemas.openxmlformats.org/officeDocument/2006/relationships/hyperlink" Target="https://stats.espncricinfo.com/ci/content/team/1.html" TargetMode="External"/><Relationship Id="rId8382" Type="http://schemas.openxmlformats.org/officeDocument/2006/relationships/hyperlink" Target="https://stats.espncricinfo.com/ci/content/ground/58857.html" TargetMode="External"/><Relationship Id="rId13812" Type="http://schemas.openxmlformats.org/officeDocument/2006/relationships/hyperlink" Target="https://stats.espncricinfo.com/ci/engine/match/366709.html" TargetMode="External"/><Relationship Id="rId1422" Type="http://schemas.openxmlformats.org/officeDocument/2006/relationships/hyperlink" Target="https://stats.espncricinfo.com/ci/engine/match/65377.html" TargetMode="External"/><Relationship Id="rId8035" Type="http://schemas.openxmlformats.org/officeDocument/2006/relationships/hyperlink" Target="https://stats.espncricinfo.com/ci/engine/match/64665.html" TargetMode="External"/><Relationship Id="rId11016" Type="http://schemas.openxmlformats.org/officeDocument/2006/relationships/hyperlink" Target="https://stats.espncricinfo.com/ci/engine/match/64925.html" TargetMode="External"/><Relationship Id="rId11363" Type="http://schemas.openxmlformats.org/officeDocument/2006/relationships/hyperlink" Target="https://stats.espncricinfo.com/ci/content/team/3.html" TargetMode="External"/><Relationship Id="rId4992" Type="http://schemas.openxmlformats.org/officeDocument/2006/relationships/hyperlink" Target="https://stats.espncricinfo.com/ci/content/team/8.html" TargetMode="External"/><Relationship Id="rId14586" Type="http://schemas.openxmlformats.org/officeDocument/2006/relationships/hyperlink" Target="https://stats.espncricinfo.com/ci/content/team/6.html" TargetMode="External"/><Relationship Id="rId2196" Type="http://schemas.openxmlformats.org/officeDocument/2006/relationships/hyperlink" Target="https://stats.espncricinfo.com/ci/engine/match/65740.html" TargetMode="External"/><Relationship Id="rId4645" Type="http://schemas.openxmlformats.org/officeDocument/2006/relationships/hyperlink" Target="https://stats.espncricinfo.com/ci/content/team/3.html" TargetMode="External"/><Relationship Id="rId14239" Type="http://schemas.openxmlformats.org/officeDocument/2006/relationships/hyperlink" Target="https://stats.espncricinfo.com/ci/content/team/9.html" TargetMode="External"/><Relationship Id="rId21455" Type="http://schemas.openxmlformats.org/officeDocument/2006/relationships/hyperlink" Target="https://stats.espncricinfo.com/ci/engine/match/1275254.html" TargetMode="External"/><Relationship Id="rId168" Type="http://schemas.openxmlformats.org/officeDocument/2006/relationships/hyperlink" Target="https://stats.espncricinfo.com/ci/content/team/5.html" TargetMode="External"/><Relationship Id="rId7868" Type="http://schemas.openxmlformats.org/officeDocument/2006/relationships/hyperlink" Target="https://stats.espncricinfo.com/ci/content/team/2.html" TargetMode="External"/><Relationship Id="rId10849" Type="http://schemas.openxmlformats.org/officeDocument/2006/relationships/hyperlink" Target="https://stats.espncricinfo.com/ci/content/team/7.html" TargetMode="External"/><Relationship Id="rId21108" Type="http://schemas.openxmlformats.org/officeDocument/2006/relationships/hyperlink" Target="https://stats.espncricinfo.com/ci/content/ground/57160.html" TargetMode="External"/><Relationship Id="rId13322" Type="http://schemas.openxmlformats.org/officeDocument/2006/relationships/hyperlink" Target="https://stats.espncricinfo.com/ci/content/team/8.html" TargetMode="External"/><Relationship Id="rId16892" Type="http://schemas.openxmlformats.org/officeDocument/2006/relationships/hyperlink" Target="https://stats.espncricinfo.com/ci/content/ground/59545.html" TargetMode="External"/><Relationship Id="rId6951" Type="http://schemas.openxmlformats.org/officeDocument/2006/relationships/hyperlink" Target="https://stats.espncricinfo.com/ci/content/team/3.html" TargetMode="External"/><Relationship Id="rId14096" Type="http://schemas.openxmlformats.org/officeDocument/2006/relationships/hyperlink" Target="https://stats.espncricinfo.com/ci/content/team/15.html" TargetMode="External"/><Relationship Id="rId16545" Type="http://schemas.openxmlformats.org/officeDocument/2006/relationships/hyperlink" Target="https://stats.espncricinfo.com/ci/engine/match/593983.html" TargetMode="External"/><Relationship Id="rId4155" Type="http://schemas.openxmlformats.org/officeDocument/2006/relationships/hyperlink" Target="https://stats.espncricinfo.com/ci/content/team/3.html" TargetMode="External"/><Relationship Id="rId6604" Type="http://schemas.openxmlformats.org/officeDocument/2006/relationships/hyperlink" Target="https://stats.espncricinfo.com/ci/content/team/25.html" TargetMode="External"/><Relationship Id="rId19768" Type="http://schemas.openxmlformats.org/officeDocument/2006/relationships/hyperlink" Target="https://stats.espncricinfo.com/ci/content/team/1.html" TargetMode="External"/><Relationship Id="rId9827" Type="http://schemas.openxmlformats.org/officeDocument/2006/relationships/hyperlink" Target="https://stats.espncricinfo.com/ci/engine/match/65274.html" TargetMode="External"/><Relationship Id="rId12808" Type="http://schemas.openxmlformats.org/officeDocument/2006/relationships/hyperlink" Target="https://stats.espncricinfo.com/ci/content/team/6.html" TargetMode="External"/><Relationship Id="rId7378" Type="http://schemas.openxmlformats.org/officeDocument/2006/relationships/hyperlink" Target="https://stats.espncricinfo.com/ci/content/team/2.html" TargetMode="External"/><Relationship Id="rId10359" Type="http://schemas.openxmlformats.org/officeDocument/2006/relationships/hyperlink" Target="https://stats.espncricinfo.com/ci/engine/match/64862.html" TargetMode="External"/><Relationship Id="rId18851" Type="http://schemas.openxmlformats.org/officeDocument/2006/relationships/hyperlink" Target="https://stats.espncricinfo.com/ci/content/team/9.html" TargetMode="External"/><Relationship Id="rId3988" Type="http://schemas.openxmlformats.org/officeDocument/2006/relationships/hyperlink" Target="https://stats.espncricinfo.com/ci/content/team/3.html" TargetMode="External"/><Relationship Id="rId8910" Type="http://schemas.openxmlformats.org/officeDocument/2006/relationships/hyperlink" Target="https://stats.espncricinfo.com/ci/content/team/5.html" TargetMode="External"/><Relationship Id="rId18504" Type="http://schemas.openxmlformats.org/officeDocument/2006/relationships/hyperlink" Target="https://stats.espncricinfo.com/ci/content/ground/58899.html" TargetMode="External"/><Relationship Id="rId20798" Type="http://schemas.openxmlformats.org/officeDocument/2006/relationships/hyperlink" Target="https://stats.espncricinfo.com/ci/content/team/6.html" TargetMode="External"/><Relationship Id="rId6461" Type="http://schemas.openxmlformats.org/officeDocument/2006/relationships/hyperlink" Target="https://stats.espncricinfo.com/ci/content/team/3.html" TargetMode="External"/><Relationship Id="rId16055" Type="http://schemas.openxmlformats.org/officeDocument/2006/relationships/hyperlink" Target="https://stats.espncricinfo.com/ci/content/team/1.html" TargetMode="External"/><Relationship Id="rId6114" Type="http://schemas.openxmlformats.org/officeDocument/2006/relationships/hyperlink" Target="https://stats.espncricinfo.com/ci/content/ground/58936.html" TargetMode="External"/><Relationship Id="rId9684" Type="http://schemas.openxmlformats.org/officeDocument/2006/relationships/hyperlink" Target="https://stats.espncricinfo.com/ci/content/ground/59068.html" TargetMode="External"/><Relationship Id="rId19278" Type="http://schemas.openxmlformats.org/officeDocument/2006/relationships/hyperlink" Target="https://stats.espncricinfo.com/ci/engine/match/1089781.html" TargetMode="External"/><Relationship Id="rId9337" Type="http://schemas.openxmlformats.org/officeDocument/2006/relationships/hyperlink" Target="https://stats.espncricinfo.com/ci/content/team/3.html" TargetMode="External"/><Relationship Id="rId12665" Type="http://schemas.openxmlformats.org/officeDocument/2006/relationships/hyperlink" Target="https://stats.espncricinfo.com/ci/content/ground/59475.html" TargetMode="External"/><Relationship Id="rId2724" Type="http://schemas.openxmlformats.org/officeDocument/2006/relationships/hyperlink" Target="https://stats.espncricinfo.com/ci/content/team/2.html" TargetMode="External"/><Relationship Id="rId12318" Type="http://schemas.openxmlformats.org/officeDocument/2006/relationships/hyperlink" Target="https://stats.espncricinfo.com/ci/content/ground/58652.html" TargetMode="External"/><Relationship Id="rId15888" Type="http://schemas.openxmlformats.org/officeDocument/2006/relationships/hyperlink" Target="https://stats.espncricinfo.com/ci/content/team/6.html" TargetMode="External"/><Relationship Id="rId5947" Type="http://schemas.openxmlformats.org/officeDocument/2006/relationships/hyperlink" Target="https://stats.espncricinfo.com/ci/content/ground/59042.html" TargetMode="External"/><Relationship Id="rId18361" Type="http://schemas.openxmlformats.org/officeDocument/2006/relationships/hyperlink" Target="https://stats.espncricinfo.com/ci/engine/match/915781.html" TargetMode="External"/><Relationship Id="rId3498" Type="http://schemas.openxmlformats.org/officeDocument/2006/relationships/hyperlink" Target="https://stats.espncricinfo.com/ci/content/ground/56544.html" TargetMode="External"/><Relationship Id="rId8420" Type="http://schemas.openxmlformats.org/officeDocument/2006/relationships/hyperlink" Target="https://stats.espncricinfo.com/ci/content/team/2.html" TargetMode="External"/><Relationship Id="rId11401" Type="http://schemas.openxmlformats.org/officeDocument/2006/relationships/hyperlink" Target="https://stats.espncricinfo.com/ci/engine/match/226358.html" TargetMode="External"/><Relationship Id="rId18014" Type="http://schemas.openxmlformats.org/officeDocument/2006/relationships/hyperlink" Target="https://stats.espncricinfo.com/ci/content/team/40.html" TargetMode="External"/><Relationship Id="rId14971" Type="http://schemas.openxmlformats.org/officeDocument/2006/relationships/hyperlink" Target="https://stats.espncricinfo.com/ci/content/team/26.html" TargetMode="External"/><Relationship Id="rId2581" Type="http://schemas.openxmlformats.org/officeDocument/2006/relationships/hyperlink" Target="https://stats.espncricinfo.com/ci/engine/match/64991.html" TargetMode="External"/><Relationship Id="rId9194" Type="http://schemas.openxmlformats.org/officeDocument/2006/relationships/hyperlink" Target="https://stats.espncricinfo.com/ci/content/ground/57160.html" TargetMode="External"/><Relationship Id="rId12175" Type="http://schemas.openxmlformats.org/officeDocument/2006/relationships/hyperlink" Target="https://stats.espncricinfo.com/ci/engine/match/259391.html" TargetMode="External"/><Relationship Id="rId14624" Type="http://schemas.openxmlformats.org/officeDocument/2006/relationships/hyperlink" Target="https://stats.espncricinfo.com/ci/content/ground/56441.html" TargetMode="External"/><Relationship Id="rId21840" Type="http://schemas.openxmlformats.org/officeDocument/2006/relationships/hyperlink" Target="https://stats.espncricinfo.com/ci/content/ground/58986.html" TargetMode="External"/><Relationship Id="rId553" Type="http://schemas.openxmlformats.org/officeDocument/2006/relationships/hyperlink" Target="https://stats.espncricinfo.com/ci/content/team/2.html" TargetMode="External"/><Relationship Id="rId2234" Type="http://schemas.openxmlformats.org/officeDocument/2006/relationships/hyperlink" Target="https://stats.espncricinfo.com/ci/content/team/7.html" TargetMode="External"/><Relationship Id="rId17847" Type="http://schemas.openxmlformats.org/officeDocument/2006/relationships/hyperlink" Target="https://stats.espncricinfo.com/ci/content/ground/58831.html" TargetMode="External"/><Relationship Id="rId206" Type="http://schemas.openxmlformats.org/officeDocument/2006/relationships/hyperlink" Target="https://stats.espncricinfo.com/ci/content/ground/57160.html" TargetMode="External"/><Relationship Id="rId7906" Type="http://schemas.openxmlformats.org/officeDocument/2006/relationships/hyperlink" Target="https://stats.espncricinfo.com/ci/engine/match/66255.html" TargetMode="External"/><Relationship Id="rId15398" Type="http://schemas.openxmlformats.org/officeDocument/2006/relationships/hyperlink" Target="https://stats.espncricinfo.com/ci/content/team/4.html" TargetMode="External"/><Relationship Id="rId5457" Type="http://schemas.openxmlformats.org/officeDocument/2006/relationships/hyperlink" Target="https://stats.espncricinfo.com/ci/content/ground/59392.html" TargetMode="External"/><Relationship Id="rId16930" Type="http://schemas.openxmlformats.org/officeDocument/2006/relationships/hyperlink" Target="https://stats.espncricinfo.com/ci/content/team/2.html" TargetMode="External"/><Relationship Id="rId22267" Type="http://schemas.openxmlformats.org/officeDocument/2006/relationships/hyperlink" Target="https://stats.espncricinfo.com/ci/content/team/30.html" TargetMode="External"/><Relationship Id="rId14481" Type="http://schemas.openxmlformats.org/officeDocument/2006/relationships/hyperlink" Target="https://stats.espncricinfo.com/ci/engine/match/426720.html" TargetMode="External"/><Relationship Id="rId4540" Type="http://schemas.openxmlformats.org/officeDocument/2006/relationships/hyperlink" Target="https://stats.espncricinfo.com/ci/content/team/8.html" TargetMode="External"/><Relationship Id="rId14134" Type="http://schemas.openxmlformats.org/officeDocument/2006/relationships/hyperlink" Target="https://stats.espncricinfo.com/ci/engine/match/380716.html" TargetMode="External"/><Relationship Id="rId21350" Type="http://schemas.openxmlformats.org/officeDocument/2006/relationships/hyperlink" Target="https://stats.espncricinfo.com/ci/content/ground/59545.html" TargetMode="External"/><Relationship Id="rId2091" Type="http://schemas.openxmlformats.org/officeDocument/2006/relationships/hyperlink" Target="https://stats.espncricinfo.com/ci/engine/match/65411.html" TargetMode="External"/><Relationship Id="rId7763" Type="http://schemas.openxmlformats.org/officeDocument/2006/relationships/hyperlink" Target="https://stats.espncricinfo.com/ci/content/team/8.html" TargetMode="External"/><Relationship Id="rId17357" Type="http://schemas.openxmlformats.org/officeDocument/2006/relationships/hyperlink" Target="https://stats.espncricinfo.com/ci/engine/match/730087.html" TargetMode="External"/><Relationship Id="rId19806" Type="http://schemas.openxmlformats.org/officeDocument/2006/relationships/hyperlink" Target="https://stats.espncricinfo.com/ci/content/team/40.html" TargetMode="External"/><Relationship Id="rId21003" Type="http://schemas.openxmlformats.org/officeDocument/2006/relationships/hyperlink" Target="https://stats.espncricinfo.com/ci/content/ground/59089.html" TargetMode="External"/><Relationship Id="rId7416" Type="http://schemas.openxmlformats.org/officeDocument/2006/relationships/hyperlink" Target="https://stats.espncricinfo.com/ci/content/team/4.html" TargetMode="External"/><Relationship Id="rId10744" Type="http://schemas.openxmlformats.org/officeDocument/2006/relationships/hyperlink" Target="https://stats.espncricinfo.com/ci/content/team/1.html" TargetMode="External"/><Relationship Id="rId13967" Type="http://schemas.openxmlformats.org/officeDocument/2006/relationships/hyperlink" Target="https://stats.espncricinfo.com/ci/content/team/8.html" TargetMode="External"/><Relationship Id="rId16440" Type="http://schemas.openxmlformats.org/officeDocument/2006/relationships/hyperlink" Target="https://stats.espncricinfo.com/ci/content/ground/58040.html" TargetMode="External"/><Relationship Id="rId20836" Type="http://schemas.openxmlformats.org/officeDocument/2006/relationships/hyperlink" Target="https://stats.espncricinfo.com/ci/content/team/11.html" TargetMode="External"/><Relationship Id="rId1577" Type="http://schemas.openxmlformats.org/officeDocument/2006/relationships/hyperlink" Target="https://stats.espncricinfo.com/ci/content/team/7.html" TargetMode="External"/><Relationship Id="rId19663" Type="http://schemas.openxmlformats.org/officeDocument/2006/relationships/hyperlink" Target="https://stats.espncricinfo.com/ci/content/team/1.html" TargetMode="External"/><Relationship Id="rId4050" Type="http://schemas.openxmlformats.org/officeDocument/2006/relationships/hyperlink" Target="https://stats.espncricinfo.com/ci/engine/match/64419.html" TargetMode="External"/><Relationship Id="rId9722" Type="http://schemas.openxmlformats.org/officeDocument/2006/relationships/hyperlink" Target="https://stats.espncricinfo.com/ci/content/team/2.html" TargetMode="External"/><Relationship Id="rId19316" Type="http://schemas.openxmlformats.org/officeDocument/2006/relationships/hyperlink" Target="https://stats.espncricinfo.com/ci/content/ground/208543.html" TargetMode="External"/><Relationship Id="rId7273" Type="http://schemas.openxmlformats.org/officeDocument/2006/relationships/hyperlink" Target="https://stats.espncricinfo.com/ci/content/team/1.html" TargetMode="External"/><Relationship Id="rId10254" Type="http://schemas.openxmlformats.org/officeDocument/2006/relationships/hyperlink" Target="https://stats.espncricinfo.com/ci/engine/match/64849.html" TargetMode="External"/><Relationship Id="rId12703" Type="http://schemas.openxmlformats.org/officeDocument/2006/relationships/hyperlink" Target="https://stats.espncricinfo.com/ci/content/team/3.html" TargetMode="External"/><Relationship Id="rId15926" Type="http://schemas.openxmlformats.org/officeDocument/2006/relationships/hyperlink" Target="https://stats.espncricinfo.com/ci/content/ground/392627.html" TargetMode="External"/><Relationship Id="rId3883" Type="http://schemas.openxmlformats.org/officeDocument/2006/relationships/hyperlink" Target="https://stats.espncricinfo.com/ci/content/team/3.html" TargetMode="External"/><Relationship Id="rId13477" Type="http://schemas.openxmlformats.org/officeDocument/2006/relationships/hyperlink" Target="https://stats.espncricinfo.com/ci/engine/match/335350.html" TargetMode="External"/><Relationship Id="rId20693" Type="http://schemas.openxmlformats.org/officeDocument/2006/relationships/hyperlink" Target="https://stats.espncricinfo.com/ci/content/team/3.html" TargetMode="External"/><Relationship Id="rId1087" Type="http://schemas.openxmlformats.org/officeDocument/2006/relationships/hyperlink" Target="https://stats.espncricinfo.com/ci/engine/match/65086.html" TargetMode="External"/><Relationship Id="rId3536" Type="http://schemas.openxmlformats.org/officeDocument/2006/relationships/hyperlink" Target="https://stats.espncricinfo.com/ci/content/team/1.html" TargetMode="External"/><Relationship Id="rId20346" Type="http://schemas.openxmlformats.org/officeDocument/2006/relationships/hyperlink" Target="https://stats.espncricinfo.com/ci/content/team/2.html" TargetMode="External"/><Relationship Id="rId6759" Type="http://schemas.openxmlformats.org/officeDocument/2006/relationships/hyperlink" Target="https://stats.espncricinfo.com/ci/content/team/4.html" TargetMode="External"/><Relationship Id="rId12560" Type="http://schemas.openxmlformats.org/officeDocument/2006/relationships/hyperlink" Target="https://stats.espncricinfo.com/ci/content/team/26.html" TargetMode="External"/><Relationship Id="rId19173" Type="http://schemas.openxmlformats.org/officeDocument/2006/relationships/hyperlink" Target="https://stats.espncricinfo.com/ci/content/team/25.html" TargetMode="External"/><Relationship Id="rId9232" Type="http://schemas.openxmlformats.org/officeDocument/2006/relationships/hyperlink" Target="https://stats.espncricinfo.com/ci/content/team/8.html" TargetMode="External"/><Relationship Id="rId12213" Type="http://schemas.openxmlformats.org/officeDocument/2006/relationships/hyperlink" Target="https://stats.espncricinfo.com/ci/content/team/7.html" TargetMode="External"/><Relationship Id="rId5842" Type="http://schemas.openxmlformats.org/officeDocument/2006/relationships/hyperlink" Target="https://stats.espncricinfo.com/ci/content/team/9.html" TargetMode="External"/><Relationship Id="rId15436" Type="http://schemas.openxmlformats.org/officeDocument/2006/relationships/hyperlink" Target="https://stats.espncricinfo.com/ci/content/team/1.html" TargetMode="External"/><Relationship Id="rId15783" Type="http://schemas.openxmlformats.org/officeDocument/2006/relationships/hyperlink" Target="https://stats.espncricinfo.com/ci/content/ground/59537.html" TargetMode="External"/><Relationship Id="rId3393" Type="http://schemas.openxmlformats.org/officeDocument/2006/relationships/hyperlink" Target="https://stats.espncricinfo.com/ci/content/team/6.html" TargetMode="External"/><Relationship Id="rId3046" Type="http://schemas.openxmlformats.org/officeDocument/2006/relationships/hyperlink" Target="https://stats.espncricinfo.com/ci/content/ground/59458.html" TargetMode="External"/><Relationship Id="rId18659" Type="http://schemas.openxmlformats.org/officeDocument/2006/relationships/hyperlink" Target="https://stats.espncricinfo.com/ci/content/team/30.html" TargetMode="External"/><Relationship Id="rId6269" Type="http://schemas.openxmlformats.org/officeDocument/2006/relationships/hyperlink" Target="https://stats.espncricinfo.com/ci/engine/match/65878.html" TargetMode="External"/><Relationship Id="rId8718" Type="http://schemas.openxmlformats.org/officeDocument/2006/relationships/hyperlink" Target="https://stats.espncricinfo.com/ci/engine/match/66100.html" TargetMode="External"/><Relationship Id="rId12070" Type="http://schemas.openxmlformats.org/officeDocument/2006/relationships/hyperlink" Target="https://stats.espncricinfo.com/ci/engine/match/249750.html" TargetMode="External"/><Relationship Id="rId17742" Type="http://schemas.openxmlformats.org/officeDocument/2006/relationships/hyperlink" Target="https://stats.espncricinfo.com/ci/content/team/5.html" TargetMode="External"/><Relationship Id="rId2879" Type="http://schemas.openxmlformats.org/officeDocument/2006/relationships/hyperlink" Target="https://stats.espncricinfo.com/ci/content/ground/57851.html" TargetMode="External"/><Relationship Id="rId7801" Type="http://schemas.openxmlformats.org/officeDocument/2006/relationships/hyperlink" Target="https://stats.espncricinfo.com/ci/engine/match/64658.html" TargetMode="External"/><Relationship Id="rId15293" Type="http://schemas.openxmlformats.org/officeDocument/2006/relationships/hyperlink" Target="https://stats.espncricinfo.com/ci/engine/match/463153.html" TargetMode="External"/><Relationship Id="rId101" Type="http://schemas.openxmlformats.org/officeDocument/2006/relationships/hyperlink" Target="https://stats.espncricinfo.com/ci/content/ground/57092.html" TargetMode="External"/><Relationship Id="rId5352" Type="http://schemas.openxmlformats.org/officeDocument/2006/relationships/hyperlink" Target="https://stats.espncricinfo.com/ci/content/team/4.html" TargetMode="External"/><Relationship Id="rId22162" Type="http://schemas.openxmlformats.org/officeDocument/2006/relationships/hyperlink" Target="https://stats.espncricinfo.com/ci/content/team/6.html" TargetMode="External"/><Relationship Id="rId5005" Type="http://schemas.openxmlformats.org/officeDocument/2006/relationships/hyperlink" Target="https://stats.espncricinfo.com/ci/engine/match/65862.html" TargetMode="External"/><Relationship Id="rId8575" Type="http://schemas.openxmlformats.org/officeDocument/2006/relationships/hyperlink" Target="https://stats.espncricinfo.com/ci/content/team/6.html" TargetMode="External"/><Relationship Id="rId18169" Type="http://schemas.openxmlformats.org/officeDocument/2006/relationships/hyperlink" Target="https://stats.espncricinfo.com/ci/content/team/25.html" TargetMode="External"/><Relationship Id="rId1962" Type="http://schemas.openxmlformats.org/officeDocument/2006/relationships/hyperlink" Target="https://stats.espncricinfo.com/ci/content/team/7.html" TargetMode="External"/><Relationship Id="rId8228" Type="http://schemas.openxmlformats.org/officeDocument/2006/relationships/hyperlink" Target="https://stats.espncricinfo.com/ci/engine/match/64683.html" TargetMode="External"/><Relationship Id="rId11556" Type="http://schemas.openxmlformats.org/officeDocument/2006/relationships/hyperlink" Target="https://stats.espncricinfo.com/ci/engine/match/236963.html" TargetMode="External"/><Relationship Id="rId1615" Type="http://schemas.openxmlformats.org/officeDocument/2006/relationships/hyperlink" Target="https://stats.espncricinfo.com/ci/engine/match/64258.html" TargetMode="External"/><Relationship Id="rId11209" Type="http://schemas.openxmlformats.org/officeDocument/2006/relationships/hyperlink" Target="https://stats.espncricinfo.com/ci/content/team/1.html" TargetMode="External"/><Relationship Id="rId14779" Type="http://schemas.openxmlformats.org/officeDocument/2006/relationships/hyperlink" Target="https://stats.espncricinfo.com/ci/engine/match/452146.html" TargetMode="External"/><Relationship Id="rId19701" Type="http://schemas.openxmlformats.org/officeDocument/2006/relationships/hyperlink" Target="https://stats.espncricinfo.com/ci/engine/match/1134035.html" TargetMode="External"/><Relationship Id="rId21995" Type="http://schemas.openxmlformats.org/officeDocument/2006/relationships/hyperlink" Target="https://stats.espncricinfo.com/ci/engine/match/1317901.html" TargetMode="External"/><Relationship Id="rId4838" Type="http://schemas.openxmlformats.org/officeDocument/2006/relationships/hyperlink" Target="https://stats.espncricinfo.com/ci/content/team/6.html" TargetMode="External"/><Relationship Id="rId17252" Type="http://schemas.openxmlformats.org/officeDocument/2006/relationships/hyperlink" Target="https://stats.espncricinfo.com/ci/content/ground/236761.html" TargetMode="External"/><Relationship Id="rId21648" Type="http://schemas.openxmlformats.org/officeDocument/2006/relationships/hyperlink" Target="https://stats.espncricinfo.com/ci/content/team/27.html" TargetMode="External"/><Relationship Id="rId2389" Type="http://schemas.openxmlformats.org/officeDocument/2006/relationships/hyperlink" Target="https://stats.espncricinfo.com/ci/content/team/4.html" TargetMode="External"/><Relationship Id="rId7311" Type="http://schemas.openxmlformats.org/officeDocument/2006/relationships/hyperlink" Target="https://stats.espncricinfo.com/ci/content/ground/57219.html" TargetMode="External"/><Relationship Id="rId3921" Type="http://schemas.openxmlformats.org/officeDocument/2006/relationships/hyperlink" Target="https://stats.espncricinfo.com/ci/content/team/2.html" TargetMode="External"/><Relationship Id="rId13515" Type="http://schemas.openxmlformats.org/officeDocument/2006/relationships/hyperlink" Target="https://stats.espncricinfo.com/ci/content/team/8.html" TargetMode="External"/><Relationship Id="rId13862" Type="http://schemas.openxmlformats.org/officeDocument/2006/relationships/hyperlink" Target="https://stats.espncricinfo.com/ci/content/team/25.html" TargetMode="External"/><Relationship Id="rId1472" Type="http://schemas.openxmlformats.org/officeDocument/2006/relationships/hyperlink" Target="https://stats.espncricinfo.com/ci/engine/match/65384.html" TargetMode="External"/><Relationship Id="rId8085" Type="http://schemas.openxmlformats.org/officeDocument/2006/relationships/hyperlink" Target="https://stats.espncricinfo.com/ci/content/team/8.html" TargetMode="External"/><Relationship Id="rId11066" Type="http://schemas.openxmlformats.org/officeDocument/2006/relationships/hyperlink" Target="https://stats.espncricinfo.com/ci/content/team/5.html" TargetMode="External"/><Relationship Id="rId20731" Type="http://schemas.openxmlformats.org/officeDocument/2006/relationships/hyperlink" Target="https://stats.espncricinfo.com/ci/content/ground/56901.html" TargetMode="External"/><Relationship Id="rId1125" Type="http://schemas.openxmlformats.org/officeDocument/2006/relationships/hyperlink" Target="https://stats.espncricinfo.com/ci/content/team/4.html" TargetMode="External"/><Relationship Id="rId4695" Type="http://schemas.openxmlformats.org/officeDocument/2006/relationships/hyperlink" Target="https://stats.espncricinfo.com/ci/content/team/6.html" TargetMode="External"/><Relationship Id="rId14289" Type="http://schemas.openxmlformats.org/officeDocument/2006/relationships/hyperlink" Target="https://stats.espncricinfo.com/ci/content/team/2.html" TargetMode="External"/><Relationship Id="rId16738" Type="http://schemas.openxmlformats.org/officeDocument/2006/relationships/hyperlink" Target="https://stats.espncricinfo.com/ci/content/team/6.html" TargetMode="External"/><Relationship Id="rId4348" Type="http://schemas.openxmlformats.org/officeDocument/2006/relationships/hyperlink" Target="https://stats.espncricinfo.com/ci/content/team/2.html" TargetMode="External"/><Relationship Id="rId19211" Type="http://schemas.openxmlformats.org/officeDocument/2006/relationships/hyperlink" Target="https://stats.espncricinfo.com/ci/content/team/3.html" TargetMode="External"/><Relationship Id="rId21158" Type="http://schemas.openxmlformats.org/officeDocument/2006/relationships/hyperlink" Target="https://stats.espncricinfo.com/ci/engine/match/1244525.html" TargetMode="External"/><Relationship Id="rId10899" Type="http://schemas.openxmlformats.org/officeDocument/2006/relationships/hyperlink" Target="https://stats.espncricinfo.com/ci/content/team/2.html" TargetMode="External"/><Relationship Id="rId15821" Type="http://schemas.openxmlformats.org/officeDocument/2006/relationships/hyperlink" Target="https://stats.espncricinfo.com/ci/content/ground/57129.html" TargetMode="External"/><Relationship Id="rId13372" Type="http://schemas.openxmlformats.org/officeDocument/2006/relationships/hyperlink" Target="https://stats.espncricinfo.com/ci/content/team/4.html" TargetMode="External"/><Relationship Id="rId3431" Type="http://schemas.openxmlformats.org/officeDocument/2006/relationships/hyperlink" Target="https://stats.espncricinfo.com/ci/engine/match/64380.html" TargetMode="External"/><Relationship Id="rId13025" Type="http://schemas.openxmlformats.org/officeDocument/2006/relationships/hyperlink" Target="https://stats.espncricinfo.com/ci/content/team/2.html" TargetMode="External"/><Relationship Id="rId16595" Type="http://schemas.openxmlformats.org/officeDocument/2006/relationships/hyperlink" Target="https://stats.espncricinfo.com/ci/engine/match/567370.html" TargetMode="External"/><Relationship Id="rId20241" Type="http://schemas.openxmlformats.org/officeDocument/2006/relationships/hyperlink" Target="https://stats.espncricinfo.com/ci/engine/match/1144158.html" TargetMode="External"/><Relationship Id="rId6654" Type="http://schemas.openxmlformats.org/officeDocument/2006/relationships/hyperlink" Target="https://stats.espncricinfo.com/ci/content/team/5.html" TargetMode="External"/><Relationship Id="rId16248" Type="http://schemas.openxmlformats.org/officeDocument/2006/relationships/hyperlink" Target="https://stats.espncricinfo.com/ci/content/ground/59306.html" TargetMode="External"/><Relationship Id="rId6307" Type="http://schemas.openxmlformats.org/officeDocument/2006/relationships/hyperlink" Target="https://stats.espncricinfo.com/ci/content/ground/56661.html" TargetMode="External"/><Relationship Id="rId9877" Type="http://schemas.openxmlformats.org/officeDocument/2006/relationships/hyperlink" Target="https://stats.espncricinfo.com/ci/engine/match/65284.html" TargetMode="External"/><Relationship Id="rId12858" Type="http://schemas.openxmlformats.org/officeDocument/2006/relationships/hyperlink" Target="https://stats.espncricinfo.com/ci/content/team/3.html" TargetMode="External"/><Relationship Id="rId2917" Type="http://schemas.openxmlformats.org/officeDocument/2006/relationships/hyperlink" Target="https://stats.espncricinfo.com/ci/content/team/8.html" TargetMode="External"/><Relationship Id="rId15331" Type="http://schemas.openxmlformats.org/officeDocument/2006/relationships/hyperlink" Target="https://stats.espncricinfo.com/ci/engine/match/464990.html" TargetMode="External"/><Relationship Id="rId8960" Type="http://schemas.openxmlformats.org/officeDocument/2006/relationships/hyperlink" Target="https://stats.espncricinfo.com/ci/content/team/1.html" TargetMode="External"/><Relationship Id="rId18554" Type="http://schemas.openxmlformats.org/officeDocument/2006/relationships/hyperlink" Target="https://stats.espncricinfo.com/ci/content/ground/59421.html" TargetMode="External"/><Relationship Id="rId22200" Type="http://schemas.openxmlformats.org/officeDocument/2006/relationships/hyperlink" Target="https://stats.espncricinfo.com/ci/content/team/2.html" TargetMode="External"/><Relationship Id="rId8613" Type="http://schemas.openxmlformats.org/officeDocument/2006/relationships/hyperlink" Target="https://stats.espncricinfo.com/ci/engine/match/66320.html" TargetMode="External"/><Relationship Id="rId11941" Type="http://schemas.openxmlformats.org/officeDocument/2006/relationships/hyperlink" Target="https://stats.espncricinfo.com/ci/engine/match/225245.html" TargetMode="External"/><Relationship Id="rId18207" Type="http://schemas.openxmlformats.org/officeDocument/2006/relationships/hyperlink" Target="https://stats.espncricinfo.com/ci/content/team/9.html" TargetMode="External"/><Relationship Id="rId6164" Type="http://schemas.openxmlformats.org/officeDocument/2006/relationships/hyperlink" Target="https://stats.espncricinfo.com/ci/engine/match/66120.html" TargetMode="External"/><Relationship Id="rId2774" Type="http://schemas.openxmlformats.org/officeDocument/2006/relationships/hyperlink" Target="https://stats.espncricinfo.com/ci/content/team/7.html" TargetMode="External"/><Relationship Id="rId9387" Type="http://schemas.openxmlformats.org/officeDocument/2006/relationships/hyperlink" Target="https://stats.espncricinfo.com/ci/engine/match/64784.html" TargetMode="External"/><Relationship Id="rId14817" Type="http://schemas.openxmlformats.org/officeDocument/2006/relationships/hyperlink" Target="https://stats.espncricinfo.com/ci/content/team/9.html" TargetMode="External"/><Relationship Id="rId746" Type="http://schemas.openxmlformats.org/officeDocument/2006/relationships/hyperlink" Target="https://stats.espncricinfo.com/ci/content/team/7.html" TargetMode="External"/><Relationship Id="rId2427" Type="http://schemas.openxmlformats.org/officeDocument/2006/relationships/hyperlink" Target="https://stats.espncricinfo.com/ci/content/team/5.html" TargetMode="External"/><Relationship Id="rId12368" Type="http://schemas.openxmlformats.org/officeDocument/2006/relationships/hyperlink" Target="https://stats.espncricinfo.com/ci/content/ground/271573.html" TargetMode="External"/><Relationship Id="rId5997" Type="http://schemas.openxmlformats.org/officeDocument/2006/relationships/hyperlink" Target="https://stats.espncricinfo.com/ci/content/ground/58008.html" TargetMode="External"/><Relationship Id="rId13900" Type="http://schemas.openxmlformats.org/officeDocument/2006/relationships/hyperlink" Target="https://stats.espncricinfo.com/ci/content/ground/56293.html" TargetMode="External"/><Relationship Id="rId8470" Type="http://schemas.openxmlformats.org/officeDocument/2006/relationships/hyperlink" Target="https://stats.espncricinfo.com/ci/content/team/8.html" TargetMode="External"/><Relationship Id="rId11451" Type="http://schemas.openxmlformats.org/officeDocument/2006/relationships/hyperlink" Target="https://stats.espncricinfo.com/ci/engine/match/226390.html" TargetMode="External"/><Relationship Id="rId18064" Type="http://schemas.openxmlformats.org/officeDocument/2006/relationships/hyperlink" Target="https://stats.espncricinfo.com/ci/content/team/2.html" TargetMode="External"/><Relationship Id="rId1510" Type="http://schemas.openxmlformats.org/officeDocument/2006/relationships/hyperlink" Target="https://stats.espncricinfo.com/ci/content/team/4.html" TargetMode="External"/><Relationship Id="rId8123" Type="http://schemas.openxmlformats.org/officeDocument/2006/relationships/hyperlink" Target="https://stats.espncricinfo.com/ci/content/ground/58661.html" TargetMode="External"/><Relationship Id="rId11104" Type="http://schemas.openxmlformats.org/officeDocument/2006/relationships/hyperlink" Target="https://stats.espncricinfo.com/ci/content/ground/58204.html" TargetMode="External"/><Relationship Id="rId14674" Type="http://schemas.openxmlformats.org/officeDocument/2006/relationships/hyperlink" Target="https://stats.espncricinfo.com/ci/engine/match/406196.html" TargetMode="External"/><Relationship Id="rId21890" Type="http://schemas.openxmlformats.org/officeDocument/2006/relationships/hyperlink" Target="https://stats.espncricinfo.com/ci/content/ground/58686.html" TargetMode="External"/><Relationship Id="rId4733" Type="http://schemas.openxmlformats.org/officeDocument/2006/relationships/hyperlink" Target="https://stats.espncricinfo.com/ci/content/team/2.html" TargetMode="External"/><Relationship Id="rId14327" Type="http://schemas.openxmlformats.org/officeDocument/2006/relationships/hyperlink" Target="https://stats.espncricinfo.com/ci/engine/match/350047.html" TargetMode="External"/><Relationship Id="rId21543" Type="http://schemas.openxmlformats.org/officeDocument/2006/relationships/hyperlink" Target="https://stats.espncricinfo.com/ci/engine/match/1294971.html" TargetMode="External"/><Relationship Id="rId2284" Type="http://schemas.openxmlformats.org/officeDocument/2006/relationships/hyperlink" Target="https://stats.espncricinfo.com/ci/content/team/1.html" TargetMode="External"/><Relationship Id="rId17897" Type="http://schemas.openxmlformats.org/officeDocument/2006/relationships/hyperlink" Target="https://stats.espncricinfo.com/ci/content/ground/58810.html" TargetMode="External"/><Relationship Id="rId256" Type="http://schemas.openxmlformats.org/officeDocument/2006/relationships/hyperlink" Target="https://stats.espncricinfo.com/ci/content/ground/57290.html" TargetMode="External"/><Relationship Id="rId7956" Type="http://schemas.openxmlformats.org/officeDocument/2006/relationships/hyperlink" Target="https://stats.espncricinfo.com/ci/engine/match/66258.html" TargetMode="External"/><Relationship Id="rId10937" Type="http://schemas.openxmlformats.org/officeDocument/2006/relationships/hyperlink" Target="https://stats.espncricinfo.com/ci/content/ground/56407.html" TargetMode="External"/><Relationship Id="rId7609" Type="http://schemas.openxmlformats.org/officeDocument/2006/relationships/hyperlink" Target="https://stats.espncricinfo.com/ci/content/team/4.html" TargetMode="External"/><Relationship Id="rId13410" Type="http://schemas.openxmlformats.org/officeDocument/2006/relationships/hyperlink" Target="https://stats.espncricinfo.com/ci/content/team/7.html" TargetMode="External"/><Relationship Id="rId16980" Type="http://schemas.openxmlformats.org/officeDocument/2006/relationships/hyperlink" Target="https://stats.espncricinfo.com/ci/content/ground/236761.html" TargetMode="External"/><Relationship Id="rId16633" Type="http://schemas.openxmlformats.org/officeDocument/2006/relationships/hyperlink" Target="https://stats.espncricinfo.com/ci/content/ground/59537.html" TargetMode="External"/><Relationship Id="rId1020" Type="http://schemas.openxmlformats.org/officeDocument/2006/relationships/hyperlink" Target="https://stats.espncricinfo.com/ci/content/team/5.html" TargetMode="External"/><Relationship Id="rId4590" Type="http://schemas.openxmlformats.org/officeDocument/2006/relationships/hyperlink" Target="https://stats.espncricinfo.com/ci/content/team/2.html" TargetMode="External"/><Relationship Id="rId14184" Type="http://schemas.openxmlformats.org/officeDocument/2006/relationships/hyperlink" Target="https://stats.espncricinfo.com/ci/content/team/4.html" TargetMode="External"/><Relationship Id="rId19856" Type="http://schemas.openxmlformats.org/officeDocument/2006/relationships/hyperlink" Target="https://stats.espncricinfo.com/ci/content/team/40.html" TargetMode="External"/><Relationship Id="rId4243" Type="http://schemas.openxmlformats.org/officeDocument/2006/relationships/hyperlink" Target="https://stats.espncricinfo.com/ci/content/team/3.html" TargetMode="External"/><Relationship Id="rId9915" Type="http://schemas.openxmlformats.org/officeDocument/2006/relationships/hyperlink" Target="https://stats.espncricinfo.com/ci/content/team/7.html" TargetMode="External"/><Relationship Id="rId19509" Type="http://schemas.openxmlformats.org/officeDocument/2006/relationships/hyperlink" Target="https://stats.espncricinfo.com/ci/content/team/29.html" TargetMode="External"/><Relationship Id="rId21053" Type="http://schemas.openxmlformats.org/officeDocument/2006/relationships/hyperlink" Target="https://stats.espncricinfo.com/ci/content/ground/59147.html" TargetMode="External"/><Relationship Id="rId7466" Type="http://schemas.openxmlformats.org/officeDocument/2006/relationships/hyperlink" Target="https://stats.espncricinfo.com/ci/content/team/6.html" TargetMode="External"/><Relationship Id="rId10794" Type="http://schemas.openxmlformats.org/officeDocument/2006/relationships/hyperlink" Target="https://stats.espncricinfo.com/ci/content/team/1.html" TargetMode="External"/><Relationship Id="rId7119" Type="http://schemas.openxmlformats.org/officeDocument/2006/relationships/hyperlink" Target="https://stats.espncricinfo.com/ci/content/team/4.html" TargetMode="External"/><Relationship Id="rId10447" Type="http://schemas.openxmlformats.org/officeDocument/2006/relationships/hyperlink" Target="https://stats.espncricinfo.com/ci/engine/match/64874.html" TargetMode="External"/><Relationship Id="rId16490" Type="http://schemas.openxmlformats.org/officeDocument/2006/relationships/hyperlink" Target="https://stats.espncricinfo.com/ci/engine/match/573018.html" TargetMode="External"/><Relationship Id="rId20886" Type="http://schemas.openxmlformats.org/officeDocument/2006/relationships/hyperlink" Target="https://stats.espncricinfo.com/ci/content/team/40.html" TargetMode="External"/><Relationship Id="rId3729" Type="http://schemas.openxmlformats.org/officeDocument/2006/relationships/hyperlink" Target="https://stats.espncricinfo.com/ci/content/team/7.html" TargetMode="External"/><Relationship Id="rId16143" Type="http://schemas.openxmlformats.org/officeDocument/2006/relationships/hyperlink" Target="https://stats.espncricinfo.com/ci/content/team/8.html" TargetMode="External"/><Relationship Id="rId20539" Type="http://schemas.openxmlformats.org/officeDocument/2006/relationships/hyperlink" Target="https://stats.espncricinfo.com/ci/content/team/5.html" TargetMode="External"/><Relationship Id="rId6202" Type="http://schemas.openxmlformats.org/officeDocument/2006/relationships/hyperlink" Target="https://stats.espncricinfo.com/ci/content/team/8.html" TargetMode="External"/><Relationship Id="rId9772" Type="http://schemas.openxmlformats.org/officeDocument/2006/relationships/hyperlink" Target="https://stats.espncricinfo.com/ci/content/team/2.html" TargetMode="External"/><Relationship Id="rId12753" Type="http://schemas.openxmlformats.org/officeDocument/2006/relationships/hyperlink" Target="https://stats.espncricinfo.com/ci/content/team/29.html" TargetMode="External"/><Relationship Id="rId19366" Type="http://schemas.openxmlformats.org/officeDocument/2006/relationships/hyperlink" Target="https://stats.espncricinfo.com/ci/content/ground/59306.html" TargetMode="External"/><Relationship Id="rId2812" Type="http://schemas.openxmlformats.org/officeDocument/2006/relationships/hyperlink" Target="https://stats.espncricinfo.com/ci/content/team/1.html" TargetMode="External"/><Relationship Id="rId9425" Type="http://schemas.openxmlformats.org/officeDocument/2006/relationships/hyperlink" Target="https://stats.espncricinfo.com/ci/content/team/4.html" TargetMode="External"/><Relationship Id="rId12406" Type="http://schemas.openxmlformats.org/officeDocument/2006/relationships/hyperlink" Target="https://stats.espncricinfo.com/ci/content/team/15.html" TargetMode="External"/><Relationship Id="rId19019" Type="http://schemas.openxmlformats.org/officeDocument/2006/relationships/hyperlink" Target="https://stats.espncricinfo.com/ci/content/team/9.html" TargetMode="External"/><Relationship Id="rId15976" Type="http://schemas.openxmlformats.org/officeDocument/2006/relationships/hyperlink" Target="https://stats.espncricinfo.com/ci/content/ground/56658.html" TargetMode="External"/><Relationship Id="rId3586" Type="http://schemas.openxmlformats.org/officeDocument/2006/relationships/hyperlink" Target="https://stats.espncricinfo.com/ci/content/team/5.html" TargetMode="External"/><Relationship Id="rId15629" Type="http://schemas.openxmlformats.org/officeDocument/2006/relationships/hyperlink" Target="https://stats.espncricinfo.com/ci/engine/match/489213.html" TargetMode="External"/><Relationship Id="rId20396" Type="http://schemas.openxmlformats.org/officeDocument/2006/relationships/hyperlink" Target="https://stats.espncricinfo.com/ci/content/team/7.html" TargetMode="External"/><Relationship Id="rId3239" Type="http://schemas.openxmlformats.org/officeDocument/2006/relationships/hyperlink" Target="https://stats.espncricinfo.com/ci/content/team/1.html" TargetMode="External"/><Relationship Id="rId18102" Type="http://schemas.openxmlformats.org/officeDocument/2006/relationships/hyperlink" Target="https://stats.espncricinfo.com/ci/engine/match/868729.html" TargetMode="External"/><Relationship Id="rId20049" Type="http://schemas.openxmlformats.org/officeDocument/2006/relationships/hyperlink" Target="https://stats.espncricinfo.com/ci/content/ground/59396.html" TargetMode="External"/><Relationship Id="rId9282" Type="http://schemas.openxmlformats.org/officeDocument/2006/relationships/hyperlink" Target="https://stats.espncricinfo.com/ci/content/team/7.html" TargetMode="External"/><Relationship Id="rId14712" Type="http://schemas.openxmlformats.org/officeDocument/2006/relationships/hyperlink" Target="https://stats.espncricinfo.com/ci/content/team/1.html" TargetMode="External"/><Relationship Id="rId12263" Type="http://schemas.openxmlformats.org/officeDocument/2006/relationships/hyperlink" Target="https://stats.espncricinfo.com/ci/content/ground/56441.html" TargetMode="External"/><Relationship Id="rId17935" Type="http://schemas.openxmlformats.org/officeDocument/2006/relationships/hyperlink" Target="https://stats.espncricinfo.com/ci/content/team/8.html" TargetMode="External"/><Relationship Id="rId641" Type="http://schemas.openxmlformats.org/officeDocument/2006/relationships/hyperlink" Target="https://stats.espncricinfo.com/ci/content/team/2.html" TargetMode="External"/><Relationship Id="rId2322" Type="http://schemas.openxmlformats.org/officeDocument/2006/relationships/hyperlink" Target="https://stats.espncricinfo.com/ci/content/team/6.html" TargetMode="External"/><Relationship Id="rId5892" Type="http://schemas.openxmlformats.org/officeDocument/2006/relationships/hyperlink" Target="https://stats.espncricinfo.com/ci/content/ground/59068.html" TargetMode="External"/><Relationship Id="rId15486" Type="http://schemas.openxmlformats.org/officeDocument/2006/relationships/hyperlink" Target="https://stats.espncricinfo.com/ci/content/team/15.html" TargetMode="External"/><Relationship Id="rId5545" Type="http://schemas.openxmlformats.org/officeDocument/2006/relationships/hyperlink" Target="https://stats.espncricinfo.com/ci/content/team/7.html" TargetMode="External"/><Relationship Id="rId15139" Type="http://schemas.openxmlformats.org/officeDocument/2006/relationships/hyperlink" Target="https://stats.espncricinfo.com/ci/content/team/25.html" TargetMode="External"/><Relationship Id="rId3096" Type="http://schemas.openxmlformats.org/officeDocument/2006/relationships/hyperlink" Target="https://stats.espncricinfo.com/ci/content/ground/59392.html" TargetMode="External"/><Relationship Id="rId8768" Type="http://schemas.openxmlformats.org/officeDocument/2006/relationships/hyperlink" Target="https://stats.espncricinfo.com/ci/engine/match/65902.html" TargetMode="External"/><Relationship Id="rId22008" Type="http://schemas.openxmlformats.org/officeDocument/2006/relationships/hyperlink" Target="https://stats.espncricinfo.com/ci/content/team/9.html" TargetMode="External"/><Relationship Id="rId11749" Type="http://schemas.openxmlformats.org/officeDocument/2006/relationships/hyperlink" Target="https://stats.espncricinfo.com/ci/content/ground/59495.html" TargetMode="External"/><Relationship Id="rId1808" Type="http://schemas.openxmlformats.org/officeDocument/2006/relationships/hyperlink" Target="https://stats.espncricinfo.com/ci/engine/match/64274.html" TargetMode="External"/><Relationship Id="rId14222" Type="http://schemas.openxmlformats.org/officeDocument/2006/relationships/hyperlink" Target="https://stats.espncricinfo.com/ci/content/ground/59537.html" TargetMode="External"/><Relationship Id="rId17792" Type="http://schemas.openxmlformats.org/officeDocument/2006/relationships/hyperlink" Target="https://stats.espncricinfo.com/ci/content/team/5.html" TargetMode="External"/><Relationship Id="rId151" Type="http://schemas.openxmlformats.org/officeDocument/2006/relationships/hyperlink" Target="https://stats.espncricinfo.com/ci/content/ground/57092.html" TargetMode="External"/><Relationship Id="rId7851" Type="http://schemas.openxmlformats.org/officeDocument/2006/relationships/hyperlink" Target="https://stats.espncricinfo.com/ci/engine/match/65788.html" TargetMode="External"/><Relationship Id="rId10832" Type="http://schemas.openxmlformats.org/officeDocument/2006/relationships/hyperlink" Target="https://stats.espncricinfo.com/ci/content/ground/58988.html" TargetMode="External"/><Relationship Id="rId17445" Type="http://schemas.openxmlformats.org/officeDocument/2006/relationships/hyperlink" Target="https://stats.espncricinfo.com/ci/content/team/6.html" TargetMode="External"/><Relationship Id="rId7504" Type="http://schemas.openxmlformats.org/officeDocument/2006/relationships/hyperlink" Target="https://stats.espncricinfo.com/ci/engine/match/65888.html" TargetMode="External"/><Relationship Id="rId5055" Type="http://schemas.openxmlformats.org/officeDocument/2006/relationships/hyperlink" Target="https://stats.espncricinfo.com/ci/engine/match/64506.html" TargetMode="External"/><Relationship Id="rId1665" Type="http://schemas.openxmlformats.org/officeDocument/2006/relationships/hyperlink" Target="https://stats.espncricinfo.com/ci/content/team/7.html" TargetMode="External"/><Relationship Id="rId8278" Type="http://schemas.openxmlformats.org/officeDocument/2006/relationships/hyperlink" Target="https://stats.espncricinfo.com/ci/engine/match/65602.html" TargetMode="External"/><Relationship Id="rId11259" Type="http://schemas.openxmlformats.org/officeDocument/2006/relationships/hyperlink" Target="https://stats.espncricinfo.com/ci/content/team/213709.html" TargetMode="External"/><Relationship Id="rId13708" Type="http://schemas.openxmlformats.org/officeDocument/2006/relationships/hyperlink" Target="https://stats.espncricinfo.com/ci/engine/match/361757.html" TargetMode="External"/><Relationship Id="rId20924" Type="http://schemas.openxmlformats.org/officeDocument/2006/relationships/hyperlink" Target="https://stats.espncricinfo.com/ci/content/ground/58547.html" TargetMode="External"/><Relationship Id="rId1318" Type="http://schemas.openxmlformats.org/officeDocument/2006/relationships/hyperlink" Target="https://stats.espncricinfo.com/ci/content/team/4.html" TargetMode="External"/><Relationship Id="rId19751" Type="http://schemas.openxmlformats.org/officeDocument/2006/relationships/hyperlink" Target="https://stats.espncricinfo.com/ci/engine/match/1133005.html" TargetMode="External"/><Relationship Id="rId4888" Type="http://schemas.openxmlformats.org/officeDocument/2006/relationships/hyperlink" Target="https://stats.espncricinfo.com/ci/content/team/2.html" TargetMode="External"/><Relationship Id="rId7361" Type="http://schemas.openxmlformats.org/officeDocument/2006/relationships/hyperlink" Target="https://stats.espncricinfo.com/ci/content/team/8.html" TargetMode="External"/><Relationship Id="rId9810" Type="http://schemas.openxmlformats.org/officeDocument/2006/relationships/hyperlink" Target="https://stats.espncricinfo.com/ci/content/team/28.html" TargetMode="External"/><Relationship Id="rId19404" Type="http://schemas.openxmlformats.org/officeDocument/2006/relationships/hyperlink" Target="https://stats.espncricinfo.com/ci/content/team/1.html" TargetMode="External"/><Relationship Id="rId21698" Type="http://schemas.openxmlformats.org/officeDocument/2006/relationships/hyperlink" Target="https://stats.espncricinfo.com/ci/content/team/7.html" TargetMode="External"/><Relationship Id="rId24" Type="http://schemas.openxmlformats.org/officeDocument/2006/relationships/hyperlink" Target="https://stats.espncricinfo.com/ci/content/ground/58812.html" TargetMode="External"/><Relationship Id="rId7014" Type="http://schemas.openxmlformats.org/officeDocument/2006/relationships/hyperlink" Target="https://stats.espncricinfo.com/ci/content/ground/56661.html" TargetMode="External"/><Relationship Id="rId10342" Type="http://schemas.openxmlformats.org/officeDocument/2006/relationships/hyperlink" Target="https://stats.espncricinfo.com/ci/content/team/6.html" TargetMode="External"/><Relationship Id="rId3971" Type="http://schemas.openxmlformats.org/officeDocument/2006/relationships/hyperlink" Target="https://stats.espncricinfo.com/ci/content/team/3.html" TargetMode="External"/><Relationship Id="rId13565" Type="http://schemas.openxmlformats.org/officeDocument/2006/relationships/hyperlink" Target="https://stats.espncricinfo.com/ci/content/team/2.html" TargetMode="External"/><Relationship Id="rId20781" Type="http://schemas.openxmlformats.org/officeDocument/2006/relationships/hyperlink" Target="https://stats.espncricinfo.com/ci/engine/match/1193504.html" TargetMode="External"/><Relationship Id="rId3624" Type="http://schemas.openxmlformats.org/officeDocument/2006/relationships/hyperlink" Target="https://stats.espncricinfo.com/ci/content/team/1.html" TargetMode="External"/><Relationship Id="rId13218" Type="http://schemas.openxmlformats.org/officeDocument/2006/relationships/hyperlink" Target="https://stats.espncricinfo.com/ci/content/team/3.html" TargetMode="External"/><Relationship Id="rId16788" Type="http://schemas.openxmlformats.org/officeDocument/2006/relationships/hyperlink" Target="https://stats.espncricinfo.com/ci/content/team/6.html" TargetMode="External"/><Relationship Id="rId20434" Type="http://schemas.openxmlformats.org/officeDocument/2006/relationships/hyperlink" Target="https://stats.espncricinfo.com/ci/engine/match/1179274.html" TargetMode="External"/><Relationship Id="rId1175" Type="http://schemas.openxmlformats.org/officeDocument/2006/relationships/hyperlink" Target="https://stats.espncricinfo.com/ci/content/ground/56544.html" TargetMode="External"/><Relationship Id="rId6847" Type="http://schemas.openxmlformats.org/officeDocument/2006/relationships/hyperlink" Target="https://stats.espncricinfo.com/ci/content/team/5.html" TargetMode="External"/><Relationship Id="rId19261" Type="http://schemas.openxmlformats.org/officeDocument/2006/relationships/hyperlink" Target="https://stats.espncricinfo.com/ci/content/team/40.html" TargetMode="External"/><Relationship Id="rId4398" Type="http://schemas.openxmlformats.org/officeDocument/2006/relationships/hyperlink" Target="https://stats.espncricinfo.com/ci/content/team/4.html" TargetMode="External"/><Relationship Id="rId9320" Type="http://schemas.openxmlformats.org/officeDocument/2006/relationships/hyperlink" Target="https://stats.espncricinfo.com/ci/content/team/26.html" TargetMode="External"/><Relationship Id="rId12301" Type="http://schemas.openxmlformats.org/officeDocument/2006/relationships/hyperlink" Target="https://stats.espncricinfo.com/ci/content/team/30.html" TargetMode="External"/><Relationship Id="rId15871" Type="http://schemas.openxmlformats.org/officeDocument/2006/relationships/hyperlink" Target="https://stats.espncricinfo.com/ci/content/ground/58040.html" TargetMode="External"/><Relationship Id="rId5930" Type="http://schemas.openxmlformats.org/officeDocument/2006/relationships/hyperlink" Target="https://stats.espncricinfo.com/ci/content/team/9.html" TargetMode="External"/><Relationship Id="rId15524" Type="http://schemas.openxmlformats.org/officeDocument/2006/relationships/hyperlink" Target="https://stats.espncricinfo.com/ci/engine/match/433590.html" TargetMode="External"/><Relationship Id="rId3481" Type="http://schemas.openxmlformats.org/officeDocument/2006/relationships/hyperlink" Target="https://stats.espncricinfo.com/ci/content/team/4.html" TargetMode="External"/><Relationship Id="rId13075" Type="http://schemas.openxmlformats.org/officeDocument/2006/relationships/hyperlink" Target="https://stats.espncricinfo.com/ci/content/team/3.html" TargetMode="External"/><Relationship Id="rId18747" Type="http://schemas.openxmlformats.org/officeDocument/2006/relationships/hyperlink" Target="https://stats.espncricinfo.com/ci/content/team/40.html" TargetMode="External"/><Relationship Id="rId20291" Type="http://schemas.openxmlformats.org/officeDocument/2006/relationships/hyperlink" Target="https://stats.espncricinfo.com/ci/engine/match/1153845.html" TargetMode="External"/><Relationship Id="rId3134" Type="http://schemas.openxmlformats.org/officeDocument/2006/relationships/hyperlink" Target="https://stats.espncricinfo.com/ci/content/team/5.html" TargetMode="External"/><Relationship Id="rId8806" Type="http://schemas.openxmlformats.org/officeDocument/2006/relationships/hyperlink" Target="https://stats.espncricinfo.com/ci/content/team/9.html" TargetMode="External"/><Relationship Id="rId16298" Type="http://schemas.openxmlformats.org/officeDocument/2006/relationships/hyperlink" Target="https://stats.espncricinfo.com/ci/engine/match/555894.html" TargetMode="External"/><Relationship Id="rId6357" Type="http://schemas.openxmlformats.org/officeDocument/2006/relationships/hyperlink" Target="https://stats.espncricinfo.com/ci/content/ground/59308.html" TargetMode="External"/><Relationship Id="rId17830" Type="http://schemas.openxmlformats.org/officeDocument/2006/relationships/hyperlink" Target="https://stats.espncricinfo.com/ci/content/team/7.html" TargetMode="External"/><Relationship Id="rId2967" Type="http://schemas.openxmlformats.org/officeDocument/2006/relationships/hyperlink" Target="https://stats.espncricinfo.com/ci/content/team/8.html" TargetMode="External"/><Relationship Id="rId5440" Type="http://schemas.openxmlformats.org/officeDocument/2006/relationships/hyperlink" Target="https://stats.espncricinfo.com/ci/content/team/3.html" TargetMode="External"/><Relationship Id="rId15381" Type="http://schemas.openxmlformats.org/officeDocument/2006/relationships/hyperlink" Target="https://stats.espncricinfo.com/ci/engine/match/433560.html" TargetMode="External"/><Relationship Id="rId939" Type="http://schemas.openxmlformats.org/officeDocument/2006/relationships/hyperlink" Target="https://stats.espncricinfo.com/ci/engine/match/64207.html" TargetMode="External"/><Relationship Id="rId11991" Type="http://schemas.openxmlformats.org/officeDocument/2006/relationships/hyperlink" Target="https://stats.espncricinfo.com/ci/content/team/6.html" TargetMode="External"/><Relationship Id="rId15034" Type="http://schemas.openxmlformats.org/officeDocument/2006/relationships/hyperlink" Target="https://stats.espncricinfo.com/ci/engine/match/456663.html" TargetMode="External"/><Relationship Id="rId22250" Type="http://schemas.openxmlformats.org/officeDocument/2006/relationships/hyperlink" Target="https://stats.espncricinfo.com/ci/content/ground/434211.html" TargetMode="External"/><Relationship Id="rId8663" Type="http://schemas.openxmlformats.org/officeDocument/2006/relationships/hyperlink" Target="https://stats.espncricinfo.com/ci/engine/match/64723.html" TargetMode="External"/><Relationship Id="rId11644" Type="http://schemas.openxmlformats.org/officeDocument/2006/relationships/hyperlink" Target="https://stats.espncricinfo.com/ci/content/team/2.html" TargetMode="External"/><Relationship Id="rId18257" Type="http://schemas.openxmlformats.org/officeDocument/2006/relationships/hyperlink" Target="https://stats.espncricinfo.com/ci/content/team/1.html" TargetMode="External"/><Relationship Id="rId1703" Type="http://schemas.openxmlformats.org/officeDocument/2006/relationships/hyperlink" Target="https://stats.espncricinfo.com/ci/content/ground/58988.html" TargetMode="External"/><Relationship Id="rId8316" Type="http://schemas.openxmlformats.org/officeDocument/2006/relationships/hyperlink" Target="https://stats.espncricinfo.com/ci/content/team/2.html" TargetMode="External"/><Relationship Id="rId4926" Type="http://schemas.openxmlformats.org/officeDocument/2006/relationships/hyperlink" Target="https://stats.espncricinfo.com/ci/content/team/25.html" TargetMode="External"/><Relationship Id="rId14867" Type="http://schemas.openxmlformats.org/officeDocument/2006/relationships/hyperlink" Target="https://stats.espncricinfo.com/ci/content/team/8.html" TargetMode="External"/><Relationship Id="rId17340" Type="http://schemas.openxmlformats.org/officeDocument/2006/relationships/hyperlink" Target="https://stats.espncricinfo.com/ci/content/team/6.html" TargetMode="External"/><Relationship Id="rId21736" Type="http://schemas.openxmlformats.org/officeDocument/2006/relationships/hyperlink" Target="https://stats.espncricinfo.com/ci/content/ground/392627.html" TargetMode="External"/><Relationship Id="rId796" Type="http://schemas.openxmlformats.org/officeDocument/2006/relationships/hyperlink" Target="https://stats.espncricinfo.com/ci/content/team/7.html" TargetMode="External"/><Relationship Id="rId2477" Type="http://schemas.openxmlformats.org/officeDocument/2006/relationships/hyperlink" Target="https://stats.espncricinfo.com/ci/content/team/6.html" TargetMode="External"/><Relationship Id="rId449" Type="http://schemas.openxmlformats.org/officeDocument/2006/relationships/hyperlink" Target="https://stats.espncricinfo.com/ci/content/team/1.html" TargetMode="External"/><Relationship Id="rId13950" Type="http://schemas.openxmlformats.org/officeDocument/2006/relationships/hyperlink" Target="https://stats.espncricinfo.com/ci/content/ground/58661.html" TargetMode="External"/><Relationship Id="rId8173" Type="http://schemas.openxmlformats.org/officeDocument/2006/relationships/hyperlink" Target="https://stats.espncricinfo.com/ci/engine/match/65898.html" TargetMode="External"/><Relationship Id="rId13603" Type="http://schemas.openxmlformats.org/officeDocument/2006/relationships/hyperlink" Target="https://stats.espncricinfo.com/ci/content/team/17.html" TargetMode="External"/><Relationship Id="rId1560" Type="http://schemas.openxmlformats.org/officeDocument/2006/relationships/hyperlink" Target="https://stats.espncricinfo.com/ci/engine/match/65727.html" TargetMode="External"/><Relationship Id="rId11154" Type="http://schemas.openxmlformats.org/officeDocument/2006/relationships/hyperlink" Target="https://stats.espncricinfo.com/ci/content/ground/57127.html" TargetMode="External"/><Relationship Id="rId16826" Type="http://schemas.openxmlformats.org/officeDocument/2006/relationships/hyperlink" Target="https://stats.espncricinfo.com/ci/content/team/6.html" TargetMode="External"/><Relationship Id="rId1213" Type="http://schemas.openxmlformats.org/officeDocument/2006/relationships/hyperlink" Target="https://stats.espncricinfo.com/ci/content/team/4.html" TargetMode="External"/><Relationship Id="rId4783" Type="http://schemas.openxmlformats.org/officeDocument/2006/relationships/hyperlink" Target="https://stats.espncricinfo.com/ci/content/team/8.html" TargetMode="External"/><Relationship Id="rId14377" Type="http://schemas.openxmlformats.org/officeDocument/2006/relationships/hyperlink" Target="https://stats.espncricinfo.com/ci/engine/match/415280.html" TargetMode="External"/><Relationship Id="rId21593" Type="http://schemas.openxmlformats.org/officeDocument/2006/relationships/hyperlink" Target="https://stats.espncricinfo.com/ci/content/team/25.html" TargetMode="External"/><Relationship Id="rId4436" Type="http://schemas.openxmlformats.org/officeDocument/2006/relationships/hyperlink" Target="https://stats.espncricinfo.com/ci/content/team/7.html" TargetMode="External"/><Relationship Id="rId21246" Type="http://schemas.openxmlformats.org/officeDocument/2006/relationships/hyperlink" Target="https://stats.espncricinfo.com/ci/content/team/7.html" TargetMode="External"/><Relationship Id="rId7659" Type="http://schemas.openxmlformats.org/officeDocument/2006/relationships/hyperlink" Target="https://stats.espncricinfo.com/ci/content/team/7.html" TargetMode="External"/><Relationship Id="rId10987" Type="http://schemas.openxmlformats.org/officeDocument/2006/relationships/hyperlink" Target="https://stats.espncricinfo.com/ci/engine/match/65664.html" TargetMode="External"/><Relationship Id="rId13460" Type="http://schemas.openxmlformats.org/officeDocument/2006/relationships/hyperlink" Target="https://stats.espncricinfo.com/ci/content/team/6.html" TargetMode="External"/><Relationship Id="rId1070" Type="http://schemas.openxmlformats.org/officeDocument/2006/relationships/hyperlink" Target="https://stats.espncricinfo.com/ci/content/team/6.html" TargetMode="External"/><Relationship Id="rId13113" Type="http://schemas.openxmlformats.org/officeDocument/2006/relationships/hyperlink" Target="https://stats.espncricinfo.com/ci/engine/match/297802.html" TargetMode="External"/><Relationship Id="rId16683" Type="http://schemas.openxmlformats.org/officeDocument/2006/relationships/hyperlink" Target="https://stats.espncricinfo.com/ci/engine/match/578616.html" TargetMode="External"/><Relationship Id="rId6742" Type="http://schemas.openxmlformats.org/officeDocument/2006/relationships/hyperlink" Target="https://stats.espncricinfo.com/ci/content/team/2.html" TargetMode="External"/><Relationship Id="rId16336" Type="http://schemas.openxmlformats.org/officeDocument/2006/relationships/hyperlink" Target="https://stats.espncricinfo.com/ci/content/team/6.html" TargetMode="External"/><Relationship Id="rId4293" Type="http://schemas.openxmlformats.org/officeDocument/2006/relationships/hyperlink" Target="https://stats.espncricinfo.com/ci/content/team/4.html" TargetMode="External"/><Relationship Id="rId9965" Type="http://schemas.openxmlformats.org/officeDocument/2006/relationships/hyperlink" Target="https://stats.espncricinfo.com/ci/content/ground/59368.html" TargetMode="External"/><Relationship Id="rId19559" Type="http://schemas.openxmlformats.org/officeDocument/2006/relationships/hyperlink" Target="https://stats.espncricinfo.com/ci/content/team/5.html" TargetMode="External"/><Relationship Id="rId9618" Type="http://schemas.openxmlformats.org/officeDocument/2006/relationships/hyperlink" Target="https://stats.espncricinfo.com/ci/content/team/2.html" TargetMode="External"/><Relationship Id="rId10497" Type="http://schemas.openxmlformats.org/officeDocument/2006/relationships/hyperlink" Target="https://stats.espncricinfo.com/ci/engine/match/64884.html" TargetMode="External"/><Relationship Id="rId12946" Type="http://schemas.openxmlformats.org/officeDocument/2006/relationships/hyperlink" Target="https://stats.espncricinfo.com/ci/content/team/6.html" TargetMode="External"/><Relationship Id="rId7169" Type="http://schemas.openxmlformats.org/officeDocument/2006/relationships/hyperlink" Target="https://stats.espncricinfo.com/ci/content/team/30.html" TargetMode="External"/><Relationship Id="rId3779" Type="http://schemas.openxmlformats.org/officeDocument/2006/relationships/hyperlink" Target="https://stats.espncricinfo.com/ci/content/team/2.html" TargetMode="External"/><Relationship Id="rId16193" Type="http://schemas.openxmlformats.org/officeDocument/2006/relationships/hyperlink" Target="https://stats.espncricinfo.com/ci/content/team/2.html" TargetMode="External"/><Relationship Id="rId18642" Type="http://schemas.openxmlformats.org/officeDocument/2006/relationships/hyperlink" Target="https://stats.espncricinfo.com/ci/content/team/29.html" TargetMode="External"/><Relationship Id="rId6252" Type="http://schemas.openxmlformats.org/officeDocument/2006/relationships/hyperlink" Target="https://stats.espncricinfo.com/ci/content/team/1.html" TargetMode="External"/><Relationship Id="rId8701" Type="http://schemas.openxmlformats.org/officeDocument/2006/relationships/hyperlink" Target="https://stats.espncricinfo.com/ci/content/team/1.html" TargetMode="External"/><Relationship Id="rId20589" Type="http://schemas.openxmlformats.org/officeDocument/2006/relationships/hyperlink" Target="https://stats.espncricinfo.com/ci/content/team/2.html" TargetMode="External"/><Relationship Id="rId14905" Type="http://schemas.openxmlformats.org/officeDocument/2006/relationships/hyperlink" Target="https://stats.espncricinfo.com/ci/content/team/15.html" TargetMode="External"/><Relationship Id="rId2862" Type="http://schemas.openxmlformats.org/officeDocument/2006/relationships/hyperlink" Target="https://stats.espncricinfo.com/ci/content/team/7.html" TargetMode="External"/><Relationship Id="rId9475" Type="http://schemas.openxmlformats.org/officeDocument/2006/relationships/hyperlink" Target="https://stats.espncricinfo.com/ci/content/ground/56661.html" TargetMode="External"/><Relationship Id="rId12456" Type="http://schemas.openxmlformats.org/officeDocument/2006/relationships/hyperlink" Target="https://stats.espncricinfo.com/ci/content/team/30.html" TargetMode="External"/><Relationship Id="rId19069" Type="http://schemas.openxmlformats.org/officeDocument/2006/relationships/hyperlink" Target="https://stats.espncricinfo.com/ci/content/team/4.html" TargetMode="External"/><Relationship Id="rId834" Type="http://schemas.openxmlformats.org/officeDocument/2006/relationships/hyperlink" Target="https://stats.espncricinfo.com/ci/engine/match/65341.html" TargetMode="External"/><Relationship Id="rId2515" Type="http://schemas.openxmlformats.org/officeDocument/2006/relationships/hyperlink" Target="https://stats.espncricinfo.com/ci/content/ground/59495.html" TargetMode="External"/><Relationship Id="rId9128" Type="http://schemas.openxmlformats.org/officeDocument/2006/relationships/hyperlink" Target="https://stats.espncricinfo.com/ci/content/team/5.html" TargetMode="External"/><Relationship Id="rId12109" Type="http://schemas.openxmlformats.org/officeDocument/2006/relationships/hyperlink" Target="https://stats.espncricinfo.com/ci/content/ground/58162.html" TargetMode="External"/><Relationship Id="rId15679" Type="http://schemas.openxmlformats.org/officeDocument/2006/relationships/hyperlink" Target="https://stats.espncricinfo.com/ci/engine/match/489224.html" TargetMode="External"/><Relationship Id="rId5738" Type="http://schemas.openxmlformats.org/officeDocument/2006/relationships/hyperlink" Target="https://stats.espncricinfo.com/ci/content/team/4.html" TargetMode="External"/><Relationship Id="rId18152" Type="http://schemas.openxmlformats.org/officeDocument/2006/relationships/hyperlink" Target="https://stats.espncricinfo.com/ci/content/team/25.html" TargetMode="External"/><Relationship Id="rId3289" Type="http://schemas.openxmlformats.org/officeDocument/2006/relationships/hyperlink" Target="https://stats.espncricinfo.com/ci/content/team/5.html" TargetMode="External"/><Relationship Id="rId8211" Type="http://schemas.openxmlformats.org/officeDocument/2006/relationships/hyperlink" Target="https://stats.espncricinfo.com/ci/content/team/6.html" TargetMode="External"/><Relationship Id="rId20099" Type="http://schemas.openxmlformats.org/officeDocument/2006/relationships/hyperlink" Target="https://stats.espncricinfo.com/ci/content/team/6.html" TargetMode="External"/><Relationship Id="rId14762" Type="http://schemas.openxmlformats.org/officeDocument/2006/relationships/hyperlink" Target="https://stats.espncricinfo.com/ci/content/team/4.html" TargetMode="External"/><Relationship Id="rId4821" Type="http://schemas.openxmlformats.org/officeDocument/2006/relationships/hyperlink" Target="https://stats.espncricinfo.com/ci/engine/match/64483.html" TargetMode="External"/><Relationship Id="rId14415" Type="http://schemas.openxmlformats.org/officeDocument/2006/relationships/hyperlink" Target="https://stats.espncricinfo.com/ci/content/ground/59545.html" TargetMode="External"/><Relationship Id="rId17985" Type="http://schemas.openxmlformats.org/officeDocument/2006/relationships/hyperlink" Target="https://stats.espncricinfo.com/ci/content/team/8.html" TargetMode="External"/><Relationship Id="rId21631" Type="http://schemas.openxmlformats.org/officeDocument/2006/relationships/hyperlink" Target="https://stats.espncricinfo.com/ci/content/ground/59392.html" TargetMode="External"/><Relationship Id="rId344" Type="http://schemas.openxmlformats.org/officeDocument/2006/relationships/hyperlink" Target="https://stats.espncricinfo.com/ci/content/team/2.html" TargetMode="External"/><Relationship Id="rId691" Type="http://schemas.openxmlformats.org/officeDocument/2006/relationships/hyperlink" Target="https://stats.espncricinfo.com/ci/content/team/2.html" TargetMode="External"/><Relationship Id="rId2025" Type="http://schemas.openxmlformats.org/officeDocument/2006/relationships/hyperlink" Target="https://stats.espncricinfo.com/ci/content/ground/56490.html" TargetMode="External"/><Relationship Id="rId2372" Type="http://schemas.openxmlformats.org/officeDocument/2006/relationships/hyperlink" Target="https://stats.espncricinfo.com/ci/content/team/7.html" TargetMode="External"/><Relationship Id="rId17638" Type="http://schemas.openxmlformats.org/officeDocument/2006/relationships/hyperlink" Target="https://stats.espncricinfo.com/ci/content/team/9.html" TargetMode="External"/><Relationship Id="rId5595" Type="http://schemas.openxmlformats.org/officeDocument/2006/relationships/hyperlink" Target="https://stats.espncricinfo.com/ci/content/team/3.html" TargetMode="External"/><Relationship Id="rId15189" Type="http://schemas.openxmlformats.org/officeDocument/2006/relationships/hyperlink" Target="https://stats.espncricinfo.com/ci/content/team/7.html" TargetMode="External"/><Relationship Id="rId5248" Type="http://schemas.openxmlformats.org/officeDocument/2006/relationships/hyperlink" Target="https://stats.espncricinfo.com/ci/content/team/2.html" TargetMode="External"/><Relationship Id="rId22058" Type="http://schemas.openxmlformats.org/officeDocument/2006/relationships/hyperlink" Target="https://stats.espncricinfo.com/ci/content/team/6.html" TargetMode="External"/><Relationship Id="rId1858" Type="http://schemas.openxmlformats.org/officeDocument/2006/relationships/hyperlink" Target="https://stats.espncricinfo.com/ci/content/team/4.html" TargetMode="External"/><Relationship Id="rId11799" Type="http://schemas.openxmlformats.org/officeDocument/2006/relationships/hyperlink" Target="https://stats.espncricinfo.com/ci/engine/match/239916.html" TargetMode="External"/><Relationship Id="rId14272" Type="http://schemas.openxmlformats.org/officeDocument/2006/relationships/hyperlink" Target="https://stats.espncricinfo.com/ci/engine/match/350042.html" TargetMode="External"/><Relationship Id="rId16721" Type="http://schemas.openxmlformats.org/officeDocument/2006/relationships/hyperlink" Target="https://stats.espncricinfo.com/ci/engine/match/578624.html" TargetMode="External"/><Relationship Id="rId4331" Type="http://schemas.openxmlformats.org/officeDocument/2006/relationships/hyperlink" Target="https://stats.espncricinfo.com/ci/content/team/2.html" TargetMode="External"/><Relationship Id="rId19944" Type="http://schemas.openxmlformats.org/officeDocument/2006/relationships/hyperlink" Target="https://stats.espncricinfo.com/ci/content/ground/59421.html" TargetMode="External"/><Relationship Id="rId21141" Type="http://schemas.openxmlformats.org/officeDocument/2006/relationships/hyperlink" Target="https://stats.espncricinfo.com/ci/content/team/2.html" TargetMode="External"/><Relationship Id="rId10882" Type="http://schemas.openxmlformats.org/officeDocument/2006/relationships/hyperlink" Target="https://stats.espncricinfo.com/ci/content/ground/59545.html" TargetMode="External"/><Relationship Id="rId17495" Type="http://schemas.openxmlformats.org/officeDocument/2006/relationships/hyperlink" Target="https://stats.espncricinfo.com/ci/content/team/2.html" TargetMode="External"/><Relationship Id="rId7554" Type="http://schemas.openxmlformats.org/officeDocument/2006/relationships/hyperlink" Target="https://stats.espncricinfo.com/ci/content/team/6.html" TargetMode="External"/><Relationship Id="rId10535" Type="http://schemas.openxmlformats.org/officeDocument/2006/relationships/hyperlink" Target="https://stats.espncricinfo.com/ci/content/ground/59545.html" TargetMode="External"/><Relationship Id="rId17148" Type="http://schemas.openxmlformats.org/officeDocument/2006/relationships/hyperlink" Target="https://stats.espncricinfo.com/ci/content/ground/58847.html" TargetMode="External"/><Relationship Id="rId7207" Type="http://schemas.openxmlformats.org/officeDocument/2006/relationships/hyperlink" Target="https://stats.espncricinfo.com/ci/engine/match/65203.html" TargetMode="External"/><Relationship Id="rId13758" Type="http://schemas.openxmlformats.org/officeDocument/2006/relationships/hyperlink" Target="https://stats.espncricinfo.com/ci/engine/match/374060.html" TargetMode="External"/><Relationship Id="rId20974" Type="http://schemas.openxmlformats.org/officeDocument/2006/relationships/hyperlink" Target="https://stats.espncricinfo.com/ci/content/ground/377285.html" TargetMode="External"/><Relationship Id="rId3817" Type="http://schemas.openxmlformats.org/officeDocument/2006/relationships/hyperlink" Target="https://stats.espncricinfo.com/ci/content/team/3.html" TargetMode="External"/><Relationship Id="rId16231" Type="http://schemas.openxmlformats.org/officeDocument/2006/relationships/hyperlink" Target="https://stats.espncricinfo.com/ci/content/team/8.html" TargetMode="External"/><Relationship Id="rId20627" Type="http://schemas.openxmlformats.org/officeDocument/2006/relationships/hyperlink" Target="https://stats.espncricinfo.com/ci/engine/match/1144505.html" TargetMode="External"/><Relationship Id="rId1368" Type="http://schemas.openxmlformats.org/officeDocument/2006/relationships/hyperlink" Target="https://stats.espncricinfo.com/ci/content/team/7.html" TargetMode="External"/><Relationship Id="rId9860" Type="http://schemas.openxmlformats.org/officeDocument/2006/relationships/hyperlink" Target="https://stats.espncricinfo.com/ci/content/team/6.html" TargetMode="External"/><Relationship Id="rId74" Type="http://schemas.openxmlformats.org/officeDocument/2006/relationships/hyperlink" Target="https://stats.espncricinfo.com/ci/engine/match/64954.html" TargetMode="External"/><Relationship Id="rId9513" Type="http://schemas.openxmlformats.org/officeDocument/2006/relationships/hyperlink" Target="https://stats.espncricinfo.com/ci/content/team/3.html" TargetMode="External"/><Relationship Id="rId12841" Type="http://schemas.openxmlformats.org/officeDocument/2006/relationships/hyperlink" Target="https://stats.espncricinfo.com/ci/engine/match/289110.html" TargetMode="External"/><Relationship Id="rId19107" Type="http://schemas.openxmlformats.org/officeDocument/2006/relationships/hyperlink" Target="https://stats.espncricinfo.com/ci/content/ground/59368.html" TargetMode="External"/><Relationship Id="rId19454" Type="http://schemas.openxmlformats.org/officeDocument/2006/relationships/hyperlink" Target="https://stats.espncricinfo.com/ci/content/team/7.html" TargetMode="External"/><Relationship Id="rId2900" Type="http://schemas.openxmlformats.org/officeDocument/2006/relationships/hyperlink" Target="https://stats.espncricinfo.com/ci/engine/match/65924.html" TargetMode="External"/><Relationship Id="rId7064" Type="http://schemas.openxmlformats.org/officeDocument/2006/relationships/hyperlink" Target="https://stats.espncricinfo.com/ci/engine/match/66224.html" TargetMode="External"/><Relationship Id="rId10392" Type="http://schemas.openxmlformats.org/officeDocument/2006/relationships/hyperlink" Target="https://stats.espncricinfo.com/ci/engine/match/65654.html" TargetMode="External"/><Relationship Id="rId10045" Type="http://schemas.openxmlformats.org/officeDocument/2006/relationships/hyperlink" Target="https://stats.espncricinfo.com/ci/content/ground/57160.html" TargetMode="External"/><Relationship Id="rId15717" Type="http://schemas.openxmlformats.org/officeDocument/2006/relationships/hyperlink" Target="https://stats.espncricinfo.com/ci/content/team/1.html" TargetMode="External"/><Relationship Id="rId3674" Type="http://schemas.openxmlformats.org/officeDocument/2006/relationships/hyperlink" Target="https://stats.espncricinfo.com/ci/content/team/3.html" TargetMode="External"/><Relationship Id="rId13268" Type="http://schemas.openxmlformats.org/officeDocument/2006/relationships/hyperlink" Target="https://stats.espncricinfo.com/ci/content/team/8.html" TargetMode="External"/><Relationship Id="rId20484" Type="http://schemas.openxmlformats.org/officeDocument/2006/relationships/hyperlink" Target="https://stats.espncricinfo.com/ci/content/team/25.html" TargetMode="External"/><Relationship Id="rId3327" Type="http://schemas.openxmlformats.org/officeDocument/2006/relationships/hyperlink" Target="https://stats.espncricinfo.com/ci/engine/match/64369.html" TargetMode="External"/><Relationship Id="rId6897" Type="http://schemas.openxmlformats.org/officeDocument/2006/relationships/hyperlink" Target="https://stats.espncricinfo.com/ci/content/team/8.html" TargetMode="External"/><Relationship Id="rId20137" Type="http://schemas.openxmlformats.org/officeDocument/2006/relationships/hyperlink" Target="https://stats.espncricinfo.com/ci/engine/match/1157757.html" TargetMode="External"/><Relationship Id="rId9370" Type="http://schemas.openxmlformats.org/officeDocument/2006/relationships/hyperlink" Target="https://stats.espncricinfo.com/ci/content/team/6.html" TargetMode="External"/><Relationship Id="rId12351" Type="http://schemas.openxmlformats.org/officeDocument/2006/relationships/hyperlink" Target="https://stats.espncricinfo.com/ci/content/team/15.html" TargetMode="External"/><Relationship Id="rId14800" Type="http://schemas.openxmlformats.org/officeDocument/2006/relationships/hyperlink" Target="https://stats.espncricinfo.com/ci/content/team/9.html" TargetMode="External"/><Relationship Id="rId2410" Type="http://schemas.openxmlformats.org/officeDocument/2006/relationships/hyperlink" Target="https://stats.espncricinfo.com/ci/content/ground/56544.html" TargetMode="External"/><Relationship Id="rId9023" Type="http://schemas.openxmlformats.org/officeDocument/2006/relationships/hyperlink" Target="https://stats.espncricinfo.com/ci/engine/match/64757.html" TargetMode="External"/><Relationship Id="rId12004" Type="http://schemas.openxmlformats.org/officeDocument/2006/relationships/hyperlink" Target="https://stats.espncricinfo.com/ci/content/ground/256592.html" TargetMode="External"/><Relationship Id="rId5980" Type="http://schemas.openxmlformats.org/officeDocument/2006/relationships/hyperlink" Target="https://stats.espncricinfo.com/ci/content/team/5.html" TargetMode="External"/><Relationship Id="rId15574" Type="http://schemas.openxmlformats.org/officeDocument/2006/relationships/hyperlink" Target="https://stats.espncricinfo.com/ci/engine/match/433599.html" TargetMode="External"/><Relationship Id="rId3184" Type="http://schemas.openxmlformats.org/officeDocument/2006/relationships/hyperlink" Target="https://stats.espncricinfo.com/ci/content/team/5.html" TargetMode="External"/><Relationship Id="rId5633" Type="http://schemas.openxmlformats.org/officeDocument/2006/relationships/hyperlink" Target="https://stats.espncricinfo.com/ci/content/team/7.html" TargetMode="External"/><Relationship Id="rId15227" Type="http://schemas.openxmlformats.org/officeDocument/2006/relationships/hyperlink" Target="https://stats.espncricinfo.com/ci/content/ground/236761.html" TargetMode="External"/><Relationship Id="rId18797" Type="http://schemas.openxmlformats.org/officeDocument/2006/relationships/hyperlink" Target="https://stats.espncricinfo.com/ci/content/team/1.html" TargetMode="External"/><Relationship Id="rId8856" Type="http://schemas.openxmlformats.org/officeDocument/2006/relationships/hyperlink" Target="https://stats.espncricinfo.com/ci/content/team/3.html" TargetMode="External"/><Relationship Id="rId11837" Type="http://schemas.openxmlformats.org/officeDocument/2006/relationships/hyperlink" Target="https://stats.espncricinfo.com/ci/content/team/7.html" TargetMode="External"/><Relationship Id="rId8509" Type="http://schemas.openxmlformats.org/officeDocument/2006/relationships/hyperlink" Target="https://stats.espncricinfo.com/ci/content/team/4.html" TargetMode="External"/><Relationship Id="rId14310" Type="http://schemas.openxmlformats.org/officeDocument/2006/relationships/hyperlink" Target="https://stats.espncricinfo.com/ci/content/team/8.html" TargetMode="External"/><Relationship Id="rId17880" Type="http://schemas.openxmlformats.org/officeDocument/2006/relationships/hyperlink" Target="https://stats.espncricinfo.com/ci/content/team/4.html" TargetMode="External"/><Relationship Id="rId989" Type="http://schemas.openxmlformats.org/officeDocument/2006/relationships/hyperlink" Target="https://stats.espncricinfo.com/ci/content/team/4.html" TargetMode="External"/><Relationship Id="rId5490" Type="http://schemas.openxmlformats.org/officeDocument/2006/relationships/hyperlink" Target="https://stats.espncricinfo.com/ci/content/team/1.html" TargetMode="External"/><Relationship Id="rId10920" Type="http://schemas.openxmlformats.org/officeDocument/2006/relationships/hyperlink" Target="https://stats.espncricinfo.com/ci/content/team/6.html" TargetMode="External"/><Relationship Id="rId15084" Type="http://schemas.openxmlformats.org/officeDocument/2006/relationships/hyperlink" Target="https://stats.espncricinfo.com/ci/content/team/1.html" TargetMode="External"/><Relationship Id="rId17533" Type="http://schemas.openxmlformats.org/officeDocument/2006/relationships/hyperlink" Target="https://stats.espncricinfo.com/ci/content/team/5.html" TargetMode="External"/><Relationship Id="rId21929" Type="http://schemas.openxmlformats.org/officeDocument/2006/relationships/hyperlink" Target="https://stats.espncricinfo.com/ci/content/team/33.html" TargetMode="External"/><Relationship Id="rId5143" Type="http://schemas.openxmlformats.org/officeDocument/2006/relationships/hyperlink" Target="https://stats.espncricinfo.com/ci/content/team/8.html" TargetMode="External"/><Relationship Id="rId8366" Type="http://schemas.openxmlformats.org/officeDocument/2006/relationships/hyperlink" Target="https://stats.espncricinfo.com/ci/content/team/2.html" TargetMode="External"/><Relationship Id="rId11694" Type="http://schemas.openxmlformats.org/officeDocument/2006/relationships/hyperlink" Target="https://stats.espncricinfo.com/ci/content/ground/58081.html" TargetMode="External"/><Relationship Id="rId1753" Type="http://schemas.openxmlformats.org/officeDocument/2006/relationships/hyperlink" Target="https://stats.espncricinfo.com/ci/engine/match/65398.html" TargetMode="External"/><Relationship Id="rId8019" Type="http://schemas.openxmlformats.org/officeDocument/2006/relationships/hyperlink" Target="https://stats.espncricinfo.com/ci/content/ground/56788.html" TargetMode="External"/><Relationship Id="rId11347" Type="http://schemas.openxmlformats.org/officeDocument/2006/relationships/hyperlink" Target="https://stats.espncricinfo.com/ci/engine/match/223335.html" TargetMode="External"/><Relationship Id="rId1406" Type="http://schemas.openxmlformats.org/officeDocument/2006/relationships/hyperlink" Target="https://stats.espncricinfo.com/ci/content/ground/56410.html" TargetMode="External"/><Relationship Id="rId4976" Type="http://schemas.openxmlformats.org/officeDocument/2006/relationships/hyperlink" Target="https://stats.espncricinfo.com/ci/content/team/7.html" TargetMode="External"/><Relationship Id="rId17390" Type="http://schemas.openxmlformats.org/officeDocument/2006/relationships/hyperlink" Target="https://stats.espncricinfo.com/ci/content/team/4.html" TargetMode="External"/><Relationship Id="rId21786" Type="http://schemas.openxmlformats.org/officeDocument/2006/relationships/hyperlink" Target="https://stats.espncricinfo.com/ci/content/ground/1034199.html" TargetMode="External"/><Relationship Id="rId4629" Type="http://schemas.openxmlformats.org/officeDocument/2006/relationships/hyperlink" Target="https://stats.espncricinfo.com/ci/content/team/7.html" TargetMode="External"/><Relationship Id="rId10430" Type="http://schemas.openxmlformats.org/officeDocument/2006/relationships/hyperlink" Target="https://stats.espncricinfo.com/ci/content/team/8.html" TargetMode="External"/><Relationship Id="rId17043" Type="http://schemas.openxmlformats.org/officeDocument/2006/relationships/hyperlink" Target="https://stats.espncricinfo.com/ci/content/team/6.html" TargetMode="External"/><Relationship Id="rId21439" Type="http://schemas.openxmlformats.org/officeDocument/2006/relationships/hyperlink" Target="https://stats.espncricinfo.com/ci/content/ground/1095893.html" TargetMode="External"/><Relationship Id="rId499" Type="http://schemas.openxmlformats.org/officeDocument/2006/relationships/hyperlink" Target="https://stats.espncricinfo.com/ci/content/team/4.html" TargetMode="External"/><Relationship Id="rId7102" Type="http://schemas.openxmlformats.org/officeDocument/2006/relationships/hyperlink" Target="https://stats.espncricinfo.com/ci/content/ground/59392.html" TargetMode="External"/><Relationship Id="rId13653" Type="http://schemas.openxmlformats.org/officeDocument/2006/relationships/hyperlink" Target="https://stats.espncricinfo.com/ci/content/ground/57219.html" TargetMode="External"/><Relationship Id="rId1263" Type="http://schemas.openxmlformats.org/officeDocument/2006/relationships/hyperlink" Target="https://stats.espncricinfo.com/ci/content/team/2.html" TargetMode="External"/><Relationship Id="rId3712" Type="http://schemas.openxmlformats.org/officeDocument/2006/relationships/hyperlink" Target="https://stats.espncricinfo.com/ci/engine/match/65152.html" TargetMode="External"/><Relationship Id="rId13306" Type="http://schemas.openxmlformats.org/officeDocument/2006/relationships/hyperlink" Target="https://stats.espncricinfo.com/ci/content/team/1.html" TargetMode="External"/><Relationship Id="rId16876" Type="http://schemas.openxmlformats.org/officeDocument/2006/relationships/hyperlink" Target="https://stats.espncricinfo.com/ci/content/team/15.html" TargetMode="External"/><Relationship Id="rId20522" Type="http://schemas.openxmlformats.org/officeDocument/2006/relationships/hyperlink" Target="https://stats.espncricinfo.com/ci/content/ground/58588.html" TargetMode="External"/><Relationship Id="rId6935" Type="http://schemas.openxmlformats.org/officeDocument/2006/relationships/hyperlink" Target="https://stats.espncricinfo.com/ci/engine/match/65581.html" TargetMode="External"/><Relationship Id="rId16529" Type="http://schemas.openxmlformats.org/officeDocument/2006/relationships/hyperlink" Target="https://stats.espncricinfo.com/ci/content/ground/56441.html" TargetMode="External"/><Relationship Id="rId4486" Type="http://schemas.openxmlformats.org/officeDocument/2006/relationships/hyperlink" Target="https://stats.espncricinfo.com/ci/content/team/8.html" TargetMode="External"/><Relationship Id="rId19002" Type="http://schemas.openxmlformats.org/officeDocument/2006/relationships/hyperlink" Target="https://stats.espncricinfo.com/ci/content/ground/59079.html" TargetMode="External"/><Relationship Id="rId21296" Type="http://schemas.openxmlformats.org/officeDocument/2006/relationships/hyperlink" Target="https://stats.espncricinfo.com/ci/content/team/1.html" TargetMode="External"/><Relationship Id="rId4139" Type="http://schemas.openxmlformats.org/officeDocument/2006/relationships/hyperlink" Target="https://stats.espncricinfo.com/ci/engine/match/64434.html" TargetMode="External"/><Relationship Id="rId13163" Type="http://schemas.openxmlformats.org/officeDocument/2006/relationships/hyperlink" Target="https://stats.espncricinfo.com/ci/engine/match/317581.html" TargetMode="External"/><Relationship Id="rId15612" Type="http://schemas.openxmlformats.org/officeDocument/2006/relationships/hyperlink" Target="https://stats.espncricinfo.com/ci/content/team/2.html" TargetMode="External"/><Relationship Id="rId3222" Type="http://schemas.openxmlformats.org/officeDocument/2006/relationships/hyperlink" Target="https://stats.espncricinfo.com/ci/engine/match/65469.html" TargetMode="External"/><Relationship Id="rId18835" Type="http://schemas.openxmlformats.org/officeDocument/2006/relationships/hyperlink" Target="https://stats.espncricinfo.com/ci/engine/match/1030227.html" TargetMode="External"/><Relationship Id="rId20032" Type="http://schemas.openxmlformats.org/officeDocument/2006/relationships/hyperlink" Target="https://stats.espncricinfo.com/ci/content/team/6.html" TargetMode="External"/><Relationship Id="rId6445" Type="http://schemas.openxmlformats.org/officeDocument/2006/relationships/hyperlink" Target="https://stats.espncricinfo.com/ci/content/team/2.html" TargetMode="External"/><Relationship Id="rId6792" Type="http://schemas.openxmlformats.org/officeDocument/2006/relationships/hyperlink" Target="https://stats.espncricinfo.com/ci/content/team/6.html" TargetMode="External"/><Relationship Id="rId16386" Type="http://schemas.openxmlformats.org/officeDocument/2006/relationships/hyperlink" Target="https://stats.espncricinfo.com/ci/content/ground/434211.html" TargetMode="External"/><Relationship Id="rId9" Type="http://schemas.openxmlformats.org/officeDocument/2006/relationships/hyperlink" Target="https://stats.espncricinfo.com/ci/content/ground/57160.html" TargetMode="External"/><Relationship Id="rId12996" Type="http://schemas.openxmlformats.org/officeDocument/2006/relationships/hyperlink" Target="https://stats.espncricinfo.com/ci/content/team/2.html" TargetMode="External"/><Relationship Id="rId16039" Type="http://schemas.openxmlformats.org/officeDocument/2006/relationships/hyperlink" Target="https://stats.espncricinfo.com/ci/content/team/8.html" TargetMode="External"/><Relationship Id="rId9668" Type="http://schemas.openxmlformats.org/officeDocument/2006/relationships/hyperlink" Target="https://stats.espncricinfo.com/ci/content/team/5.html" TargetMode="External"/><Relationship Id="rId12649" Type="http://schemas.openxmlformats.org/officeDocument/2006/relationships/hyperlink" Target="https://stats.espncricinfo.com/ci/content/team/4.html" TargetMode="External"/><Relationship Id="rId2708" Type="http://schemas.openxmlformats.org/officeDocument/2006/relationships/hyperlink" Target="https://stats.espncricinfo.com/ci/content/team/4.html" TargetMode="External"/><Relationship Id="rId15122" Type="http://schemas.openxmlformats.org/officeDocument/2006/relationships/hyperlink" Target="https://stats.espncricinfo.com/ci/content/ground/59545.html" TargetMode="External"/><Relationship Id="rId18692" Type="http://schemas.openxmlformats.org/officeDocument/2006/relationships/hyperlink" Target="https://stats.espncricinfo.com/ci/content/team/8.html" TargetMode="External"/><Relationship Id="rId8751" Type="http://schemas.openxmlformats.org/officeDocument/2006/relationships/hyperlink" Target="https://stats.espncricinfo.com/ci/content/team/6.html" TargetMode="External"/><Relationship Id="rId18345" Type="http://schemas.openxmlformats.org/officeDocument/2006/relationships/hyperlink" Target="https://stats.espncricinfo.com/ci/content/ground/59306.html" TargetMode="External"/><Relationship Id="rId8404" Type="http://schemas.openxmlformats.org/officeDocument/2006/relationships/hyperlink" Target="https://stats.espncricinfo.com/ci/content/team/8.html" TargetMode="External"/><Relationship Id="rId11732" Type="http://schemas.openxmlformats.org/officeDocument/2006/relationships/hyperlink" Target="https://stats.espncricinfo.com/ci/content/team/2.html" TargetMode="External"/><Relationship Id="rId14955" Type="http://schemas.openxmlformats.org/officeDocument/2006/relationships/hyperlink" Target="https://stats.espncricinfo.com/ci/content/team/15.html" TargetMode="External"/><Relationship Id="rId9178" Type="http://schemas.openxmlformats.org/officeDocument/2006/relationships/hyperlink" Target="https://stats.espncricinfo.com/ci/content/team/8.html" TargetMode="External"/><Relationship Id="rId14608" Type="http://schemas.openxmlformats.org/officeDocument/2006/relationships/hyperlink" Target="https://stats.espncricinfo.com/ci/content/team/2.html" TargetMode="External"/><Relationship Id="rId21824" Type="http://schemas.openxmlformats.org/officeDocument/2006/relationships/hyperlink" Target="https://stats.espncricinfo.com/ci/content/team/37.html" TargetMode="External"/><Relationship Id="rId884" Type="http://schemas.openxmlformats.org/officeDocument/2006/relationships/hyperlink" Target="https://stats.espncricinfo.com/ci/engine/match/65350.html" TargetMode="External"/><Relationship Id="rId2565" Type="http://schemas.openxmlformats.org/officeDocument/2006/relationships/hyperlink" Target="https://stats.espncricinfo.com/ci/content/ground/59392.html" TargetMode="External"/><Relationship Id="rId12159" Type="http://schemas.openxmlformats.org/officeDocument/2006/relationships/hyperlink" Target="https://stats.espncricinfo.com/ci/content/ground/59159.html" TargetMode="External"/><Relationship Id="rId537" Type="http://schemas.openxmlformats.org/officeDocument/2006/relationships/hyperlink" Target="https://stats.espncricinfo.com/ci/content/team/6.html" TargetMode="External"/><Relationship Id="rId2218" Type="http://schemas.openxmlformats.org/officeDocument/2006/relationships/hyperlink" Target="https://stats.espncricinfo.com/ci/content/team/7.html" TargetMode="External"/><Relationship Id="rId5788" Type="http://schemas.openxmlformats.org/officeDocument/2006/relationships/hyperlink" Target="https://stats.espncricinfo.com/ci/content/team/6.html" TargetMode="External"/><Relationship Id="rId8261" Type="http://schemas.openxmlformats.org/officeDocument/2006/relationships/hyperlink" Target="https://stats.espncricinfo.com/ci/content/team/3.html" TargetMode="External"/><Relationship Id="rId11242" Type="http://schemas.openxmlformats.org/officeDocument/2006/relationships/hyperlink" Target="https://stats.espncricinfo.com/ci/content/ground/59306.html" TargetMode="External"/><Relationship Id="rId1301" Type="http://schemas.openxmlformats.org/officeDocument/2006/relationships/hyperlink" Target="https://stats.espncricinfo.com/ci/content/team/4.html" TargetMode="External"/><Relationship Id="rId16914" Type="http://schemas.openxmlformats.org/officeDocument/2006/relationships/hyperlink" Target="https://stats.espncricinfo.com/ci/content/team/29.html" TargetMode="External"/><Relationship Id="rId4524" Type="http://schemas.openxmlformats.org/officeDocument/2006/relationships/hyperlink" Target="https://stats.espncricinfo.com/ci/engine/match/65834.html" TargetMode="External"/><Relationship Id="rId4871" Type="http://schemas.openxmlformats.org/officeDocument/2006/relationships/hyperlink" Target="https://stats.espncricinfo.com/ci/content/team/5.html" TargetMode="External"/><Relationship Id="rId14465" Type="http://schemas.openxmlformats.org/officeDocument/2006/relationships/hyperlink" Target="https://stats.espncricinfo.com/ci/content/ground/58040.html" TargetMode="External"/><Relationship Id="rId21681" Type="http://schemas.openxmlformats.org/officeDocument/2006/relationships/hyperlink" Target="https://stats.espncricinfo.com/ci/content/ground/59079.html" TargetMode="External"/><Relationship Id="rId394" Type="http://schemas.openxmlformats.org/officeDocument/2006/relationships/hyperlink" Target="https://stats.espncricinfo.com/ci/content/team/2.html" TargetMode="External"/><Relationship Id="rId2075" Type="http://schemas.openxmlformats.org/officeDocument/2006/relationships/hyperlink" Target="https://stats.espncricinfo.com/ci/content/ground/58324.html" TargetMode="External"/><Relationship Id="rId14118" Type="http://schemas.openxmlformats.org/officeDocument/2006/relationships/hyperlink" Target="https://stats.espncricinfo.com/ci/content/ground/59396.html" TargetMode="External"/><Relationship Id="rId17688" Type="http://schemas.openxmlformats.org/officeDocument/2006/relationships/hyperlink" Target="https://stats.espncricinfo.com/ci/content/team/1.html" TargetMode="External"/><Relationship Id="rId21334" Type="http://schemas.openxmlformats.org/officeDocument/2006/relationships/hyperlink" Target="https://stats.espncricinfo.com/ci/content/team/3.html" TargetMode="External"/><Relationship Id="rId5298" Type="http://schemas.openxmlformats.org/officeDocument/2006/relationships/hyperlink" Target="https://stats.espncricinfo.com/ci/content/ground/58344.html" TargetMode="External"/><Relationship Id="rId7747" Type="http://schemas.openxmlformats.org/officeDocument/2006/relationships/hyperlink" Target="https://stats.espncricinfo.com/ci/engine/match/64647.html" TargetMode="External"/><Relationship Id="rId10728" Type="http://schemas.openxmlformats.org/officeDocument/2006/relationships/hyperlink" Target="https://stats.espncricinfo.com/ci/engine/match/64906.html" TargetMode="External"/><Relationship Id="rId13201" Type="http://schemas.openxmlformats.org/officeDocument/2006/relationships/hyperlink" Target="https://stats.espncricinfo.com/ci/content/ground/58956.html" TargetMode="External"/><Relationship Id="rId16771" Type="http://schemas.openxmlformats.org/officeDocument/2006/relationships/hyperlink" Target="https://stats.espncricinfo.com/ci/engine/match/597926.html" TargetMode="External"/><Relationship Id="rId6830" Type="http://schemas.openxmlformats.org/officeDocument/2006/relationships/hyperlink" Target="https://stats.espncricinfo.com/ci/content/ground/59006.html" TargetMode="External"/><Relationship Id="rId16424" Type="http://schemas.openxmlformats.org/officeDocument/2006/relationships/hyperlink" Target="https://stats.espncricinfo.com/ci/content/team/25.html" TargetMode="External"/><Relationship Id="rId4381" Type="http://schemas.openxmlformats.org/officeDocument/2006/relationships/hyperlink" Target="https://stats.espncricinfo.com/ci/content/team/3.html" TargetMode="External"/><Relationship Id="rId19994" Type="http://schemas.openxmlformats.org/officeDocument/2006/relationships/hyperlink" Target="https://stats.espncricinfo.com/ci/content/ground/256592.html" TargetMode="External"/><Relationship Id="rId21191" Type="http://schemas.openxmlformats.org/officeDocument/2006/relationships/hyperlink" Target="https://stats.espncricinfo.com/ci/content/team/4.html" TargetMode="External"/><Relationship Id="rId4034" Type="http://schemas.openxmlformats.org/officeDocument/2006/relationships/hyperlink" Target="https://stats.espncricinfo.com/ci/content/ground/58119.html" TargetMode="External"/><Relationship Id="rId17198" Type="http://schemas.openxmlformats.org/officeDocument/2006/relationships/hyperlink" Target="https://stats.espncricinfo.com/ci/engine/match/690357.html" TargetMode="External"/><Relationship Id="rId19647" Type="http://schemas.openxmlformats.org/officeDocument/2006/relationships/hyperlink" Target="https://stats.espncricinfo.com/ci/content/team/25.html" TargetMode="External"/><Relationship Id="rId7257" Type="http://schemas.openxmlformats.org/officeDocument/2006/relationships/hyperlink" Target="https://stats.espncricinfo.com/ci/engine/match/65213.html" TargetMode="External"/><Relationship Id="rId9706" Type="http://schemas.openxmlformats.org/officeDocument/2006/relationships/hyperlink" Target="https://stats.espncricinfo.com/ci/content/team/6.html" TargetMode="External"/><Relationship Id="rId10585" Type="http://schemas.openxmlformats.org/officeDocument/2006/relationships/hyperlink" Target="https://stats.espncricinfo.com/ci/engine/match/66303.html" TargetMode="External"/><Relationship Id="rId10238" Type="http://schemas.openxmlformats.org/officeDocument/2006/relationships/hyperlink" Target="https://stats.espncricinfo.com/ci/content/ground/57980.html" TargetMode="External"/><Relationship Id="rId18730" Type="http://schemas.openxmlformats.org/officeDocument/2006/relationships/hyperlink" Target="https://stats.espncricinfo.com/ci/engine/match/1004285.html" TargetMode="External"/><Relationship Id="rId3867" Type="http://schemas.openxmlformats.org/officeDocument/2006/relationships/hyperlink" Target="https://stats.espncricinfo.com/ci/content/team/4.html" TargetMode="External"/><Relationship Id="rId16281" Type="http://schemas.openxmlformats.org/officeDocument/2006/relationships/hyperlink" Target="https://stats.espncricinfo.com/ci/content/team/1.html" TargetMode="External"/><Relationship Id="rId20677" Type="http://schemas.openxmlformats.org/officeDocument/2006/relationships/hyperlink" Target="https://stats.espncricinfo.com/ci/engine/match/1144513.html" TargetMode="External"/><Relationship Id="rId6340" Type="http://schemas.openxmlformats.org/officeDocument/2006/relationships/hyperlink" Target="https://stats.espncricinfo.com/ci/content/team/7.html" TargetMode="External"/><Relationship Id="rId9563" Type="http://schemas.openxmlformats.org/officeDocument/2006/relationships/hyperlink" Target="https://stats.espncricinfo.com/ci/content/team/5.html" TargetMode="External"/><Relationship Id="rId12891" Type="http://schemas.openxmlformats.org/officeDocument/2006/relationships/hyperlink" Target="https://stats.espncricinfo.com/ci/engine/match/295784.html" TargetMode="External"/><Relationship Id="rId19157" Type="http://schemas.openxmlformats.org/officeDocument/2006/relationships/hyperlink" Target="https://stats.espncricinfo.com/ci/engine/match/1029003.html" TargetMode="External"/><Relationship Id="rId922" Type="http://schemas.openxmlformats.org/officeDocument/2006/relationships/hyperlink" Target="https://stats.espncricinfo.com/ci/content/team/5.html" TargetMode="External"/><Relationship Id="rId2603" Type="http://schemas.openxmlformats.org/officeDocument/2006/relationships/hyperlink" Target="https://stats.espncricinfo.com/ci/content/team/7.html" TargetMode="External"/><Relationship Id="rId2950" Type="http://schemas.openxmlformats.org/officeDocument/2006/relationships/hyperlink" Target="https://stats.espncricinfo.com/ci/content/team/7.html" TargetMode="External"/><Relationship Id="rId9216" Type="http://schemas.openxmlformats.org/officeDocument/2006/relationships/hyperlink" Target="https://stats.espncricinfo.com/ci/content/team/8.html" TargetMode="External"/><Relationship Id="rId10095" Type="http://schemas.openxmlformats.org/officeDocument/2006/relationships/hyperlink" Target="https://stats.espncricinfo.com/ci/engine/match/66300.html" TargetMode="External"/><Relationship Id="rId12544" Type="http://schemas.openxmlformats.org/officeDocument/2006/relationships/hyperlink" Target="https://stats.espncricinfo.com/ci/content/team/17.html" TargetMode="External"/><Relationship Id="rId15767" Type="http://schemas.openxmlformats.org/officeDocument/2006/relationships/hyperlink" Target="https://stats.espncricinfo.com/ci/content/team/8.html" TargetMode="External"/><Relationship Id="rId3377" Type="http://schemas.openxmlformats.org/officeDocument/2006/relationships/hyperlink" Target="https://stats.espncricinfo.com/ci/engine/match/65941.html" TargetMode="External"/><Relationship Id="rId5826" Type="http://schemas.openxmlformats.org/officeDocument/2006/relationships/hyperlink" Target="https://stats.espncricinfo.com/ci/content/team/6.html" TargetMode="External"/><Relationship Id="rId18240" Type="http://schemas.openxmlformats.org/officeDocument/2006/relationships/hyperlink" Target="https://stats.espncricinfo.com/ci/content/ground/57312.html" TargetMode="External"/><Relationship Id="rId14850" Type="http://schemas.openxmlformats.org/officeDocument/2006/relationships/hyperlink" Target="https://stats.espncricinfo.com/ci/content/team/6.html" TargetMode="External"/><Relationship Id="rId20187" Type="http://schemas.openxmlformats.org/officeDocument/2006/relationships/hyperlink" Target="https://stats.espncricinfo.com/ci/content/team/5.html" TargetMode="External"/><Relationship Id="rId14503" Type="http://schemas.openxmlformats.org/officeDocument/2006/relationships/hyperlink" Target="https://stats.espncricinfo.com/ci/content/team/9.html" TargetMode="External"/><Relationship Id="rId2460" Type="http://schemas.openxmlformats.org/officeDocument/2006/relationships/hyperlink" Target="https://stats.espncricinfo.com/ci/content/ground/56544.html" TargetMode="External"/><Relationship Id="rId9073" Type="http://schemas.openxmlformats.org/officeDocument/2006/relationships/hyperlink" Target="https://stats.espncricinfo.com/ci/content/team/7.html" TargetMode="External"/><Relationship Id="rId12054" Type="http://schemas.openxmlformats.org/officeDocument/2006/relationships/hyperlink" Target="https://stats.espncricinfo.com/ci/content/ground/58162.html" TargetMode="External"/><Relationship Id="rId432" Type="http://schemas.openxmlformats.org/officeDocument/2006/relationships/hyperlink" Target="https://stats.espncricinfo.com/ci/content/team/5.html" TargetMode="External"/><Relationship Id="rId2113" Type="http://schemas.openxmlformats.org/officeDocument/2006/relationships/hyperlink" Target="https://stats.espncricinfo.com/ci/content/team/4.html" TargetMode="External"/><Relationship Id="rId5683" Type="http://schemas.openxmlformats.org/officeDocument/2006/relationships/hyperlink" Target="https://stats.espncricinfo.com/ci/content/team/5.html" TargetMode="External"/><Relationship Id="rId15277" Type="http://schemas.openxmlformats.org/officeDocument/2006/relationships/hyperlink" Target="https://stats.espncricinfo.com/ci/content/ground/56441.html" TargetMode="External"/><Relationship Id="rId17726" Type="http://schemas.openxmlformats.org/officeDocument/2006/relationships/hyperlink" Target="https://stats.espncricinfo.com/ci/engine/match/812645.html" TargetMode="External"/><Relationship Id="rId5336" Type="http://schemas.openxmlformats.org/officeDocument/2006/relationships/hyperlink" Target="https://stats.espncricinfo.com/ci/content/team/5.html" TargetMode="External"/><Relationship Id="rId22146" Type="http://schemas.openxmlformats.org/officeDocument/2006/relationships/hyperlink" Target="https://stats.espncricinfo.com/ci/content/team/28.html" TargetMode="External"/><Relationship Id="rId11887" Type="http://schemas.openxmlformats.org/officeDocument/2006/relationships/hyperlink" Target="https://stats.espncricinfo.com/ci/content/team/26.html" TargetMode="External"/><Relationship Id="rId1946" Type="http://schemas.openxmlformats.org/officeDocument/2006/relationships/hyperlink" Target="https://stats.espncricinfo.com/ci/engine/match/64288.html" TargetMode="External"/><Relationship Id="rId8559" Type="http://schemas.openxmlformats.org/officeDocument/2006/relationships/hyperlink" Target="https://stats.espncricinfo.com/ci/content/team/1.html" TargetMode="External"/><Relationship Id="rId14360" Type="http://schemas.openxmlformats.org/officeDocument/2006/relationships/hyperlink" Target="https://stats.espncricinfo.com/ci/content/team/2.html" TargetMode="External"/><Relationship Id="rId14013" Type="http://schemas.openxmlformats.org/officeDocument/2006/relationships/hyperlink" Target="https://stats.espncricinfo.com/ci/content/ground/208544.html" TargetMode="External"/><Relationship Id="rId17583" Type="http://schemas.openxmlformats.org/officeDocument/2006/relationships/hyperlink" Target="https://stats.espncricinfo.com/ci/content/team/3.html" TargetMode="External"/><Relationship Id="rId21979" Type="http://schemas.openxmlformats.org/officeDocument/2006/relationships/hyperlink" Target="https://stats.espncricinfo.com/ci/content/team/1.html" TargetMode="External"/><Relationship Id="rId7642" Type="http://schemas.openxmlformats.org/officeDocument/2006/relationships/hyperlink" Target="https://stats.espncricinfo.com/ci/engine/match/65591.html" TargetMode="External"/><Relationship Id="rId10970" Type="http://schemas.openxmlformats.org/officeDocument/2006/relationships/hyperlink" Target="https://stats.espncricinfo.com/ci/content/team/2.html" TargetMode="External"/><Relationship Id="rId17236" Type="http://schemas.openxmlformats.org/officeDocument/2006/relationships/hyperlink" Target="https://stats.espncricinfo.com/ci/content/team/40.html" TargetMode="External"/><Relationship Id="rId5193" Type="http://schemas.openxmlformats.org/officeDocument/2006/relationships/hyperlink" Target="https://stats.espncricinfo.com/ci/content/team/9.html" TargetMode="External"/><Relationship Id="rId10623" Type="http://schemas.openxmlformats.org/officeDocument/2006/relationships/hyperlink" Target="https://stats.espncricinfo.com/ci/content/ground/57129.html" TargetMode="External"/><Relationship Id="rId13846" Type="http://schemas.openxmlformats.org/officeDocument/2006/relationships/hyperlink" Target="https://stats.espncricinfo.com/ci/engine/match/378755.html" TargetMode="External"/><Relationship Id="rId3905" Type="http://schemas.openxmlformats.org/officeDocument/2006/relationships/hyperlink" Target="https://stats.espncricinfo.com/ci/engine/match/64410.html" TargetMode="External"/><Relationship Id="rId8069" Type="http://schemas.openxmlformats.org/officeDocument/2006/relationships/hyperlink" Target="https://stats.espncricinfo.com/ci/engine/match/64668.html" TargetMode="External"/><Relationship Id="rId11397" Type="http://schemas.openxmlformats.org/officeDocument/2006/relationships/hyperlink" Target="https://stats.espncricinfo.com/ci/content/team/6.html" TargetMode="External"/><Relationship Id="rId20715" Type="http://schemas.openxmlformats.org/officeDocument/2006/relationships/hyperlink" Target="https://stats.espncricinfo.com/ci/content/team/8.html" TargetMode="External"/><Relationship Id="rId1109" Type="http://schemas.openxmlformats.org/officeDocument/2006/relationships/hyperlink" Target="https://stats.espncricinfo.com/ci/content/team/7.html" TargetMode="External"/><Relationship Id="rId1456" Type="http://schemas.openxmlformats.org/officeDocument/2006/relationships/hyperlink" Target="https://stats.espncricinfo.com/ci/content/ground/56544.html" TargetMode="External"/><Relationship Id="rId19542" Type="http://schemas.openxmlformats.org/officeDocument/2006/relationships/hyperlink" Target="https://stats.espncricinfo.com/ci/content/team/5.html" TargetMode="External"/><Relationship Id="rId4679" Type="http://schemas.openxmlformats.org/officeDocument/2006/relationships/hyperlink" Target="https://stats.espncricinfo.com/ci/content/team/5.html" TargetMode="External"/><Relationship Id="rId9601" Type="http://schemas.openxmlformats.org/officeDocument/2006/relationships/hyperlink" Target="https://stats.espncricinfo.com/ci/content/team/2.html" TargetMode="External"/><Relationship Id="rId10480" Type="http://schemas.openxmlformats.org/officeDocument/2006/relationships/hyperlink" Target="https://stats.espncricinfo.com/ci/content/team/9.html" TargetMode="External"/><Relationship Id="rId17093" Type="http://schemas.openxmlformats.org/officeDocument/2006/relationships/hyperlink" Target="https://stats.espncricinfo.com/ci/content/ground/58792.html" TargetMode="External"/><Relationship Id="rId21489" Type="http://schemas.openxmlformats.org/officeDocument/2006/relationships/hyperlink" Target="https://stats.espncricinfo.com/ci/engine/match/1290881.html" TargetMode="External"/><Relationship Id="rId7152" Type="http://schemas.openxmlformats.org/officeDocument/2006/relationships/hyperlink" Target="https://stats.espncricinfo.com/ci/engine/match/64624.html" TargetMode="External"/><Relationship Id="rId10133" Type="http://schemas.openxmlformats.org/officeDocument/2006/relationships/hyperlink" Target="https://stats.espncricinfo.com/ci/content/team/7.html" TargetMode="External"/><Relationship Id="rId3762" Type="http://schemas.openxmlformats.org/officeDocument/2006/relationships/hyperlink" Target="https://stats.espncricinfo.com/ci/engine/match/64392.html" TargetMode="External"/><Relationship Id="rId13356" Type="http://schemas.openxmlformats.org/officeDocument/2006/relationships/hyperlink" Target="https://stats.espncricinfo.com/ci/content/team/29.html" TargetMode="External"/><Relationship Id="rId15805" Type="http://schemas.openxmlformats.org/officeDocument/2006/relationships/hyperlink" Target="https://stats.espncricinfo.com/ci/content/team/7.html" TargetMode="External"/><Relationship Id="rId20572" Type="http://schemas.openxmlformats.org/officeDocument/2006/relationships/hyperlink" Target="https://stats.espncricinfo.com/ci/content/ground/57127.html" TargetMode="External"/><Relationship Id="rId3415" Type="http://schemas.openxmlformats.org/officeDocument/2006/relationships/hyperlink" Target="https://stats.espncricinfo.com/ci/content/team/3.html" TargetMode="External"/><Relationship Id="rId13009" Type="http://schemas.openxmlformats.org/officeDocument/2006/relationships/hyperlink" Target="https://stats.espncricinfo.com/ci/content/team/8.html" TargetMode="External"/><Relationship Id="rId20225" Type="http://schemas.openxmlformats.org/officeDocument/2006/relationships/hyperlink" Target="https://stats.espncricinfo.com/ci/content/ground/59089.html" TargetMode="External"/><Relationship Id="rId6985" Type="http://schemas.openxmlformats.org/officeDocument/2006/relationships/hyperlink" Target="https://stats.espncricinfo.com/ci/engine/match/64611.html" TargetMode="External"/><Relationship Id="rId16579" Type="http://schemas.openxmlformats.org/officeDocument/2006/relationships/hyperlink" Target="https://stats.espncricinfo.com/ci/content/ground/481147.html" TargetMode="External"/><Relationship Id="rId4189" Type="http://schemas.openxmlformats.org/officeDocument/2006/relationships/hyperlink" Target="https://stats.espncricinfo.com/ci/content/team/7.html" TargetMode="External"/><Relationship Id="rId6638" Type="http://schemas.openxmlformats.org/officeDocument/2006/relationships/hyperlink" Target="https://stats.espncricinfo.com/ci/engine/match/66151.html" TargetMode="External"/><Relationship Id="rId9111" Type="http://schemas.openxmlformats.org/officeDocument/2006/relationships/hyperlink" Target="https://stats.espncricinfo.com/ci/content/ground/59429.html" TargetMode="External"/><Relationship Id="rId19052" Type="http://schemas.openxmlformats.org/officeDocument/2006/relationships/hyperlink" Target="https://stats.espncricinfo.com/ci/content/ground/481147.html" TargetMode="External"/><Relationship Id="rId15662" Type="http://schemas.openxmlformats.org/officeDocument/2006/relationships/hyperlink" Target="https://stats.espncricinfo.com/ci/content/team/6.html" TargetMode="External"/><Relationship Id="rId5721" Type="http://schemas.openxmlformats.org/officeDocument/2006/relationships/hyperlink" Target="https://stats.espncricinfo.com/ci/engine/match/64534.html" TargetMode="External"/><Relationship Id="rId15315" Type="http://schemas.openxmlformats.org/officeDocument/2006/relationships/hyperlink" Target="https://stats.espncricinfo.com/ci/content/team/1.html" TargetMode="External"/><Relationship Id="rId3272" Type="http://schemas.openxmlformats.org/officeDocument/2006/relationships/hyperlink" Target="https://stats.espncricinfo.com/ci/engine/match/65683.html" TargetMode="External"/><Relationship Id="rId8944" Type="http://schemas.openxmlformats.org/officeDocument/2006/relationships/hyperlink" Target="https://stats.espncricinfo.com/ci/content/team/6.html" TargetMode="External"/><Relationship Id="rId18538" Type="http://schemas.openxmlformats.org/officeDocument/2006/relationships/hyperlink" Target="https://stats.espncricinfo.com/ci/content/team/2.html" TargetMode="External"/><Relationship Id="rId18885" Type="http://schemas.openxmlformats.org/officeDocument/2006/relationships/hyperlink" Target="https://stats.espncricinfo.com/ci/content/team/5.html" TargetMode="External"/><Relationship Id="rId20082" Type="http://schemas.openxmlformats.org/officeDocument/2006/relationships/hyperlink" Target="https://stats.espncricinfo.com/ci/content/ground/59368.html" TargetMode="External"/><Relationship Id="rId6495" Type="http://schemas.openxmlformats.org/officeDocument/2006/relationships/hyperlink" Target="https://stats.espncricinfo.com/ci/content/team/1.html" TargetMode="External"/><Relationship Id="rId11925" Type="http://schemas.openxmlformats.org/officeDocument/2006/relationships/hyperlink" Target="https://stats.espncricinfo.com/ci/content/team/6.html" TargetMode="External"/><Relationship Id="rId16089" Type="http://schemas.openxmlformats.org/officeDocument/2006/relationships/hyperlink" Target="https://stats.espncricinfo.com/ci/content/team/29.html" TargetMode="External"/><Relationship Id="rId6148" Type="http://schemas.openxmlformats.org/officeDocument/2006/relationships/hyperlink" Target="https://stats.espncricinfo.com/ci/content/ground/58661.html" TargetMode="External"/><Relationship Id="rId12699" Type="http://schemas.openxmlformats.org/officeDocument/2006/relationships/hyperlink" Target="https://stats.espncricinfo.com/ci/content/team/5.html" TargetMode="External"/><Relationship Id="rId17621" Type="http://schemas.openxmlformats.org/officeDocument/2006/relationships/hyperlink" Target="https://stats.espncricinfo.com/ci/engine/match/760793.html" TargetMode="External"/><Relationship Id="rId2758" Type="http://schemas.openxmlformats.org/officeDocument/2006/relationships/hyperlink" Target="https://stats.espncricinfo.com/ci/content/team/6.html" TargetMode="External"/><Relationship Id="rId15172" Type="http://schemas.openxmlformats.org/officeDocument/2006/relationships/hyperlink" Target="https://stats.espncricinfo.com/ci/content/ground/58547.html" TargetMode="External"/><Relationship Id="rId5231" Type="http://schemas.openxmlformats.org/officeDocument/2006/relationships/hyperlink" Target="https://stats.espncricinfo.com/ci/content/team/8.html" TargetMode="External"/><Relationship Id="rId11782" Type="http://schemas.openxmlformats.org/officeDocument/2006/relationships/hyperlink" Target="https://stats.espncricinfo.com/ci/content/team/9.html" TargetMode="External"/><Relationship Id="rId18395" Type="http://schemas.openxmlformats.org/officeDocument/2006/relationships/hyperlink" Target="https://stats.espncricinfo.com/ci/content/ground/481147.html" TargetMode="External"/><Relationship Id="rId22041" Type="http://schemas.openxmlformats.org/officeDocument/2006/relationships/hyperlink" Target="https://stats.espncricinfo.com/ci/content/team/15.html" TargetMode="External"/><Relationship Id="rId1841" Type="http://schemas.openxmlformats.org/officeDocument/2006/relationships/hyperlink" Target="https://stats.espncricinfo.com/ci/content/ground/58895.html" TargetMode="External"/><Relationship Id="rId8454" Type="http://schemas.openxmlformats.org/officeDocument/2006/relationships/hyperlink" Target="https://stats.espncricinfo.com/ci/content/team/5.html" TargetMode="External"/><Relationship Id="rId11435" Type="http://schemas.openxmlformats.org/officeDocument/2006/relationships/hyperlink" Target="https://stats.espncricinfo.com/ci/content/ground/58956.html" TargetMode="External"/><Relationship Id="rId18048" Type="http://schemas.openxmlformats.org/officeDocument/2006/relationships/hyperlink" Target="https://stats.espncricinfo.com/ci/engine/match/656485.html" TargetMode="External"/><Relationship Id="rId8107" Type="http://schemas.openxmlformats.org/officeDocument/2006/relationships/hyperlink" Target="https://stats.espncricinfo.com/ci/content/team/5.html" TargetMode="External"/><Relationship Id="rId14658" Type="http://schemas.openxmlformats.org/officeDocument/2006/relationships/hyperlink" Target="https://stats.espncricinfo.com/ci/content/ground/59392.html" TargetMode="External"/><Relationship Id="rId21874" Type="http://schemas.openxmlformats.org/officeDocument/2006/relationships/hyperlink" Target="https://stats.espncricinfo.com/ci/content/team/1.html" TargetMode="External"/><Relationship Id="rId587" Type="http://schemas.openxmlformats.org/officeDocument/2006/relationships/hyperlink" Target="https://stats.espncricinfo.com/ci/content/team/2.html" TargetMode="External"/><Relationship Id="rId2268" Type="http://schemas.openxmlformats.org/officeDocument/2006/relationships/hyperlink" Target="https://stats.espncricinfo.com/ci/content/team/5.html" TargetMode="External"/><Relationship Id="rId4717" Type="http://schemas.openxmlformats.org/officeDocument/2006/relationships/hyperlink" Target="https://stats.espncricinfo.com/ci/engine/match/64482.html" TargetMode="External"/><Relationship Id="rId17131" Type="http://schemas.openxmlformats.org/officeDocument/2006/relationships/hyperlink" Target="https://stats.espncricinfo.com/ci/content/team/1.html" TargetMode="External"/><Relationship Id="rId21527" Type="http://schemas.openxmlformats.org/officeDocument/2006/relationships/hyperlink" Target="https://stats.espncricinfo.com/ci/content/ground/59147.html" TargetMode="External"/><Relationship Id="rId13741" Type="http://schemas.openxmlformats.org/officeDocument/2006/relationships/hyperlink" Target="https://stats.espncricinfo.com/ci/content/team/3.html" TargetMode="External"/><Relationship Id="rId3800" Type="http://schemas.openxmlformats.org/officeDocument/2006/relationships/hyperlink" Target="https://stats.espncricinfo.com/ci/content/team/5.html" TargetMode="External"/><Relationship Id="rId11292" Type="http://schemas.openxmlformats.org/officeDocument/2006/relationships/hyperlink" Target="https://stats.espncricinfo.com/ci/engine/match/217810.html" TargetMode="External"/><Relationship Id="rId20610" Type="http://schemas.openxmlformats.org/officeDocument/2006/relationships/hyperlink" Target="https://stats.espncricinfo.com/ci/content/team/2.html" TargetMode="External"/><Relationship Id="rId1351" Type="http://schemas.openxmlformats.org/officeDocument/2006/relationships/hyperlink" Target="https://stats.espncricinfo.com/ci/content/ground/59018.html" TargetMode="External"/><Relationship Id="rId16964" Type="http://schemas.openxmlformats.org/officeDocument/2006/relationships/hyperlink" Target="https://stats.espncricinfo.com/ci/content/team/25.html" TargetMode="External"/><Relationship Id="rId1004" Type="http://schemas.openxmlformats.org/officeDocument/2006/relationships/hyperlink" Target="https://stats.espncricinfo.com/ci/content/team/4.html" TargetMode="External"/><Relationship Id="rId4574" Type="http://schemas.openxmlformats.org/officeDocument/2006/relationships/hyperlink" Target="https://stats.espncricinfo.com/ci/content/team/2.html" TargetMode="External"/><Relationship Id="rId14168" Type="http://schemas.openxmlformats.org/officeDocument/2006/relationships/hyperlink" Target="https://stats.espncricinfo.com/ci/engine/match/408623.html" TargetMode="External"/><Relationship Id="rId16617" Type="http://schemas.openxmlformats.org/officeDocument/2006/relationships/hyperlink" Target="https://stats.espncricinfo.com/ci/content/team/25.html" TargetMode="External"/><Relationship Id="rId21384" Type="http://schemas.openxmlformats.org/officeDocument/2006/relationships/hyperlink" Target="https://stats.espncricinfo.com/ci/content/team/3.html" TargetMode="External"/><Relationship Id="rId4227" Type="http://schemas.openxmlformats.org/officeDocument/2006/relationships/hyperlink" Target="https://stats.espncricinfo.com/ci/content/team/3.html" TargetMode="External"/><Relationship Id="rId7797" Type="http://schemas.openxmlformats.org/officeDocument/2006/relationships/hyperlink" Target="https://stats.espncricinfo.com/ci/content/team/6.html" TargetMode="External"/><Relationship Id="rId21037" Type="http://schemas.openxmlformats.org/officeDocument/2006/relationships/hyperlink" Target="https://stats.espncricinfo.com/ci/content/team/33.html" TargetMode="External"/><Relationship Id="rId10778" Type="http://schemas.openxmlformats.org/officeDocument/2006/relationships/hyperlink" Target="https://stats.espncricinfo.com/ci/engine/match/66201.html" TargetMode="External"/><Relationship Id="rId15700" Type="http://schemas.openxmlformats.org/officeDocument/2006/relationships/hyperlink" Target="https://stats.espncricinfo.com/ci/content/team/1.html" TargetMode="External"/><Relationship Id="rId13251" Type="http://schemas.openxmlformats.org/officeDocument/2006/relationships/hyperlink" Target="https://stats.espncricinfo.com/ci/content/team/2.html" TargetMode="External"/><Relationship Id="rId18923" Type="http://schemas.openxmlformats.org/officeDocument/2006/relationships/hyperlink" Target="https://stats.espncricinfo.com/ci/engine/match/1000889.html" TargetMode="External"/><Relationship Id="rId3310" Type="http://schemas.openxmlformats.org/officeDocument/2006/relationships/hyperlink" Target="https://stats.espncricinfo.com/ci/content/team/5.html" TargetMode="External"/><Relationship Id="rId6880" Type="http://schemas.openxmlformats.org/officeDocument/2006/relationships/hyperlink" Target="https://stats.espncricinfo.com/ci/engine/match/64602.html" TargetMode="External"/><Relationship Id="rId16474" Type="http://schemas.openxmlformats.org/officeDocument/2006/relationships/hyperlink" Target="https://stats.espncricinfo.com/ci/content/team/5.html" TargetMode="External"/><Relationship Id="rId20120" Type="http://schemas.openxmlformats.org/officeDocument/2006/relationships/hyperlink" Target="https://stats.espncricinfo.com/ci/content/team/25.html" TargetMode="External"/><Relationship Id="rId6533" Type="http://schemas.openxmlformats.org/officeDocument/2006/relationships/hyperlink" Target="https://stats.espncricinfo.com/ci/engine/match/66085.html" TargetMode="External"/><Relationship Id="rId16127" Type="http://schemas.openxmlformats.org/officeDocument/2006/relationships/hyperlink" Target="https://stats.espncricinfo.com/ci/content/team/2.html" TargetMode="External"/><Relationship Id="rId19697" Type="http://schemas.openxmlformats.org/officeDocument/2006/relationships/hyperlink" Target="https://stats.espncricinfo.com/ci/content/team/40.html" TargetMode="External"/><Relationship Id="rId4084" Type="http://schemas.openxmlformats.org/officeDocument/2006/relationships/hyperlink" Target="https://stats.espncricinfo.com/ci/content/ground/58383.html" TargetMode="External"/><Relationship Id="rId9756" Type="http://schemas.openxmlformats.org/officeDocument/2006/relationships/hyperlink" Target="https://stats.espncricinfo.com/ci/content/team/7.html" TargetMode="External"/><Relationship Id="rId9409" Type="http://schemas.openxmlformats.org/officeDocument/2006/relationships/hyperlink" Target="https://stats.espncricinfo.com/ci/content/team/4.html" TargetMode="External"/><Relationship Id="rId10288" Type="http://schemas.openxmlformats.org/officeDocument/2006/relationships/hyperlink" Target="https://stats.espncricinfo.com/ci/content/ground/59006.html" TargetMode="External"/><Relationship Id="rId12737" Type="http://schemas.openxmlformats.org/officeDocument/2006/relationships/hyperlink" Target="https://stats.espncricinfo.com/ci/content/team/5.html" TargetMode="External"/><Relationship Id="rId15210" Type="http://schemas.openxmlformats.org/officeDocument/2006/relationships/hyperlink" Target="https://stats.espncricinfo.com/ci/content/team/8.html" TargetMode="External"/><Relationship Id="rId18780" Type="http://schemas.openxmlformats.org/officeDocument/2006/relationships/hyperlink" Target="https://stats.espncricinfo.com/ci/engine/match/1050227.html" TargetMode="External"/><Relationship Id="rId11820" Type="http://schemas.openxmlformats.org/officeDocument/2006/relationships/hyperlink" Target="https://stats.espncricinfo.com/ci/content/team/1.html" TargetMode="External"/><Relationship Id="rId18433" Type="http://schemas.openxmlformats.org/officeDocument/2006/relationships/hyperlink" Target="https://stats.espncricinfo.com/ci/content/team/9.html" TargetMode="External"/><Relationship Id="rId6390" Type="http://schemas.openxmlformats.org/officeDocument/2006/relationships/hyperlink" Target="https://stats.espncricinfo.com/ci/content/team/9.html" TargetMode="External"/><Relationship Id="rId6043" Type="http://schemas.openxmlformats.org/officeDocument/2006/relationships/hyperlink" Target="https://stats.espncricinfo.com/ci/engine/match/65694.html" TargetMode="External"/><Relationship Id="rId12594" Type="http://schemas.openxmlformats.org/officeDocument/2006/relationships/hyperlink" Target="https://stats.espncricinfo.com/ci/content/team/2.html" TargetMode="External"/><Relationship Id="rId972" Type="http://schemas.openxmlformats.org/officeDocument/2006/relationships/hyperlink" Target="https://stats.espncricinfo.com/ci/engine/match/64214.html" TargetMode="External"/><Relationship Id="rId2653" Type="http://schemas.openxmlformats.org/officeDocument/2006/relationships/hyperlink" Target="https://stats.espncricinfo.com/ci/content/team/4.html" TargetMode="External"/><Relationship Id="rId9266" Type="http://schemas.openxmlformats.org/officeDocument/2006/relationships/hyperlink" Target="https://stats.espncricinfo.com/ci/content/team/2.html" TargetMode="External"/><Relationship Id="rId12247" Type="http://schemas.openxmlformats.org/officeDocument/2006/relationships/hyperlink" Target="https://stats.espncricinfo.com/ci/content/team/8.html" TargetMode="External"/><Relationship Id="rId21912" Type="http://schemas.openxmlformats.org/officeDocument/2006/relationships/hyperlink" Target="https://stats.espncricinfo.com/ci/content/team/28.html" TargetMode="External"/><Relationship Id="rId625" Type="http://schemas.openxmlformats.org/officeDocument/2006/relationships/hyperlink" Target="https://stats.espncricinfo.com/ci/engine/match/65322.html" TargetMode="External"/><Relationship Id="rId2306" Type="http://schemas.openxmlformats.org/officeDocument/2006/relationships/hyperlink" Target="https://stats.espncricinfo.com/ci/engine/match/65105.html" TargetMode="External"/><Relationship Id="rId5876" Type="http://schemas.openxmlformats.org/officeDocument/2006/relationships/hyperlink" Target="https://stats.espncricinfo.com/ci/content/team/5.html" TargetMode="External"/><Relationship Id="rId17919" Type="http://schemas.openxmlformats.org/officeDocument/2006/relationships/hyperlink" Target="https://stats.espncricinfo.com/ci/content/team/3.html" TargetMode="External"/><Relationship Id="rId18290" Type="http://schemas.openxmlformats.org/officeDocument/2006/relationships/hyperlink" Target="https://stats.espncricinfo.com/ci/content/ground/59545.html" TargetMode="External"/><Relationship Id="rId5529" Type="http://schemas.openxmlformats.org/officeDocument/2006/relationships/hyperlink" Target="https://stats.espncricinfo.com/ci/content/team/7.html" TargetMode="External"/><Relationship Id="rId8002" Type="http://schemas.openxmlformats.org/officeDocument/2006/relationships/hyperlink" Target="https://stats.espncricinfo.com/ci/content/team/3.html" TargetMode="External"/><Relationship Id="rId11330" Type="http://schemas.openxmlformats.org/officeDocument/2006/relationships/hyperlink" Target="https://stats.espncricinfo.com/ci/content/team/3.html" TargetMode="External"/><Relationship Id="rId14553" Type="http://schemas.openxmlformats.org/officeDocument/2006/relationships/hyperlink" Target="https://stats.espncricinfo.com/ci/content/team/8.html" TargetMode="External"/><Relationship Id="rId4612" Type="http://schemas.openxmlformats.org/officeDocument/2006/relationships/hyperlink" Target="https://stats.espncricinfo.com/ci/content/ground/58956.html" TargetMode="External"/><Relationship Id="rId14206" Type="http://schemas.openxmlformats.org/officeDocument/2006/relationships/hyperlink" Target="https://stats.espncricinfo.com/ci/content/team/8.html" TargetMode="External"/><Relationship Id="rId17776" Type="http://schemas.openxmlformats.org/officeDocument/2006/relationships/hyperlink" Target="https://stats.espncricinfo.com/ci/content/team/4.html" TargetMode="External"/><Relationship Id="rId21422" Type="http://schemas.openxmlformats.org/officeDocument/2006/relationships/hyperlink" Target="https://stats.espncricinfo.com/ci/content/team/9.html" TargetMode="External"/><Relationship Id="rId482" Type="http://schemas.openxmlformats.org/officeDocument/2006/relationships/hyperlink" Target="https://stats.espncricinfo.com/ci/content/team/2.html" TargetMode="External"/><Relationship Id="rId2163" Type="http://schemas.openxmlformats.org/officeDocument/2006/relationships/hyperlink" Target="https://stats.espncricinfo.com/ci/content/team/4.html" TargetMode="External"/><Relationship Id="rId7835" Type="http://schemas.openxmlformats.org/officeDocument/2006/relationships/hyperlink" Target="https://stats.espncricinfo.com/ci/content/ground/59392.html" TargetMode="External"/><Relationship Id="rId17429" Type="http://schemas.openxmlformats.org/officeDocument/2006/relationships/hyperlink" Target="https://stats.espncricinfo.com/ci/content/team/6.html" TargetMode="External"/><Relationship Id="rId135" Type="http://schemas.openxmlformats.org/officeDocument/2006/relationships/hyperlink" Target="https://stats.espncricinfo.com/ci/content/team/5.html" TargetMode="External"/><Relationship Id="rId5386" Type="http://schemas.openxmlformats.org/officeDocument/2006/relationships/hyperlink" Target="https://stats.espncricinfo.com/ci/content/team/5.html" TargetMode="External"/><Relationship Id="rId10816" Type="http://schemas.openxmlformats.org/officeDocument/2006/relationships/hyperlink" Target="https://stats.espncricinfo.com/ci/content/team/4.html" TargetMode="External"/><Relationship Id="rId22196" Type="http://schemas.openxmlformats.org/officeDocument/2006/relationships/hyperlink" Target="https://stats.espncricinfo.com/ci/content/team/11.html" TargetMode="External"/><Relationship Id="rId5039" Type="http://schemas.openxmlformats.org/officeDocument/2006/relationships/hyperlink" Target="https://stats.espncricinfo.com/ci/content/ground/57871.html" TargetMode="External"/><Relationship Id="rId1996" Type="http://schemas.openxmlformats.org/officeDocument/2006/relationships/hyperlink" Target="https://stats.espncricinfo.com/ci/engine/match/65837.html" TargetMode="External"/><Relationship Id="rId16512" Type="http://schemas.openxmlformats.org/officeDocument/2006/relationships/hyperlink" Target="https://stats.espncricinfo.com/ci/content/team/4.html" TargetMode="External"/><Relationship Id="rId20908" Type="http://schemas.openxmlformats.org/officeDocument/2006/relationships/hyperlink" Target="https://stats.espncricinfo.com/ci/content/team/30.html" TargetMode="External"/><Relationship Id="rId1649" Type="http://schemas.openxmlformats.org/officeDocument/2006/relationships/hyperlink" Target="https://stats.espncricinfo.com/ci/content/ground/59303.html" TargetMode="External"/><Relationship Id="rId14063" Type="http://schemas.openxmlformats.org/officeDocument/2006/relationships/hyperlink" Target="https://stats.espncricinfo.com/ci/content/ground/59172.html" TargetMode="External"/><Relationship Id="rId19735" Type="http://schemas.openxmlformats.org/officeDocument/2006/relationships/hyperlink" Target="https://stats.espncricinfo.com/ci/content/ground/58899.html" TargetMode="External"/><Relationship Id="rId4122" Type="http://schemas.openxmlformats.org/officeDocument/2006/relationships/hyperlink" Target="https://stats.espncricinfo.com/ci/content/team/2.html" TargetMode="External"/><Relationship Id="rId7692" Type="http://schemas.openxmlformats.org/officeDocument/2006/relationships/hyperlink" Target="https://stats.espncricinfo.com/ci/engine/match/66092.html" TargetMode="External"/><Relationship Id="rId10673" Type="http://schemas.openxmlformats.org/officeDocument/2006/relationships/hyperlink" Target="https://stats.espncricinfo.com/ci/content/ground/59306.html" TargetMode="External"/><Relationship Id="rId17286" Type="http://schemas.openxmlformats.org/officeDocument/2006/relationships/hyperlink" Target="https://stats.espncricinfo.com/ci/content/team/40.html" TargetMode="External"/><Relationship Id="rId7345" Type="http://schemas.openxmlformats.org/officeDocument/2006/relationships/hyperlink" Target="https://stats.espncricinfo.com/ci/content/ground/57092.html" TargetMode="External"/><Relationship Id="rId10326" Type="http://schemas.openxmlformats.org/officeDocument/2006/relationships/hyperlink" Target="https://stats.espncricinfo.com/ci/content/team/9.html" TargetMode="External"/><Relationship Id="rId13896" Type="http://schemas.openxmlformats.org/officeDocument/2006/relationships/hyperlink" Target="https://stats.espncricinfo.com/ci/engine/match/385751.html" TargetMode="External"/><Relationship Id="rId3608" Type="http://schemas.openxmlformats.org/officeDocument/2006/relationships/hyperlink" Target="https://stats.espncricinfo.com/ci/content/team/5.html" TargetMode="External"/><Relationship Id="rId3955" Type="http://schemas.openxmlformats.org/officeDocument/2006/relationships/hyperlink" Target="https://stats.espncricinfo.com/ci/engine/match/65948.html" TargetMode="External"/><Relationship Id="rId13549" Type="http://schemas.openxmlformats.org/officeDocument/2006/relationships/hyperlink" Target="https://stats.espncricinfo.com/ci/content/team/25.html" TargetMode="External"/><Relationship Id="rId16022" Type="http://schemas.openxmlformats.org/officeDocument/2006/relationships/hyperlink" Target="https://stats.espncricinfo.com/ci/engine/match/518956.html" TargetMode="External"/><Relationship Id="rId20765" Type="http://schemas.openxmlformats.org/officeDocument/2006/relationships/hyperlink" Target="https://stats.espncricinfo.com/ci/content/team/5.html" TargetMode="External"/><Relationship Id="rId1159" Type="http://schemas.openxmlformats.org/officeDocument/2006/relationships/hyperlink" Target="https://stats.espncricinfo.com/ci/content/team/4.html" TargetMode="External"/><Relationship Id="rId19592" Type="http://schemas.openxmlformats.org/officeDocument/2006/relationships/hyperlink" Target="https://stats.espncricinfo.com/ci/content/team/29.html" TargetMode="External"/><Relationship Id="rId20418" Type="http://schemas.openxmlformats.org/officeDocument/2006/relationships/hyperlink" Target="https://stats.espncricinfo.com/ci/content/ground/392627.html" TargetMode="External"/><Relationship Id="rId9651" Type="http://schemas.openxmlformats.org/officeDocument/2006/relationships/hyperlink" Target="https://stats.espncricinfo.com/ci/content/team/25.html" TargetMode="External"/><Relationship Id="rId12632" Type="http://schemas.openxmlformats.org/officeDocument/2006/relationships/hyperlink" Target="https://stats.espncricinfo.com/ci/content/team/17.html" TargetMode="External"/><Relationship Id="rId19245" Type="http://schemas.openxmlformats.org/officeDocument/2006/relationships/hyperlink" Target="https://stats.espncricinfo.com/ci/content/team/4.html" TargetMode="External"/><Relationship Id="rId9304" Type="http://schemas.openxmlformats.org/officeDocument/2006/relationships/hyperlink" Target="https://stats.espncricinfo.com/ci/engine/match/66181.html" TargetMode="External"/><Relationship Id="rId10183" Type="http://schemas.openxmlformats.org/officeDocument/2006/relationships/hyperlink" Target="https://stats.espncricinfo.com/ci/content/ground/58081.html" TargetMode="External"/><Relationship Id="rId15855" Type="http://schemas.openxmlformats.org/officeDocument/2006/relationships/hyperlink" Target="https://stats.espncricinfo.com/ci/content/team/4.html" TargetMode="External"/><Relationship Id="rId5914" Type="http://schemas.openxmlformats.org/officeDocument/2006/relationships/hyperlink" Target="https://stats.espncricinfo.com/ci/content/team/7.html" TargetMode="External"/><Relationship Id="rId15508" Type="http://schemas.openxmlformats.org/officeDocument/2006/relationships/hyperlink" Target="https://stats.espncricinfo.com/ci/content/ground/375326.html" TargetMode="External"/><Relationship Id="rId3465" Type="http://schemas.openxmlformats.org/officeDocument/2006/relationships/hyperlink" Target="https://stats.espncricinfo.com/ci/engine/match/65485.html" TargetMode="External"/><Relationship Id="rId13059" Type="http://schemas.openxmlformats.org/officeDocument/2006/relationships/hyperlink" Target="https://stats.espncricinfo.com/ci/content/team/26.html" TargetMode="External"/><Relationship Id="rId20275" Type="http://schemas.openxmlformats.org/officeDocument/2006/relationships/hyperlink" Target="https://stats.espncricinfo.com/ci/content/ground/58831.html" TargetMode="External"/><Relationship Id="rId3118" Type="http://schemas.openxmlformats.org/officeDocument/2006/relationships/hyperlink" Target="https://stats.espncricinfo.com/ci/content/team/5.html" TargetMode="External"/><Relationship Id="rId6688" Type="http://schemas.openxmlformats.org/officeDocument/2006/relationships/hyperlink" Target="https://stats.espncricinfo.com/ci/content/team/7.html" TargetMode="External"/><Relationship Id="rId9161" Type="http://schemas.openxmlformats.org/officeDocument/2006/relationships/hyperlink" Target="https://stats.espncricinfo.com/ci/engine/match/64778.html" TargetMode="External"/><Relationship Id="rId12142" Type="http://schemas.openxmlformats.org/officeDocument/2006/relationships/hyperlink" Target="https://stats.espncricinfo.com/ci/content/team/6.html" TargetMode="External"/><Relationship Id="rId17814" Type="http://schemas.openxmlformats.org/officeDocument/2006/relationships/hyperlink" Target="https://stats.espncricinfo.com/ci/content/team/1.html" TargetMode="External"/><Relationship Id="rId520" Type="http://schemas.openxmlformats.org/officeDocument/2006/relationships/hyperlink" Target="https://stats.espncricinfo.com/ci/content/ground/56441.html" TargetMode="External"/><Relationship Id="rId2201" Type="http://schemas.openxmlformats.org/officeDocument/2006/relationships/hyperlink" Target="https://stats.espncricinfo.com/ci/engine/match/65741.html" TargetMode="External"/><Relationship Id="rId5771" Type="http://schemas.openxmlformats.org/officeDocument/2006/relationships/hyperlink" Target="https://stats.espncricinfo.com/ci/engine/match/65551.html" TargetMode="External"/><Relationship Id="rId15365" Type="http://schemas.openxmlformats.org/officeDocument/2006/relationships/hyperlink" Target="https://stats.espncricinfo.com/ci/content/ground/59308.html" TargetMode="External"/><Relationship Id="rId5424" Type="http://schemas.openxmlformats.org/officeDocument/2006/relationships/hyperlink" Target="https://stats.espncricinfo.com/ci/content/team/6.html" TargetMode="External"/><Relationship Id="rId8994" Type="http://schemas.openxmlformats.org/officeDocument/2006/relationships/hyperlink" Target="https://stats.espncricinfo.com/ci/content/team/5.html" TargetMode="External"/><Relationship Id="rId15018" Type="http://schemas.openxmlformats.org/officeDocument/2006/relationships/hyperlink" Target="https://stats.espncricinfo.com/ci/content/ground/59275.html" TargetMode="External"/><Relationship Id="rId18588" Type="http://schemas.openxmlformats.org/officeDocument/2006/relationships/hyperlink" Target="https://stats.espncricinfo.com/ci/content/ground/59429.html" TargetMode="External"/><Relationship Id="rId22234" Type="http://schemas.openxmlformats.org/officeDocument/2006/relationships/hyperlink" Target="https://stats.espncricinfo.com/ci/engine/match/1341974.html" TargetMode="External"/><Relationship Id="rId8647" Type="http://schemas.openxmlformats.org/officeDocument/2006/relationships/hyperlink" Target="https://stats.espncricinfo.com/ci/content/ground/59308.html" TargetMode="External"/><Relationship Id="rId11975" Type="http://schemas.openxmlformats.org/officeDocument/2006/relationships/hyperlink" Target="https://stats.espncricinfo.com/ci/content/ground/59042.html" TargetMode="External"/><Relationship Id="rId6198" Type="http://schemas.openxmlformats.org/officeDocument/2006/relationships/hyperlink" Target="https://stats.espncricinfo.com/ci/content/ground/58967.html" TargetMode="External"/><Relationship Id="rId11628" Type="http://schemas.openxmlformats.org/officeDocument/2006/relationships/hyperlink" Target="https://stats.espncricinfo.com/ci/content/team/2.html" TargetMode="External"/><Relationship Id="rId14101" Type="http://schemas.openxmlformats.org/officeDocument/2006/relationships/hyperlink" Target="https://stats.espncricinfo.com/ci/content/team/7.html" TargetMode="External"/><Relationship Id="rId17671" Type="http://schemas.openxmlformats.org/officeDocument/2006/relationships/hyperlink" Target="https://stats.espncricinfo.com/ci/engine/match/750671.html" TargetMode="External"/><Relationship Id="rId5281" Type="http://schemas.openxmlformats.org/officeDocument/2006/relationships/hyperlink" Target="https://stats.espncricinfo.com/ci/content/team/2.html" TargetMode="External"/><Relationship Id="rId7730" Type="http://schemas.openxmlformats.org/officeDocument/2006/relationships/hyperlink" Target="https://stats.espncricinfo.com/ci/content/team/8.html" TargetMode="External"/><Relationship Id="rId10711" Type="http://schemas.openxmlformats.org/officeDocument/2006/relationships/hyperlink" Target="https://stats.espncricinfo.com/ci/content/team/8.html" TargetMode="External"/><Relationship Id="rId17324" Type="http://schemas.openxmlformats.org/officeDocument/2006/relationships/hyperlink" Target="https://stats.espncricinfo.com/ci/content/team/1.html" TargetMode="External"/><Relationship Id="rId22091" Type="http://schemas.openxmlformats.org/officeDocument/2006/relationships/hyperlink" Target="https://stats.espncricinfo.com/ci/content/team/2.html" TargetMode="External"/><Relationship Id="rId13934" Type="http://schemas.openxmlformats.org/officeDocument/2006/relationships/hyperlink" Target="https://stats.espncricinfo.com/ci/content/team/5.html" TargetMode="External"/><Relationship Id="rId1891" Type="http://schemas.openxmlformats.org/officeDocument/2006/relationships/hyperlink" Target="https://stats.espncricinfo.com/ci/content/ground/59392.html" TargetMode="External"/><Relationship Id="rId11485" Type="http://schemas.openxmlformats.org/officeDocument/2006/relationships/hyperlink" Target="https://stats.espncricinfo.com/ci/content/ground/56450.html" TargetMode="External"/><Relationship Id="rId18098" Type="http://schemas.openxmlformats.org/officeDocument/2006/relationships/hyperlink" Target="https://stats.espncricinfo.com/ci/content/team/7.html" TargetMode="External"/><Relationship Id="rId20803" Type="http://schemas.openxmlformats.org/officeDocument/2006/relationships/hyperlink" Target="https://stats.espncricinfo.com/ci/content/team/37.html" TargetMode="External"/><Relationship Id="rId1544" Type="http://schemas.openxmlformats.org/officeDocument/2006/relationships/hyperlink" Target="https://stats.espncricinfo.com/ci/content/ground/56544.html" TargetMode="External"/><Relationship Id="rId8157" Type="http://schemas.openxmlformats.org/officeDocument/2006/relationships/hyperlink" Target="https://stats.espncricinfo.com/ci/content/ground/58956.html" TargetMode="External"/><Relationship Id="rId11138" Type="http://schemas.openxmlformats.org/officeDocument/2006/relationships/hyperlink" Target="https://stats.espncricinfo.com/ci/content/team/7.html" TargetMode="External"/><Relationship Id="rId4767" Type="http://schemas.openxmlformats.org/officeDocument/2006/relationships/hyperlink" Target="https://stats.espncricinfo.com/ci/content/team/1.html" TargetMode="External"/><Relationship Id="rId17181" Type="http://schemas.openxmlformats.org/officeDocument/2006/relationships/hyperlink" Target="https://stats.espncricinfo.com/ci/content/team/5.html" TargetMode="External"/><Relationship Id="rId19630" Type="http://schemas.openxmlformats.org/officeDocument/2006/relationships/hyperlink" Target="https://stats.espncricinfo.com/ci/content/ground/481147.html" TargetMode="External"/><Relationship Id="rId21577" Type="http://schemas.openxmlformats.org/officeDocument/2006/relationships/hyperlink" Target="https://stats.espncricinfo.com/ci/engine/match/1299588.html" TargetMode="External"/><Relationship Id="rId7240" Type="http://schemas.openxmlformats.org/officeDocument/2006/relationships/hyperlink" Target="https://stats.espncricinfo.com/ci/content/team/4.html" TargetMode="External"/><Relationship Id="rId10221" Type="http://schemas.openxmlformats.org/officeDocument/2006/relationships/hyperlink" Target="https://stats.espncricinfo.com/ci/content/team/2.html" TargetMode="External"/><Relationship Id="rId13791" Type="http://schemas.openxmlformats.org/officeDocument/2006/relationships/hyperlink" Target="https://stats.espncricinfo.com/ci/content/team/8.html" TargetMode="External"/><Relationship Id="rId3850" Type="http://schemas.openxmlformats.org/officeDocument/2006/relationships/hyperlink" Target="https://stats.espncricinfo.com/ci/engine/match/64402.html" TargetMode="External"/><Relationship Id="rId13444" Type="http://schemas.openxmlformats.org/officeDocument/2006/relationships/hyperlink" Target="https://stats.espncricinfo.com/ci/content/team/19.html" TargetMode="External"/><Relationship Id="rId20660" Type="http://schemas.openxmlformats.org/officeDocument/2006/relationships/hyperlink" Target="https://stats.espncricinfo.com/ci/content/team/6.html" TargetMode="External"/><Relationship Id="rId3503" Type="http://schemas.openxmlformats.org/officeDocument/2006/relationships/hyperlink" Target="https://stats.espncricinfo.com/ci/content/ground/58936.html" TargetMode="External"/><Relationship Id="rId16667" Type="http://schemas.openxmlformats.org/officeDocument/2006/relationships/hyperlink" Target="https://stats.espncricinfo.com/ci/content/ground/57219.html" TargetMode="External"/><Relationship Id="rId20313" Type="http://schemas.openxmlformats.org/officeDocument/2006/relationships/hyperlink" Target="https://stats.espncricinfo.com/ci/content/team/1.html" TargetMode="External"/><Relationship Id="rId1054" Type="http://schemas.openxmlformats.org/officeDocument/2006/relationships/hyperlink" Target="https://stats.espncricinfo.com/ci/content/team/7.html" TargetMode="External"/><Relationship Id="rId6726" Type="http://schemas.openxmlformats.org/officeDocument/2006/relationships/hyperlink" Target="https://stats.espncricinfo.com/ci/engine/match/64591.html" TargetMode="External"/><Relationship Id="rId19140" Type="http://schemas.openxmlformats.org/officeDocument/2006/relationships/hyperlink" Target="https://stats.espncricinfo.com/ci/content/team/7.html" TargetMode="External"/><Relationship Id="rId4277" Type="http://schemas.openxmlformats.org/officeDocument/2006/relationships/hyperlink" Target="https://stats.espncricinfo.com/ci/content/team/5.html" TargetMode="External"/><Relationship Id="rId9949" Type="http://schemas.openxmlformats.org/officeDocument/2006/relationships/hyperlink" Target="https://stats.espncricinfo.com/ci/content/team/3.html" TargetMode="External"/><Relationship Id="rId21087" Type="http://schemas.openxmlformats.org/officeDocument/2006/relationships/hyperlink" Target="https://stats.espncricinfo.com/ci/content/team/2.html" TargetMode="External"/><Relationship Id="rId15750" Type="http://schemas.openxmlformats.org/officeDocument/2006/relationships/hyperlink" Target="https://stats.espncricinfo.com/ci/content/team/9.html" TargetMode="External"/><Relationship Id="rId3360" Type="http://schemas.openxmlformats.org/officeDocument/2006/relationships/hyperlink" Target="https://stats.espncricinfo.com/ci/content/team/1.html" TargetMode="External"/><Relationship Id="rId15403" Type="http://schemas.openxmlformats.org/officeDocument/2006/relationships/hyperlink" Target="https://stats.espncricinfo.com/ci/content/team/5.html" TargetMode="External"/><Relationship Id="rId18973" Type="http://schemas.openxmlformats.org/officeDocument/2006/relationships/hyperlink" Target="https://stats.espncricinfo.com/ci/engine/match/936159.html" TargetMode="External"/><Relationship Id="rId20170" Type="http://schemas.openxmlformats.org/officeDocument/2006/relationships/hyperlink" Target="https://stats.espncricinfo.com/ci/content/ground/392627.html" TargetMode="External"/><Relationship Id="rId3013" Type="http://schemas.openxmlformats.org/officeDocument/2006/relationships/hyperlink" Target="https://stats.espncricinfo.com/ci/content/team/2.html" TargetMode="External"/><Relationship Id="rId18626" Type="http://schemas.openxmlformats.org/officeDocument/2006/relationships/hyperlink" Target="https://stats.espncricinfo.com/ci/content/ground/56874.html" TargetMode="External"/><Relationship Id="rId6583" Type="http://schemas.openxmlformats.org/officeDocument/2006/relationships/hyperlink" Target="https://stats.espncricinfo.com/ci/engine/match/65774.html" TargetMode="External"/><Relationship Id="rId16177" Type="http://schemas.openxmlformats.org/officeDocument/2006/relationships/hyperlink" Target="https://stats.espncricinfo.com/ci/content/team/6.html" TargetMode="External"/><Relationship Id="rId6236" Type="http://schemas.openxmlformats.org/officeDocument/2006/relationships/hyperlink" Target="https://stats.espncricinfo.com/ci/content/team/3.html" TargetMode="External"/><Relationship Id="rId12787" Type="http://schemas.openxmlformats.org/officeDocument/2006/relationships/hyperlink" Target="https://stats.espncricinfo.com/ci/content/team/5.html" TargetMode="External"/><Relationship Id="rId2846" Type="http://schemas.openxmlformats.org/officeDocument/2006/relationships/hyperlink" Target="https://stats.espncricinfo.com/ci/content/team/7.html" TargetMode="External"/><Relationship Id="rId9459" Type="http://schemas.openxmlformats.org/officeDocument/2006/relationships/hyperlink" Target="https://stats.espncricinfo.com/ci/content/team/7.html" TargetMode="External"/><Relationship Id="rId15260" Type="http://schemas.openxmlformats.org/officeDocument/2006/relationships/hyperlink" Target="https://stats.espncricinfo.com/ci/content/team/9.html" TargetMode="External"/><Relationship Id="rId818" Type="http://schemas.openxmlformats.org/officeDocument/2006/relationships/hyperlink" Target="https://stats.espncricinfo.com/ci/content/ground/56441.html" TargetMode="External"/><Relationship Id="rId11870" Type="http://schemas.openxmlformats.org/officeDocument/2006/relationships/hyperlink" Target="https://stats.espncricinfo.com/ci/content/team/9.html" TargetMode="External"/><Relationship Id="rId18483" Type="http://schemas.openxmlformats.org/officeDocument/2006/relationships/hyperlink" Target="https://stats.espncricinfo.com/ci/content/team/19.html" TargetMode="External"/><Relationship Id="rId6093" Type="http://schemas.openxmlformats.org/officeDocument/2006/relationships/hyperlink" Target="https://stats.espncricinfo.com/ci/content/team/7.html" TargetMode="External"/><Relationship Id="rId8542" Type="http://schemas.openxmlformats.org/officeDocument/2006/relationships/hyperlink" Target="https://stats.espncricinfo.com/ci/content/ground/57129.html" TargetMode="External"/><Relationship Id="rId11523" Type="http://schemas.openxmlformats.org/officeDocument/2006/relationships/hyperlink" Target="https://stats.espncricinfo.com/ci/content/team/6.html" TargetMode="External"/><Relationship Id="rId18136" Type="http://schemas.openxmlformats.org/officeDocument/2006/relationships/hyperlink" Target="https://stats.espncricinfo.com/ci/engine/match/743951.html" TargetMode="External"/><Relationship Id="rId14746" Type="http://schemas.openxmlformats.org/officeDocument/2006/relationships/hyperlink" Target="https://stats.espncricinfo.com/ci/content/team/2.html" TargetMode="External"/><Relationship Id="rId21962" Type="http://schemas.openxmlformats.org/officeDocument/2006/relationships/hyperlink" Target="https://stats.espncricinfo.com/ci/content/team/30.html" TargetMode="External"/><Relationship Id="rId4805" Type="http://schemas.openxmlformats.org/officeDocument/2006/relationships/hyperlink" Target="https://stats.espncricinfo.com/ci/content/ground/56441.html" TargetMode="External"/><Relationship Id="rId12297" Type="http://schemas.openxmlformats.org/officeDocument/2006/relationships/hyperlink" Target="https://stats.espncricinfo.com/ci/content/team/6.html" TargetMode="External"/><Relationship Id="rId21615" Type="http://schemas.openxmlformats.org/officeDocument/2006/relationships/hyperlink" Target="https://stats.espncricinfo.com/ci/content/team/27.html" TargetMode="External"/><Relationship Id="rId675" Type="http://schemas.openxmlformats.org/officeDocument/2006/relationships/hyperlink" Target="https://stats.espncricinfo.com/ci/engine/match/65331.html" TargetMode="External"/><Relationship Id="rId2356" Type="http://schemas.openxmlformats.org/officeDocument/2006/relationships/hyperlink" Target="https://stats.espncricinfo.com/ci/engine/match/65115.html" TargetMode="External"/><Relationship Id="rId17969" Type="http://schemas.openxmlformats.org/officeDocument/2006/relationships/hyperlink" Target="https://stats.espncricinfo.com/ci/content/team/7.html" TargetMode="External"/><Relationship Id="rId328" Type="http://schemas.openxmlformats.org/officeDocument/2006/relationships/hyperlink" Target="https://stats.espncricinfo.com/ci/content/team/17.html" TargetMode="External"/><Relationship Id="rId2009" Type="http://schemas.openxmlformats.org/officeDocument/2006/relationships/hyperlink" Target="https://stats.espncricinfo.com/ci/content/team/7.html" TargetMode="External"/><Relationship Id="rId5579" Type="http://schemas.openxmlformats.org/officeDocument/2006/relationships/hyperlink" Target="https://stats.espncricinfo.com/ci/content/team/8.html" TargetMode="External"/><Relationship Id="rId8052" Type="http://schemas.openxmlformats.org/officeDocument/2006/relationships/hyperlink" Target="https://stats.espncricinfo.com/ci/content/team/7.html" TargetMode="External"/><Relationship Id="rId11033" Type="http://schemas.openxmlformats.org/officeDocument/2006/relationships/hyperlink" Target="https://stats.espncricinfo.com/ci/content/team/1.html" TargetMode="External"/><Relationship Id="rId11380" Type="http://schemas.openxmlformats.org/officeDocument/2006/relationships/hyperlink" Target="https://stats.espncricinfo.com/ci/content/ground/58401.html" TargetMode="External"/><Relationship Id="rId16705" Type="http://schemas.openxmlformats.org/officeDocument/2006/relationships/hyperlink" Target="https://stats.espncricinfo.com/ci/content/team/8.html" TargetMode="External"/><Relationship Id="rId4662" Type="http://schemas.openxmlformats.org/officeDocument/2006/relationships/hyperlink" Target="https://stats.espncricinfo.com/ci/engine/match/65995.html" TargetMode="External"/><Relationship Id="rId14256" Type="http://schemas.openxmlformats.org/officeDocument/2006/relationships/hyperlink" Target="https://stats.espncricinfo.com/ci/content/team/29.html" TargetMode="External"/><Relationship Id="rId19928" Type="http://schemas.openxmlformats.org/officeDocument/2006/relationships/hyperlink" Target="https://stats.espncricinfo.com/ci/content/team/7.html" TargetMode="External"/><Relationship Id="rId21472" Type="http://schemas.openxmlformats.org/officeDocument/2006/relationships/hyperlink" Target="https://stats.espncricinfo.com/ci/content/team/30.html" TargetMode="External"/><Relationship Id="rId185" Type="http://schemas.openxmlformats.org/officeDocument/2006/relationships/hyperlink" Target="https://stats.espncricinfo.com/ci/content/team/4.html" TargetMode="External"/><Relationship Id="rId4315" Type="http://schemas.openxmlformats.org/officeDocument/2006/relationships/hyperlink" Target="https://stats.espncricinfo.com/ci/engine/match/65512.html" TargetMode="External"/><Relationship Id="rId7885" Type="http://schemas.openxmlformats.org/officeDocument/2006/relationships/hyperlink" Target="https://stats.espncricinfo.com/ci/content/ground/59490.html" TargetMode="External"/><Relationship Id="rId10866" Type="http://schemas.openxmlformats.org/officeDocument/2006/relationships/hyperlink" Target="https://stats.espncricinfo.com/ci/content/team/5.html" TargetMode="External"/><Relationship Id="rId17479" Type="http://schemas.openxmlformats.org/officeDocument/2006/relationships/hyperlink" Target="https://stats.espncricinfo.com/ci/content/team/30.html" TargetMode="External"/><Relationship Id="rId21125" Type="http://schemas.openxmlformats.org/officeDocument/2006/relationships/hyperlink" Target="https://stats.espncricinfo.com/ci/content/team/7.html" TargetMode="External"/><Relationship Id="rId7538" Type="http://schemas.openxmlformats.org/officeDocument/2006/relationships/hyperlink" Target="https://stats.espncricinfo.com/ci/engine/match/64628.html" TargetMode="External"/><Relationship Id="rId10519" Type="http://schemas.openxmlformats.org/officeDocument/2006/relationships/hyperlink" Target="https://stats.espncricinfo.com/ci/content/team/1.html" TargetMode="External"/><Relationship Id="rId5089" Type="http://schemas.openxmlformats.org/officeDocument/2006/relationships/hyperlink" Target="https://stats.espncricinfo.com/ci/content/ground/56544.html" TargetMode="External"/><Relationship Id="rId1699" Type="http://schemas.openxmlformats.org/officeDocument/2006/relationships/hyperlink" Target="https://stats.espncricinfo.com/ci/engine/match/64269.html" TargetMode="External"/><Relationship Id="rId16562" Type="http://schemas.openxmlformats.org/officeDocument/2006/relationships/hyperlink" Target="https://stats.espncricinfo.com/ci/content/team/30.html" TargetMode="External"/><Relationship Id="rId20958" Type="http://schemas.openxmlformats.org/officeDocument/2006/relationships/hyperlink" Target="https://stats.espncricinfo.com/ci/content/team/4.html" TargetMode="External"/><Relationship Id="rId4172" Type="http://schemas.openxmlformats.org/officeDocument/2006/relationships/hyperlink" Target="https://stats.espncricinfo.com/ci/content/ground/59392.html" TargetMode="External"/><Relationship Id="rId6621" Type="http://schemas.openxmlformats.org/officeDocument/2006/relationships/hyperlink" Target="https://stats.espncricinfo.com/ci/content/team/6.html" TargetMode="External"/><Relationship Id="rId16215" Type="http://schemas.openxmlformats.org/officeDocument/2006/relationships/hyperlink" Target="https://stats.espncricinfo.com/ci/engine/match/543888.html" TargetMode="External"/><Relationship Id="rId19785" Type="http://schemas.openxmlformats.org/officeDocument/2006/relationships/hyperlink" Target="https://stats.espncricinfo.com/ci/content/ground/58810.html" TargetMode="External"/><Relationship Id="rId9844" Type="http://schemas.openxmlformats.org/officeDocument/2006/relationships/hyperlink" Target="https://stats.espncricinfo.com/ci/content/team/8.html" TargetMode="External"/><Relationship Id="rId12825" Type="http://schemas.openxmlformats.org/officeDocument/2006/relationships/hyperlink" Target="https://stats.espncricinfo.com/ci/content/ground/59396.html" TargetMode="External"/><Relationship Id="rId19438" Type="http://schemas.openxmlformats.org/officeDocument/2006/relationships/hyperlink" Target="https://stats.espncricinfo.com/ci/content/team/25.html" TargetMode="External"/><Relationship Id="rId58" Type="http://schemas.openxmlformats.org/officeDocument/2006/relationships/hyperlink" Target="https://stats.espncricinfo.com/ci/content/ground/57092.html" TargetMode="External"/><Relationship Id="rId7048" Type="http://schemas.openxmlformats.org/officeDocument/2006/relationships/hyperlink" Target="https://stats.espncricinfo.com/ci/content/ground/58857.html" TargetMode="External"/><Relationship Id="rId7395" Type="http://schemas.openxmlformats.org/officeDocument/2006/relationships/hyperlink" Target="https://stats.espncricinfo.com/ci/engine/match/66231.html" TargetMode="External"/><Relationship Id="rId10376" Type="http://schemas.openxmlformats.org/officeDocument/2006/relationships/hyperlink" Target="https://stats.espncricinfo.com/ci/content/ground/59089.html" TargetMode="External"/><Relationship Id="rId10029" Type="http://schemas.openxmlformats.org/officeDocument/2006/relationships/hyperlink" Target="https://stats.espncricinfo.com/ci/content/team/8.html" TargetMode="External"/><Relationship Id="rId13599" Type="http://schemas.openxmlformats.org/officeDocument/2006/relationships/hyperlink" Target="https://stats.espncricinfo.com/ci/content/ground/59269.html" TargetMode="External"/><Relationship Id="rId18521" Type="http://schemas.openxmlformats.org/officeDocument/2006/relationships/hyperlink" Target="https://stats.espncricinfo.com/ci/content/team/3.html" TargetMode="External"/><Relationship Id="rId3658" Type="http://schemas.openxmlformats.org/officeDocument/2006/relationships/hyperlink" Target="https://stats.espncricinfo.com/ci/content/team/3.html" TargetMode="External"/><Relationship Id="rId16072" Type="http://schemas.openxmlformats.org/officeDocument/2006/relationships/hyperlink" Target="https://stats.espncricinfo.com/ci/content/team/26.html" TargetMode="External"/><Relationship Id="rId20468" Type="http://schemas.openxmlformats.org/officeDocument/2006/relationships/hyperlink" Target="https://stats.espncricinfo.com/ci/engine/match/1152841.html" TargetMode="External"/><Relationship Id="rId6131" Type="http://schemas.openxmlformats.org/officeDocument/2006/relationships/hyperlink" Target="https://stats.espncricinfo.com/ci/content/team/5.html" TargetMode="External"/><Relationship Id="rId19295" Type="http://schemas.openxmlformats.org/officeDocument/2006/relationships/hyperlink" Target="https://stats.espncricinfo.com/ci/content/team/7.html" TargetMode="External"/><Relationship Id="rId9354" Type="http://schemas.openxmlformats.org/officeDocument/2006/relationships/hyperlink" Target="https://stats.espncricinfo.com/ci/engine/match/66191.html" TargetMode="External"/><Relationship Id="rId12682" Type="http://schemas.openxmlformats.org/officeDocument/2006/relationships/hyperlink" Target="https://stats.espncricinfo.com/ci/content/team/1.html" TargetMode="External"/><Relationship Id="rId2741" Type="http://schemas.openxmlformats.org/officeDocument/2006/relationships/hyperlink" Target="https://stats.espncricinfo.com/ci/engine/match/65449.html" TargetMode="External"/><Relationship Id="rId9007" Type="http://schemas.openxmlformats.org/officeDocument/2006/relationships/hyperlink" Target="https://stats.espncricinfo.com/ci/content/ground/57991.html" TargetMode="External"/><Relationship Id="rId12335" Type="http://schemas.openxmlformats.org/officeDocument/2006/relationships/hyperlink" Target="https://stats.espncricinfo.com/ci/content/team/2.html" TargetMode="External"/><Relationship Id="rId713" Type="http://schemas.openxmlformats.org/officeDocument/2006/relationships/hyperlink" Target="https://stats.espncricinfo.com/ci/content/team/5.html" TargetMode="External"/><Relationship Id="rId5964" Type="http://schemas.openxmlformats.org/officeDocument/2006/relationships/hyperlink" Target="https://stats.espncricinfo.com/ci/content/team/4.html" TargetMode="External"/><Relationship Id="rId15558" Type="http://schemas.openxmlformats.org/officeDocument/2006/relationships/hyperlink" Target="https://stats.espncricinfo.com/ci/content/ground/236761.html" TargetMode="External"/><Relationship Id="rId5617" Type="http://schemas.openxmlformats.org/officeDocument/2006/relationships/hyperlink" Target="https://stats.espncricinfo.com/ci/engine/match/66064.html" TargetMode="External"/><Relationship Id="rId18031" Type="http://schemas.openxmlformats.org/officeDocument/2006/relationships/hyperlink" Target="https://stats.espncricinfo.com/ci/content/team/4.html" TargetMode="External"/><Relationship Id="rId3168" Type="http://schemas.openxmlformats.org/officeDocument/2006/relationships/hyperlink" Target="https://stats.espncricinfo.com/ci/content/team/7.html" TargetMode="External"/><Relationship Id="rId12192" Type="http://schemas.openxmlformats.org/officeDocument/2006/relationships/hyperlink" Target="https://stats.espncricinfo.com/ci/content/team/9.html" TargetMode="External"/><Relationship Id="rId14641" Type="http://schemas.openxmlformats.org/officeDocument/2006/relationships/hyperlink" Target="https://stats.espncricinfo.com/ci/content/team/2.html" TargetMode="External"/><Relationship Id="rId570" Type="http://schemas.openxmlformats.org/officeDocument/2006/relationships/hyperlink" Target="https://stats.espncricinfo.com/ci/engine/match/64176.html" TargetMode="External"/><Relationship Id="rId2251" Type="http://schemas.openxmlformats.org/officeDocument/2006/relationships/hyperlink" Target="https://stats.espncricinfo.com/ci/engine/match/65094.html" TargetMode="External"/><Relationship Id="rId4700" Type="http://schemas.openxmlformats.org/officeDocument/2006/relationships/hyperlink" Target="https://stats.espncricinfo.com/ci/content/team/8.html" TargetMode="External"/><Relationship Id="rId17864" Type="http://schemas.openxmlformats.org/officeDocument/2006/relationships/hyperlink" Target="https://stats.espncricinfo.com/ci/content/team/40.html" TargetMode="External"/><Relationship Id="rId21510" Type="http://schemas.openxmlformats.org/officeDocument/2006/relationships/hyperlink" Target="https://stats.espncricinfo.com/ci/content/team/9.html" TargetMode="External"/><Relationship Id="rId223" Type="http://schemas.openxmlformats.org/officeDocument/2006/relationships/hyperlink" Target="https://stats.espncricinfo.com/ci/content/team/7.html" TargetMode="External"/><Relationship Id="rId7923" Type="http://schemas.openxmlformats.org/officeDocument/2006/relationships/hyperlink" Target="https://stats.espncricinfo.com/ci/content/team/8.html" TargetMode="External"/><Relationship Id="rId10904" Type="http://schemas.openxmlformats.org/officeDocument/2006/relationships/hyperlink" Target="https://stats.espncricinfo.com/ci/content/team/25.html" TargetMode="External"/><Relationship Id="rId17517" Type="http://schemas.openxmlformats.org/officeDocument/2006/relationships/hyperlink" Target="https://stats.espncricinfo.com/ci/engine/match/727923.html" TargetMode="External"/><Relationship Id="rId5474" Type="http://schemas.openxmlformats.org/officeDocument/2006/relationships/hyperlink" Target="https://stats.espncricinfo.com/ci/content/team/6.html" TargetMode="External"/><Relationship Id="rId15068" Type="http://schemas.openxmlformats.org/officeDocument/2006/relationships/hyperlink" Target="https://stats.espncricinfo.com/ci/engine/match/456665.html" TargetMode="External"/><Relationship Id="rId22284" Type="http://schemas.openxmlformats.org/officeDocument/2006/relationships/hyperlink" Target="https://stats.espncricinfo.com/ci/content/ground/58679.html" TargetMode="External"/><Relationship Id="rId5127" Type="http://schemas.openxmlformats.org/officeDocument/2006/relationships/hyperlink" Target="https://stats.espncricinfo.com/ci/content/team/1.html" TargetMode="External"/><Relationship Id="rId8697" Type="http://schemas.openxmlformats.org/officeDocument/2006/relationships/hyperlink" Target="https://stats.espncricinfo.com/ci/content/ground/59545.html" TargetMode="External"/><Relationship Id="rId11678" Type="http://schemas.openxmlformats.org/officeDocument/2006/relationships/hyperlink" Target="https://stats.espncricinfo.com/ci/content/team/25.html" TargetMode="External"/><Relationship Id="rId16600" Type="http://schemas.openxmlformats.org/officeDocument/2006/relationships/hyperlink" Target="https://stats.espncricinfo.com/ci/engine/match/567371.html" TargetMode="External"/><Relationship Id="rId1737" Type="http://schemas.openxmlformats.org/officeDocument/2006/relationships/hyperlink" Target="https://stats.espncricinfo.com/ci/content/ground/56441.html" TargetMode="External"/><Relationship Id="rId14151" Type="http://schemas.openxmlformats.org/officeDocument/2006/relationships/hyperlink" Target="https://stats.espncricinfo.com/ci/content/team/6.html" TargetMode="External"/><Relationship Id="rId4210" Type="http://schemas.openxmlformats.org/officeDocument/2006/relationships/hyperlink" Target="https://stats.espncricinfo.com/ci/content/team/3.html" TargetMode="External"/><Relationship Id="rId7780" Type="http://schemas.openxmlformats.org/officeDocument/2006/relationships/hyperlink" Target="https://stats.espncricinfo.com/ci/content/ground/58812.html" TargetMode="External"/><Relationship Id="rId17374" Type="http://schemas.openxmlformats.org/officeDocument/2006/relationships/hyperlink" Target="https://stats.espncricinfo.com/ci/content/team/40.html" TargetMode="External"/><Relationship Id="rId19823" Type="http://schemas.openxmlformats.org/officeDocument/2006/relationships/hyperlink" Target="https://stats.espncricinfo.com/ci/content/team/20.html" TargetMode="External"/><Relationship Id="rId21020" Type="http://schemas.openxmlformats.org/officeDocument/2006/relationships/hyperlink" Target="https://stats.espncricinfo.com/ci/content/team/3.html" TargetMode="External"/><Relationship Id="rId7433" Type="http://schemas.openxmlformats.org/officeDocument/2006/relationships/hyperlink" Target="https://stats.espncricinfo.com/ci/content/ground/56708.html" TargetMode="External"/><Relationship Id="rId10761" Type="http://schemas.openxmlformats.org/officeDocument/2006/relationships/hyperlink" Target="https://stats.espncricinfo.com/ci/content/team/6.html" TargetMode="External"/><Relationship Id="rId17027" Type="http://schemas.openxmlformats.org/officeDocument/2006/relationships/hyperlink" Target="https://stats.espncricinfo.com/ci/content/team/4.html" TargetMode="External"/><Relationship Id="rId10414" Type="http://schemas.openxmlformats.org/officeDocument/2006/relationships/hyperlink" Target="https://stats.espncricinfo.com/ci/content/team/3.html" TargetMode="External"/><Relationship Id="rId13984" Type="http://schemas.openxmlformats.org/officeDocument/2006/relationships/hyperlink" Target="https://stats.espncricinfo.com/ci/content/ground/58857.html" TargetMode="External"/><Relationship Id="rId13637" Type="http://schemas.openxmlformats.org/officeDocument/2006/relationships/hyperlink" Target="https://stats.espncricinfo.com/ci/content/team/26.html" TargetMode="External"/><Relationship Id="rId20853" Type="http://schemas.openxmlformats.org/officeDocument/2006/relationships/hyperlink" Target="https://stats.espncricinfo.com/ci/content/team/28.html" TargetMode="External"/><Relationship Id="rId1594" Type="http://schemas.openxmlformats.org/officeDocument/2006/relationships/hyperlink" Target="https://stats.espncricinfo.com/ci/content/ground/59392.html" TargetMode="External"/><Relationship Id="rId11188" Type="http://schemas.openxmlformats.org/officeDocument/2006/relationships/hyperlink" Target="https://stats.espncricinfo.com/ci/content/ground/56788.html" TargetMode="External"/><Relationship Id="rId16110" Type="http://schemas.openxmlformats.org/officeDocument/2006/relationships/hyperlink" Target="https://stats.espncricinfo.com/ci/content/ground/58899.html" TargetMode="External"/><Relationship Id="rId19680" Type="http://schemas.openxmlformats.org/officeDocument/2006/relationships/hyperlink" Target="https://stats.espncricinfo.com/ci/content/ground/59068.html" TargetMode="External"/><Relationship Id="rId20506" Type="http://schemas.openxmlformats.org/officeDocument/2006/relationships/hyperlink" Target="https://stats.espncricinfo.com/ci/content/team/1.html" TargetMode="External"/><Relationship Id="rId1247" Type="http://schemas.openxmlformats.org/officeDocument/2006/relationships/hyperlink" Target="https://stats.espncricinfo.com/ci/content/team/2.html" TargetMode="External"/><Relationship Id="rId6919" Type="http://schemas.openxmlformats.org/officeDocument/2006/relationships/hyperlink" Target="https://stats.espncricinfo.com/ci/content/ground/59089.html" TargetMode="External"/><Relationship Id="rId19333" Type="http://schemas.openxmlformats.org/officeDocument/2006/relationships/hyperlink" Target="https://stats.espncricinfo.com/ci/content/team/4.html" TargetMode="External"/><Relationship Id="rId7290" Type="http://schemas.openxmlformats.org/officeDocument/2006/relationships/hyperlink" Target="https://stats.espncricinfo.com/ci/content/team/2.html" TargetMode="External"/><Relationship Id="rId10271" Type="http://schemas.openxmlformats.org/officeDocument/2006/relationships/hyperlink" Target="https://stats.espncricinfo.com/ci/content/team/5.html" TargetMode="External"/><Relationship Id="rId12720" Type="http://schemas.openxmlformats.org/officeDocument/2006/relationships/hyperlink" Target="https://stats.espncricinfo.com/ci/content/ground/208543.html" TargetMode="External"/><Relationship Id="rId15943" Type="http://schemas.openxmlformats.org/officeDocument/2006/relationships/hyperlink" Target="https://stats.espncricinfo.com/ci/content/team/7.html" TargetMode="External"/><Relationship Id="rId13494" Type="http://schemas.openxmlformats.org/officeDocument/2006/relationships/hyperlink" Target="https://stats.espncricinfo.com/ci/content/team/12.html" TargetMode="External"/><Relationship Id="rId3553" Type="http://schemas.openxmlformats.org/officeDocument/2006/relationships/hyperlink" Target="https://stats.espncricinfo.com/ci/content/ground/58865.html" TargetMode="External"/><Relationship Id="rId13147" Type="http://schemas.openxmlformats.org/officeDocument/2006/relationships/hyperlink" Target="https://stats.espncricinfo.com/ci/content/ground/59545.html" TargetMode="External"/><Relationship Id="rId18819" Type="http://schemas.openxmlformats.org/officeDocument/2006/relationships/hyperlink" Target="https://stats.espncricinfo.com/ci/content/ground/58040.html" TargetMode="External"/><Relationship Id="rId20363" Type="http://schemas.openxmlformats.org/officeDocument/2006/relationships/hyperlink" Target="https://stats.espncricinfo.com/ci/content/ground/485865.html" TargetMode="External"/><Relationship Id="rId3206" Type="http://schemas.openxmlformats.org/officeDocument/2006/relationships/hyperlink" Target="https://stats.espncricinfo.com/ci/content/ground/58383.html" TargetMode="External"/><Relationship Id="rId6776" Type="http://schemas.openxmlformats.org/officeDocument/2006/relationships/hyperlink" Target="https://stats.espncricinfo.com/ci/engine/match/65880.html" TargetMode="External"/><Relationship Id="rId19190" Type="http://schemas.openxmlformats.org/officeDocument/2006/relationships/hyperlink" Target="https://stats.espncricinfo.com/ci/content/ground/57092.html" TargetMode="External"/><Relationship Id="rId20016" Type="http://schemas.openxmlformats.org/officeDocument/2006/relationships/hyperlink" Target="https://stats.espncricinfo.com/ci/content/team/19.html" TargetMode="External"/><Relationship Id="rId6429" Type="http://schemas.openxmlformats.org/officeDocument/2006/relationships/hyperlink" Target="https://stats.espncricinfo.com/ci/content/team/9.html" TargetMode="External"/><Relationship Id="rId9999" Type="http://schemas.openxmlformats.org/officeDocument/2006/relationships/hyperlink" Target="https://stats.espncricinfo.com/ci/content/team/2.html" TargetMode="External"/><Relationship Id="rId12230" Type="http://schemas.openxmlformats.org/officeDocument/2006/relationships/hyperlink" Target="https://stats.espncricinfo.com/ci/engine/match/257772.html" TargetMode="External"/><Relationship Id="rId15453" Type="http://schemas.openxmlformats.org/officeDocument/2006/relationships/hyperlink" Target="https://stats.espncricinfo.com/ci/content/team/5.html" TargetMode="External"/><Relationship Id="rId17902" Type="http://schemas.openxmlformats.org/officeDocument/2006/relationships/hyperlink" Target="https://stats.espncricinfo.com/ci/content/ground/56370.html" TargetMode="External"/><Relationship Id="rId5512" Type="http://schemas.openxmlformats.org/officeDocument/2006/relationships/hyperlink" Target="https://stats.espncricinfo.com/ci/engine/match/65022.html" TargetMode="External"/><Relationship Id="rId15106" Type="http://schemas.openxmlformats.org/officeDocument/2006/relationships/hyperlink" Target="https://stats.espncricinfo.com/ci/content/team/1.html" TargetMode="External"/><Relationship Id="rId3063" Type="http://schemas.openxmlformats.org/officeDocument/2006/relationships/hyperlink" Target="https://stats.espncricinfo.com/ci/content/team/2.html" TargetMode="External"/><Relationship Id="rId18676" Type="http://schemas.openxmlformats.org/officeDocument/2006/relationships/hyperlink" Target="https://stats.espncricinfo.com/ci/engine/match/995457.html" TargetMode="External"/><Relationship Id="rId6286" Type="http://schemas.openxmlformats.org/officeDocument/2006/relationships/hyperlink" Target="https://stats.espncricinfo.com/ci/content/team/8.html" TargetMode="External"/><Relationship Id="rId8735" Type="http://schemas.openxmlformats.org/officeDocument/2006/relationships/hyperlink" Target="https://stats.espncricinfo.com/ci/content/team/26.html" TargetMode="External"/><Relationship Id="rId11716" Type="http://schemas.openxmlformats.org/officeDocument/2006/relationships/hyperlink" Target="https://stats.espncricinfo.com/ci/content/team/6.html" TargetMode="External"/><Relationship Id="rId18329" Type="http://schemas.openxmlformats.org/officeDocument/2006/relationships/hyperlink" Target="https://stats.espncricinfo.com/ci/content/team/6.html" TargetMode="External"/><Relationship Id="rId14939" Type="http://schemas.openxmlformats.org/officeDocument/2006/relationships/hyperlink" Target="https://stats.espncricinfo.com/ci/engine/match/450377.html" TargetMode="External"/><Relationship Id="rId2896" Type="http://schemas.openxmlformats.org/officeDocument/2006/relationships/hyperlink" Target="https://stats.espncricinfo.com/ci/content/team/7.html" TargetMode="External"/><Relationship Id="rId17412" Type="http://schemas.openxmlformats.org/officeDocument/2006/relationships/hyperlink" Target="https://stats.espncricinfo.com/ci/engine/match/736443.html" TargetMode="External"/><Relationship Id="rId21808" Type="http://schemas.openxmlformats.org/officeDocument/2006/relationships/hyperlink" Target="https://stats.espncricinfo.com/ci/content/team/7.html" TargetMode="External"/><Relationship Id="rId868" Type="http://schemas.openxmlformats.org/officeDocument/2006/relationships/hyperlink" Target="https://stats.espncricinfo.com/ci/content/ground/56544.html" TargetMode="External"/><Relationship Id="rId2549" Type="http://schemas.openxmlformats.org/officeDocument/2006/relationships/hyperlink" Target="https://stats.espncricinfo.com/ci/content/team/5.html" TargetMode="External"/><Relationship Id="rId5022" Type="http://schemas.openxmlformats.org/officeDocument/2006/relationships/hyperlink" Target="https://stats.espncricinfo.com/ci/content/team/3.html" TargetMode="External"/><Relationship Id="rId8592" Type="http://schemas.openxmlformats.org/officeDocument/2006/relationships/hyperlink" Target="https://stats.espncricinfo.com/ci/content/ground/59537.html" TargetMode="External"/><Relationship Id="rId18186" Type="http://schemas.openxmlformats.org/officeDocument/2006/relationships/hyperlink" Target="https://stats.espncricinfo.com/ci/engine/match/860271.html" TargetMode="External"/><Relationship Id="rId8245" Type="http://schemas.openxmlformats.org/officeDocument/2006/relationships/hyperlink" Target="https://stats.espncricinfo.com/ci/content/team/9.html" TargetMode="External"/><Relationship Id="rId11573" Type="http://schemas.openxmlformats.org/officeDocument/2006/relationships/hyperlink" Target="https://stats.espncricinfo.com/ci/content/team/8.html" TargetMode="External"/><Relationship Id="rId1632" Type="http://schemas.openxmlformats.org/officeDocument/2006/relationships/hyperlink" Target="https://stats.espncricinfo.com/ci/content/team/2.html" TargetMode="External"/><Relationship Id="rId11226" Type="http://schemas.openxmlformats.org/officeDocument/2006/relationships/hyperlink" Target="https://stats.espncricinfo.com/ci/content/team/8.html" TargetMode="External"/><Relationship Id="rId14796" Type="http://schemas.openxmlformats.org/officeDocument/2006/relationships/hyperlink" Target="https://stats.espncricinfo.com/ci/content/team/8.html" TargetMode="External"/><Relationship Id="rId4855" Type="http://schemas.openxmlformats.org/officeDocument/2006/relationships/hyperlink" Target="https://stats.espncricinfo.com/ci/content/ground/58822.html" TargetMode="External"/><Relationship Id="rId14449" Type="http://schemas.openxmlformats.org/officeDocument/2006/relationships/hyperlink" Target="https://stats.espncricinfo.com/ci/content/team/6.html" TargetMode="External"/><Relationship Id="rId21665" Type="http://schemas.openxmlformats.org/officeDocument/2006/relationships/hyperlink" Target="https://stats.espncricinfo.com/ci/content/team/3.html" TargetMode="External"/><Relationship Id="rId4508" Type="http://schemas.openxmlformats.org/officeDocument/2006/relationships/hyperlink" Target="https://stats.espncricinfo.com/ci/content/ground/59392.html" TargetMode="External"/><Relationship Id="rId21318" Type="http://schemas.openxmlformats.org/officeDocument/2006/relationships/hyperlink" Target="https://stats.espncricinfo.com/ci/content/team/3.html" TargetMode="External"/><Relationship Id="rId378" Type="http://schemas.openxmlformats.org/officeDocument/2006/relationships/hyperlink" Target="https://stats.espncricinfo.com/ci/content/team/1.html" TargetMode="External"/><Relationship Id="rId2059" Type="http://schemas.openxmlformats.org/officeDocument/2006/relationships/hyperlink" Target="https://stats.espncricinfo.com/ci/content/team/6.html" TargetMode="External"/><Relationship Id="rId13532" Type="http://schemas.openxmlformats.org/officeDocument/2006/relationships/hyperlink" Target="https://stats.espncricinfo.com/ci/engine/match/325556.html" TargetMode="External"/><Relationship Id="rId11083" Type="http://schemas.openxmlformats.org/officeDocument/2006/relationships/hyperlink" Target="https://stats.espncricinfo.com/ci/content/team/6.html" TargetMode="External"/><Relationship Id="rId20401" Type="http://schemas.openxmlformats.org/officeDocument/2006/relationships/hyperlink" Target="https://stats.espncricinfo.com/ci/content/team/7.html" TargetMode="External"/><Relationship Id="rId1142" Type="http://schemas.openxmlformats.org/officeDocument/2006/relationships/hyperlink" Target="https://stats.espncricinfo.com/ci/engine/match/64221.html" TargetMode="External"/><Relationship Id="rId16755" Type="http://schemas.openxmlformats.org/officeDocument/2006/relationships/hyperlink" Target="https://stats.espncricinfo.com/ci/content/ground/59458.html" TargetMode="External"/><Relationship Id="rId4365" Type="http://schemas.openxmlformats.org/officeDocument/2006/relationships/hyperlink" Target="https://stats.espncricinfo.com/ci/engine/match/64446.html" TargetMode="External"/><Relationship Id="rId6814" Type="http://schemas.openxmlformats.org/officeDocument/2006/relationships/hyperlink" Target="https://stats.espncricinfo.com/ci/content/team/6.html" TargetMode="External"/><Relationship Id="rId16408" Type="http://schemas.openxmlformats.org/officeDocument/2006/relationships/hyperlink" Target="https://stats.espncricinfo.com/ci/content/team/4.html" TargetMode="External"/><Relationship Id="rId19978" Type="http://schemas.openxmlformats.org/officeDocument/2006/relationships/hyperlink" Target="https://stats.espncricinfo.com/ci/content/team/8.html" TargetMode="External"/><Relationship Id="rId21175" Type="http://schemas.openxmlformats.org/officeDocument/2006/relationships/hyperlink" Target="https://stats.espncricinfo.com/ci/content/team/29.html" TargetMode="External"/><Relationship Id="rId4018" Type="http://schemas.openxmlformats.org/officeDocument/2006/relationships/hyperlink" Target="https://stats.espncricinfo.com/ci/content/team/4.html" TargetMode="External"/><Relationship Id="rId7588" Type="http://schemas.openxmlformats.org/officeDocument/2006/relationships/hyperlink" Target="https://stats.espncricinfo.com/ci/content/team/9.html" TargetMode="External"/><Relationship Id="rId10569" Type="http://schemas.openxmlformats.org/officeDocument/2006/relationships/hyperlink" Target="https://stats.espncricinfo.com/ci/content/team/2.html" TargetMode="External"/><Relationship Id="rId13042" Type="http://schemas.openxmlformats.org/officeDocument/2006/relationships/hyperlink" Target="https://stats.espncricinfo.com/ci/content/ground/59306.html" TargetMode="External"/><Relationship Id="rId3101" Type="http://schemas.openxmlformats.org/officeDocument/2006/relationships/hyperlink" Target="https://stats.espncricinfo.com/ci/content/ground/59392.html" TargetMode="External"/><Relationship Id="rId6671" Type="http://schemas.openxmlformats.org/officeDocument/2006/relationships/hyperlink" Target="https://stats.espncricinfo.com/ci/engine/match/66158.html" TargetMode="External"/><Relationship Id="rId16265" Type="http://schemas.openxmlformats.org/officeDocument/2006/relationships/hyperlink" Target="https://stats.espncricinfo.com/ci/content/team/2.html" TargetMode="External"/><Relationship Id="rId18714" Type="http://schemas.openxmlformats.org/officeDocument/2006/relationships/hyperlink" Target="https://stats.espncricinfo.com/ci/content/team/2.html" TargetMode="External"/><Relationship Id="rId6324" Type="http://schemas.openxmlformats.org/officeDocument/2006/relationships/hyperlink" Target="https://stats.espncricinfo.com/ci/content/team/2.html" TargetMode="External"/><Relationship Id="rId9547" Type="http://schemas.openxmlformats.org/officeDocument/2006/relationships/hyperlink" Target="https://stats.espncricinfo.com/ci/content/team/8.html" TargetMode="External"/><Relationship Id="rId9894" Type="http://schemas.openxmlformats.org/officeDocument/2006/relationships/hyperlink" Target="https://stats.espncricinfo.com/ci/content/team/8.html" TargetMode="External"/><Relationship Id="rId12875" Type="http://schemas.openxmlformats.org/officeDocument/2006/relationships/hyperlink" Target="https://stats.espncricinfo.com/ci/content/ground/56708.html" TargetMode="External"/><Relationship Id="rId19488" Type="http://schemas.openxmlformats.org/officeDocument/2006/relationships/hyperlink" Target="https://stats.espncricinfo.com/ci/content/team/30.html" TargetMode="External"/><Relationship Id="rId2934" Type="http://schemas.openxmlformats.org/officeDocument/2006/relationships/hyperlink" Target="https://stats.espncricinfo.com/ci/content/ground/58324.html" TargetMode="External"/><Relationship Id="rId7098" Type="http://schemas.openxmlformats.org/officeDocument/2006/relationships/hyperlink" Target="https://stats.espncricinfo.com/ci/engine/match/65777.html" TargetMode="External"/><Relationship Id="rId12528" Type="http://schemas.openxmlformats.org/officeDocument/2006/relationships/hyperlink" Target="https://stats.espncricinfo.com/ci/content/team/5.html" TargetMode="External"/><Relationship Id="rId906" Type="http://schemas.openxmlformats.org/officeDocument/2006/relationships/hyperlink" Target="https://stats.espncricinfo.com/ci/content/team/1.html" TargetMode="External"/><Relationship Id="rId10079" Type="http://schemas.openxmlformats.org/officeDocument/2006/relationships/hyperlink" Target="https://stats.espncricinfo.com/ci/content/ground/57160.html" TargetMode="External"/><Relationship Id="rId15001" Type="http://schemas.openxmlformats.org/officeDocument/2006/relationships/hyperlink" Target="https://stats.espncricinfo.com/ci/content/team/25.html" TargetMode="External"/><Relationship Id="rId18571" Type="http://schemas.openxmlformats.org/officeDocument/2006/relationships/hyperlink" Target="https://stats.espncricinfo.com/ci/content/team/4.html" TargetMode="External"/><Relationship Id="rId8630" Type="http://schemas.openxmlformats.org/officeDocument/2006/relationships/hyperlink" Target="https://stats.espncricinfo.com/ci/content/team/6.html" TargetMode="External"/><Relationship Id="rId11611" Type="http://schemas.openxmlformats.org/officeDocument/2006/relationships/hyperlink" Target="https://stats.espncricinfo.com/ci/engine/match/238196.html" TargetMode="External"/><Relationship Id="rId18224" Type="http://schemas.openxmlformats.org/officeDocument/2006/relationships/hyperlink" Target="https://stats.espncricinfo.com/ci/content/team/5.html" TargetMode="External"/><Relationship Id="rId6181" Type="http://schemas.openxmlformats.org/officeDocument/2006/relationships/hyperlink" Target="https://stats.espncricinfo.com/ci/content/team/4.html" TargetMode="External"/><Relationship Id="rId2791" Type="http://schemas.openxmlformats.org/officeDocument/2006/relationships/hyperlink" Target="https://stats.espncricinfo.com/ci/engine/match/64344.html" TargetMode="External"/><Relationship Id="rId12385" Type="http://schemas.openxmlformats.org/officeDocument/2006/relationships/hyperlink" Target="https://stats.espncricinfo.com/ci/content/team/12.html" TargetMode="External"/><Relationship Id="rId14834" Type="http://schemas.openxmlformats.org/officeDocument/2006/relationships/hyperlink" Target="https://stats.espncricinfo.com/ci/engine/match/442232.html" TargetMode="External"/><Relationship Id="rId763" Type="http://schemas.openxmlformats.org/officeDocument/2006/relationships/hyperlink" Target="https://stats.espncricinfo.com/ci/content/team/1.html" TargetMode="External"/><Relationship Id="rId2444" Type="http://schemas.openxmlformats.org/officeDocument/2006/relationships/hyperlink" Target="https://stats.espncricinfo.com/ci/content/team/2.html" TargetMode="External"/><Relationship Id="rId9057" Type="http://schemas.openxmlformats.org/officeDocument/2006/relationships/hyperlink" Target="https://stats.espncricinfo.com/ci/engine/match/65796.html" TargetMode="External"/><Relationship Id="rId12038" Type="http://schemas.openxmlformats.org/officeDocument/2006/relationships/hyperlink" Target="https://stats.espncricinfo.com/ci/content/team/8.html" TargetMode="External"/><Relationship Id="rId21703" Type="http://schemas.openxmlformats.org/officeDocument/2006/relationships/hyperlink" Target="https://stats.espncricinfo.com/ci/content/team/7.html" TargetMode="External"/><Relationship Id="rId416" Type="http://schemas.openxmlformats.org/officeDocument/2006/relationships/hyperlink" Target="https://stats.espncricinfo.com/ci/engine/match/65296.html" TargetMode="External"/><Relationship Id="rId5667" Type="http://schemas.openxmlformats.org/officeDocument/2006/relationships/hyperlink" Target="https://stats.espncricinfo.com/ci/content/team/7.html" TargetMode="External"/><Relationship Id="rId18081" Type="http://schemas.openxmlformats.org/officeDocument/2006/relationships/hyperlink" Target="https://stats.espncricinfo.com/ci/content/team/25.html" TargetMode="External"/><Relationship Id="rId8140" Type="http://schemas.openxmlformats.org/officeDocument/2006/relationships/hyperlink" Target="https://stats.espncricinfo.com/ci/content/team/9.html" TargetMode="External"/><Relationship Id="rId11121" Type="http://schemas.openxmlformats.org/officeDocument/2006/relationships/hyperlink" Target="https://stats.espncricinfo.com/ci/content/team/4.html" TargetMode="External"/><Relationship Id="rId14691" Type="http://schemas.openxmlformats.org/officeDocument/2006/relationships/hyperlink" Target="https://stats.espncricinfo.com/ci/content/team/1.html" TargetMode="External"/><Relationship Id="rId4750" Type="http://schemas.openxmlformats.org/officeDocument/2006/relationships/hyperlink" Target="https://stats.espncricinfo.com/ci/content/ground/59042.html" TargetMode="External"/><Relationship Id="rId14344" Type="http://schemas.openxmlformats.org/officeDocument/2006/relationships/hyperlink" Target="https://stats.espncricinfo.com/ci/content/team/4.html" TargetMode="External"/><Relationship Id="rId21560" Type="http://schemas.openxmlformats.org/officeDocument/2006/relationships/hyperlink" Target="https://stats.espncricinfo.com/ci/content/team/27.html" TargetMode="External"/><Relationship Id="rId4403" Type="http://schemas.openxmlformats.org/officeDocument/2006/relationships/hyperlink" Target="https://stats.espncricinfo.com/ci/content/team/4.html" TargetMode="External"/><Relationship Id="rId21213" Type="http://schemas.openxmlformats.org/officeDocument/2006/relationships/hyperlink" Target="https://stats.espncricinfo.com/ci/engine/match/1233977.html" TargetMode="External"/><Relationship Id="rId273" Type="http://schemas.openxmlformats.org/officeDocument/2006/relationships/hyperlink" Target="https://stats.espncricinfo.com/ci/content/team/7.html" TargetMode="External"/><Relationship Id="rId7626" Type="http://schemas.openxmlformats.org/officeDocument/2006/relationships/hyperlink" Target="https://stats.espncricinfo.com/ci/content/ground/58812.html" TargetMode="External"/><Relationship Id="rId7973" Type="http://schemas.openxmlformats.org/officeDocument/2006/relationships/hyperlink" Target="https://stats.espncricinfo.com/ci/content/team/7.html" TargetMode="External"/><Relationship Id="rId10954" Type="http://schemas.openxmlformats.org/officeDocument/2006/relationships/hyperlink" Target="https://stats.espncricinfo.com/ci/content/team/7.html" TargetMode="External"/><Relationship Id="rId17567" Type="http://schemas.openxmlformats.org/officeDocument/2006/relationships/hyperlink" Target="https://stats.espncricinfo.com/ci/content/team/2.html" TargetMode="External"/><Relationship Id="rId5177" Type="http://schemas.openxmlformats.org/officeDocument/2006/relationships/hyperlink" Target="https://stats.espncricinfo.com/ci/content/team/1.html" TargetMode="External"/><Relationship Id="rId10607" Type="http://schemas.openxmlformats.org/officeDocument/2006/relationships/hyperlink" Target="https://stats.espncricinfo.com/ci/content/team/5.html" TargetMode="External"/><Relationship Id="rId16650" Type="http://schemas.openxmlformats.org/officeDocument/2006/relationships/hyperlink" Target="https://stats.espncricinfo.com/ci/content/team/3.html" TargetMode="External"/><Relationship Id="rId1787" Type="http://schemas.openxmlformats.org/officeDocument/2006/relationships/hyperlink" Target="https://stats.espncricinfo.com/ci/content/ground/56420.html" TargetMode="External"/><Relationship Id="rId16303" Type="http://schemas.openxmlformats.org/officeDocument/2006/relationships/hyperlink" Target="https://stats.espncricinfo.com/ci/engine/match/560925.html" TargetMode="External"/><Relationship Id="rId19873" Type="http://schemas.openxmlformats.org/officeDocument/2006/relationships/hyperlink" Target="https://stats.espncricinfo.com/ci/content/team/1.html" TargetMode="External"/><Relationship Id="rId4260" Type="http://schemas.openxmlformats.org/officeDocument/2006/relationships/hyperlink" Target="https://stats.espncricinfo.com/ci/engine/match/64439.html" TargetMode="External"/><Relationship Id="rId9932" Type="http://schemas.openxmlformats.org/officeDocument/2006/relationships/hyperlink" Target="https://stats.espncricinfo.com/ci/engine/match/66351.html" TargetMode="External"/><Relationship Id="rId19526" Type="http://schemas.openxmlformats.org/officeDocument/2006/relationships/hyperlink" Target="https://stats.espncricinfo.com/ci/engine/match/1125474.html" TargetMode="External"/><Relationship Id="rId21070" Type="http://schemas.openxmlformats.org/officeDocument/2006/relationships/hyperlink" Target="https://stats.espncricinfo.com/ci/content/team/3.html" TargetMode="External"/><Relationship Id="rId7483" Type="http://schemas.openxmlformats.org/officeDocument/2006/relationships/hyperlink" Target="https://stats.espncricinfo.com/ci/content/ground/58661.html" TargetMode="External"/><Relationship Id="rId10464" Type="http://schemas.openxmlformats.org/officeDocument/2006/relationships/hyperlink" Target="https://stats.espncricinfo.com/ci/content/team/25.html" TargetMode="External"/><Relationship Id="rId12913" Type="http://schemas.openxmlformats.org/officeDocument/2006/relationships/hyperlink" Target="https://stats.espncricinfo.com/ci/content/ground/58588.html" TargetMode="External"/><Relationship Id="rId17077" Type="http://schemas.openxmlformats.org/officeDocument/2006/relationships/hyperlink" Target="https://stats.espncricinfo.com/ci/content/team/8.html" TargetMode="External"/><Relationship Id="rId7136" Type="http://schemas.openxmlformats.org/officeDocument/2006/relationships/hyperlink" Target="https://stats.espncricinfo.com/ci/content/team/2.html" TargetMode="External"/><Relationship Id="rId10117" Type="http://schemas.openxmlformats.org/officeDocument/2006/relationships/hyperlink" Target="https://stats.espncricinfo.com/ci/content/team/25.html" TargetMode="External"/><Relationship Id="rId13687" Type="http://schemas.openxmlformats.org/officeDocument/2006/relationships/hyperlink" Target="https://stats.espncricinfo.com/ci/content/ground/56874.html" TargetMode="External"/><Relationship Id="rId1297" Type="http://schemas.openxmlformats.org/officeDocument/2006/relationships/hyperlink" Target="https://stats.espncricinfo.com/ci/content/team/2.html" TargetMode="External"/><Relationship Id="rId3746" Type="http://schemas.openxmlformats.org/officeDocument/2006/relationships/hyperlink" Target="https://stats.espncricinfo.com/ci/content/ground/59475.html" TargetMode="External"/><Relationship Id="rId16160" Type="http://schemas.openxmlformats.org/officeDocument/2006/relationships/hyperlink" Target="https://stats.espncricinfo.com/ci/content/ground/236761.html" TargetMode="External"/><Relationship Id="rId20556" Type="http://schemas.openxmlformats.org/officeDocument/2006/relationships/hyperlink" Target="https://stats.espncricinfo.com/ci/content/team/7.html" TargetMode="External"/><Relationship Id="rId6969" Type="http://schemas.openxmlformats.org/officeDocument/2006/relationships/hyperlink" Target="https://stats.espncricinfo.com/ci/content/ground/56544.html" TargetMode="External"/><Relationship Id="rId12770" Type="http://schemas.openxmlformats.org/officeDocument/2006/relationships/hyperlink" Target="https://stats.espncricinfo.com/ci/content/ground/59490.html" TargetMode="External"/><Relationship Id="rId19383" Type="http://schemas.openxmlformats.org/officeDocument/2006/relationships/hyperlink" Target="https://stats.espncricinfo.com/ci/content/team/6.html" TargetMode="External"/><Relationship Id="rId20209" Type="http://schemas.openxmlformats.org/officeDocument/2006/relationships/hyperlink" Target="https://stats.espncricinfo.com/ci/content/team/6.html" TargetMode="External"/><Relationship Id="rId9442" Type="http://schemas.openxmlformats.org/officeDocument/2006/relationships/hyperlink" Target="https://stats.espncricinfo.com/ci/engine/match/64795.html" TargetMode="External"/><Relationship Id="rId12423" Type="http://schemas.openxmlformats.org/officeDocument/2006/relationships/hyperlink" Target="https://stats.espncricinfo.com/ci/content/ground/59545.html" TargetMode="External"/><Relationship Id="rId19036" Type="http://schemas.openxmlformats.org/officeDocument/2006/relationships/hyperlink" Target="https://stats.espncricinfo.com/ci/content/team/3.html" TargetMode="External"/><Relationship Id="rId801" Type="http://schemas.openxmlformats.org/officeDocument/2006/relationships/hyperlink" Target="https://stats.espncricinfo.com/ci/content/team/6.html" TargetMode="External"/><Relationship Id="rId15993" Type="http://schemas.openxmlformats.org/officeDocument/2006/relationships/hyperlink" Target="https://stats.espncricinfo.com/ci/content/team/3.html" TargetMode="External"/><Relationship Id="rId13197" Type="http://schemas.openxmlformats.org/officeDocument/2006/relationships/hyperlink" Target="https://stats.espncricinfo.com/ci/engine/match/298805.html" TargetMode="External"/><Relationship Id="rId15646" Type="http://schemas.openxmlformats.org/officeDocument/2006/relationships/hyperlink" Target="https://stats.espncricinfo.com/ci/content/team/7.html" TargetMode="External"/><Relationship Id="rId3256" Type="http://schemas.openxmlformats.org/officeDocument/2006/relationships/hyperlink" Target="https://stats.espncricinfo.com/ci/content/ground/59392.html" TargetMode="External"/><Relationship Id="rId5705" Type="http://schemas.openxmlformats.org/officeDocument/2006/relationships/hyperlink" Target="https://stats.espncricinfo.com/ci/content/ground/58956.html" TargetMode="External"/><Relationship Id="rId18869" Type="http://schemas.openxmlformats.org/officeDocument/2006/relationships/hyperlink" Target="https://stats.espncricinfo.com/ci/content/team/8.html" TargetMode="External"/><Relationship Id="rId20066" Type="http://schemas.openxmlformats.org/officeDocument/2006/relationships/hyperlink" Target="https://stats.espncricinfo.com/ci/content/team/9.html" TargetMode="External"/><Relationship Id="rId8928" Type="http://schemas.openxmlformats.org/officeDocument/2006/relationships/hyperlink" Target="https://stats.espncricinfo.com/ci/engine/match/65624.html" TargetMode="External"/><Relationship Id="rId11909" Type="http://schemas.openxmlformats.org/officeDocument/2006/relationships/hyperlink" Target="https://stats.espncricinfo.com/ci/content/team/26.html" TargetMode="External"/><Relationship Id="rId6479" Type="http://schemas.openxmlformats.org/officeDocument/2006/relationships/hyperlink" Target="https://stats.espncricinfo.com/ci/content/team/4.html" TargetMode="External"/><Relationship Id="rId12280" Type="http://schemas.openxmlformats.org/officeDocument/2006/relationships/hyperlink" Target="https://stats.espncricinfo.com/ci/content/team/17.html" TargetMode="External"/><Relationship Id="rId17952" Type="http://schemas.openxmlformats.org/officeDocument/2006/relationships/hyperlink" Target="https://stats.espncricinfo.com/ci/content/ground/58857.html" TargetMode="External"/><Relationship Id="rId17605" Type="http://schemas.openxmlformats.org/officeDocument/2006/relationships/hyperlink" Target="https://stats.espncricinfo.com/ci/content/ground/56658.html" TargetMode="External"/><Relationship Id="rId311" Type="http://schemas.openxmlformats.org/officeDocument/2006/relationships/hyperlink" Target="https://stats.espncricinfo.com/ci/engine/match/65052.html" TargetMode="External"/><Relationship Id="rId5562" Type="http://schemas.openxmlformats.org/officeDocument/2006/relationships/hyperlink" Target="https://stats.espncricinfo.com/ci/engine/match/66053.html" TargetMode="External"/><Relationship Id="rId15156" Type="http://schemas.openxmlformats.org/officeDocument/2006/relationships/hyperlink" Target="https://stats.espncricinfo.com/ci/content/team/3.html" TargetMode="External"/><Relationship Id="rId5215" Type="http://schemas.openxmlformats.org/officeDocument/2006/relationships/hyperlink" Target="https://stats.espncricinfo.com/ci/engine/match/65160.html" TargetMode="External"/><Relationship Id="rId8785" Type="http://schemas.openxmlformats.org/officeDocument/2006/relationships/hyperlink" Target="https://stats.espncricinfo.com/ci/content/team/8.html" TargetMode="External"/><Relationship Id="rId18379" Type="http://schemas.openxmlformats.org/officeDocument/2006/relationships/hyperlink" Target="https://stats.espncricinfo.com/ci/content/team/1.html" TargetMode="External"/><Relationship Id="rId22025" Type="http://schemas.openxmlformats.org/officeDocument/2006/relationships/hyperlink" Target="https://stats.espncricinfo.com/ci/engine/match/1322036.html" TargetMode="External"/><Relationship Id="rId8438" Type="http://schemas.openxmlformats.org/officeDocument/2006/relationships/hyperlink" Target="https://stats.espncricinfo.com/ci/engine/match/64711.html" TargetMode="External"/><Relationship Id="rId11766" Type="http://schemas.openxmlformats.org/officeDocument/2006/relationships/hyperlink" Target="https://stats.espncricinfo.com/ci/content/team/9.html" TargetMode="External"/><Relationship Id="rId1825" Type="http://schemas.openxmlformats.org/officeDocument/2006/relationships/hyperlink" Target="https://stats.espncricinfo.com/ci/content/team/5.html" TargetMode="External"/><Relationship Id="rId11419" Type="http://schemas.openxmlformats.org/officeDocument/2006/relationships/hyperlink" Target="https://stats.espncricinfo.com/ci/content/team/5.html" TargetMode="External"/><Relationship Id="rId14989" Type="http://schemas.openxmlformats.org/officeDocument/2006/relationships/hyperlink" Target="https://stats.espncricinfo.com/ci/engine/match/450385.html" TargetMode="External"/><Relationship Id="rId19911" Type="http://schemas.openxmlformats.org/officeDocument/2006/relationships/hyperlink" Target="https://stats.espncricinfo.com/ci/content/team/1.html" TargetMode="External"/><Relationship Id="rId17462" Type="http://schemas.openxmlformats.org/officeDocument/2006/relationships/hyperlink" Target="https://stats.espncricinfo.com/ci/engine/match/667727.html" TargetMode="External"/><Relationship Id="rId21858" Type="http://schemas.openxmlformats.org/officeDocument/2006/relationships/hyperlink" Target="https://stats.espncricinfo.com/ci/content/team/33.html" TargetMode="External"/><Relationship Id="rId2599" Type="http://schemas.openxmlformats.org/officeDocument/2006/relationships/hyperlink" Target="https://stats.espncricinfo.com/ci/content/team/7.html" TargetMode="External"/><Relationship Id="rId7521" Type="http://schemas.openxmlformats.org/officeDocument/2006/relationships/hyperlink" Target="https://stats.espncricinfo.com/ci/content/team/7.html" TargetMode="External"/><Relationship Id="rId10502" Type="http://schemas.openxmlformats.org/officeDocument/2006/relationships/hyperlink" Target="https://stats.espncricinfo.com/ci/engine/match/64885.html" TargetMode="External"/><Relationship Id="rId17115" Type="http://schemas.openxmlformats.org/officeDocument/2006/relationships/hyperlink" Target="https://stats.espncricinfo.com/ci/content/team/2.html" TargetMode="External"/><Relationship Id="rId5072" Type="http://schemas.openxmlformats.org/officeDocument/2006/relationships/hyperlink" Target="https://stats.espncricinfo.com/ci/content/team/4.html" TargetMode="External"/><Relationship Id="rId1682" Type="http://schemas.openxmlformats.org/officeDocument/2006/relationships/hyperlink" Target="https://stats.espncricinfo.com/ci/content/team/7.html" TargetMode="External"/><Relationship Id="rId8295" Type="http://schemas.openxmlformats.org/officeDocument/2006/relationships/hyperlink" Target="https://stats.espncricinfo.com/ci/content/team/8.html" TargetMode="External"/><Relationship Id="rId11276" Type="http://schemas.openxmlformats.org/officeDocument/2006/relationships/hyperlink" Target="https://stats.espncricinfo.com/ci/content/ground/59545.html" TargetMode="External"/><Relationship Id="rId13725" Type="http://schemas.openxmlformats.org/officeDocument/2006/relationships/hyperlink" Target="https://stats.espncricinfo.com/ci/content/team/26.html" TargetMode="External"/><Relationship Id="rId20941" Type="http://schemas.openxmlformats.org/officeDocument/2006/relationships/hyperlink" Target="https://stats.espncricinfo.com/ci/content/team/4.html" TargetMode="External"/><Relationship Id="rId1335" Type="http://schemas.openxmlformats.org/officeDocument/2006/relationships/hyperlink" Target="https://stats.espncricinfo.com/ci/content/team/2.html" TargetMode="External"/><Relationship Id="rId16948" Type="http://schemas.openxmlformats.org/officeDocument/2006/relationships/hyperlink" Target="https://stats.espncricinfo.com/ci/content/team/6.html" TargetMode="External"/><Relationship Id="rId14499" Type="http://schemas.openxmlformats.org/officeDocument/2006/relationships/hyperlink" Target="https://stats.espncricinfo.com/ci/content/team/2.html" TargetMode="External"/><Relationship Id="rId19421" Type="http://schemas.openxmlformats.org/officeDocument/2006/relationships/hyperlink" Target="https://stats.espncricinfo.com/ci/engine/match/1119500.html" TargetMode="External"/><Relationship Id="rId41" Type="http://schemas.openxmlformats.org/officeDocument/2006/relationships/hyperlink" Target="https://stats.espncricinfo.com/ci/content/team/4.html" TargetMode="External"/><Relationship Id="rId4558" Type="http://schemas.openxmlformats.org/officeDocument/2006/relationships/hyperlink" Target="https://stats.espncricinfo.com/ci/content/ground/56788.html" TargetMode="External"/><Relationship Id="rId7031" Type="http://schemas.openxmlformats.org/officeDocument/2006/relationships/hyperlink" Target="https://stats.espncricinfo.com/ci/content/team/25.html" TargetMode="External"/><Relationship Id="rId21368" Type="http://schemas.openxmlformats.org/officeDocument/2006/relationships/hyperlink" Target="https://stats.espncricinfo.com/ci/content/team/6.html" TargetMode="External"/><Relationship Id="rId10012" Type="http://schemas.openxmlformats.org/officeDocument/2006/relationships/hyperlink" Target="https://stats.espncricinfo.com/ci/content/team/4.html" TargetMode="External"/><Relationship Id="rId13582" Type="http://schemas.openxmlformats.org/officeDocument/2006/relationships/hyperlink" Target="https://stats.espncricinfo.com/ci/engine/match/325580.html" TargetMode="External"/><Relationship Id="rId3641" Type="http://schemas.openxmlformats.org/officeDocument/2006/relationships/hyperlink" Target="https://stats.espncricinfo.com/ci/content/ground/58792.html" TargetMode="External"/><Relationship Id="rId13235" Type="http://schemas.openxmlformats.org/officeDocument/2006/relationships/hyperlink" Target="https://stats.espncricinfo.com/ci/content/team/7.html" TargetMode="External"/><Relationship Id="rId20451" Type="http://schemas.openxmlformats.org/officeDocument/2006/relationships/hyperlink" Target="https://stats.espncricinfo.com/ci/content/team/1.html" TargetMode="External"/><Relationship Id="rId1192" Type="http://schemas.openxmlformats.org/officeDocument/2006/relationships/hyperlink" Target="https://stats.espncricinfo.com/ci/content/team/7.html" TargetMode="External"/><Relationship Id="rId6864" Type="http://schemas.openxmlformats.org/officeDocument/2006/relationships/hyperlink" Target="https://stats.espncricinfo.com/ci/content/ground/56441.html" TargetMode="External"/><Relationship Id="rId16458" Type="http://schemas.openxmlformats.org/officeDocument/2006/relationships/hyperlink" Target="https://stats.espncricinfo.com/ci/content/team/1.html" TargetMode="External"/><Relationship Id="rId18907" Type="http://schemas.openxmlformats.org/officeDocument/2006/relationships/hyperlink" Target="https://stats.espncricinfo.com/ci/content/ground/424917.html" TargetMode="External"/><Relationship Id="rId20104" Type="http://schemas.openxmlformats.org/officeDocument/2006/relationships/hyperlink" Target="https://stats.espncricinfo.com/ci/content/team/25.html" TargetMode="External"/><Relationship Id="rId6517" Type="http://schemas.openxmlformats.org/officeDocument/2006/relationships/hyperlink" Target="https://stats.espncricinfo.com/ci/content/ground/59098.html" TargetMode="External"/><Relationship Id="rId4068" Type="http://schemas.openxmlformats.org/officeDocument/2006/relationships/hyperlink" Target="https://stats.espncricinfo.com/ci/content/team/6.html" TargetMode="External"/><Relationship Id="rId15541" Type="http://schemas.openxmlformats.org/officeDocument/2006/relationships/hyperlink" Target="https://stats.espncricinfo.com/ci/content/team/4.html" TargetMode="External"/><Relationship Id="rId5600" Type="http://schemas.openxmlformats.org/officeDocument/2006/relationships/hyperlink" Target="https://stats.espncricinfo.com/ci/content/team/6.html" TargetMode="External"/><Relationship Id="rId13092" Type="http://schemas.openxmlformats.org/officeDocument/2006/relationships/hyperlink" Target="https://stats.espncricinfo.com/ci/content/ground/58661.html" TargetMode="External"/><Relationship Id="rId18764" Type="http://schemas.openxmlformats.org/officeDocument/2006/relationships/hyperlink" Target="https://stats.espncricinfo.com/ci/content/ground/236761.html" TargetMode="External"/><Relationship Id="rId3151" Type="http://schemas.openxmlformats.org/officeDocument/2006/relationships/hyperlink" Target="https://stats.espncricinfo.com/ci/content/ground/57219.html" TargetMode="External"/><Relationship Id="rId8823" Type="http://schemas.openxmlformats.org/officeDocument/2006/relationships/hyperlink" Target="https://stats.espncricinfo.com/ci/engine/match/66331.html" TargetMode="External"/><Relationship Id="rId18417" Type="http://schemas.openxmlformats.org/officeDocument/2006/relationships/hyperlink" Target="https://stats.espncricinfo.com/ci/content/team/40.html" TargetMode="External"/><Relationship Id="rId6374" Type="http://schemas.openxmlformats.org/officeDocument/2006/relationships/hyperlink" Target="https://stats.espncricinfo.com/ci/content/team/8.html" TargetMode="External"/><Relationship Id="rId11804" Type="http://schemas.openxmlformats.org/officeDocument/2006/relationships/hyperlink" Target="https://stats.espncricinfo.com/ci/engine/match/239917.html" TargetMode="External"/><Relationship Id="rId6027" Type="http://schemas.openxmlformats.org/officeDocument/2006/relationships/hyperlink" Target="https://stats.espncricinfo.com/ci/content/ground/59475.html" TargetMode="External"/><Relationship Id="rId9597" Type="http://schemas.openxmlformats.org/officeDocument/2006/relationships/hyperlink" Target="https://stats.espncricinfo.com/ci/content/team/6.html" TargetMode="External"/><Relationship Id="rId2984" Type="http://schemas.openxmlformats.org/officeDocument/2006/relationships/hyperlink" Target="https://stats.espncricinfo.com/ci/engine/match/65456.html" TargetMode="External"/><Relationship Id="rId12578" Type="http://schemas.openxmlformats.org/officeDocument/2006/relationships/hyperlink" Target="https://stats.espncricinfo.com/ci/content/team/3.html" TargetMode="External"/><Relationship Id="rId15051" Type="http://schemas.openxmlformats.org/officeDocument/2006/relationships/hyperlink" Target="https://stats.espncricinfo.com/ci/content/team/15.html" TargetMode="External"/><Relationship Id="rId17500" Type="http://schemas.openxmlformats.org/officeDocument/2006/relationships/hyperlink" Target="https://stats.espncricinfo.com/ci/content/team/4.html" TargetMode="External"/><Relationship Id="rId609" Type="http://schemas.openxmlformats.org/officeDocument/2006/relationships/hyperlink" Target="https://stats.espncricinfo.com/ci/content/ground/56441.html" TargetMode="External"/><Relationship Id="rId956" Type="http://schemas.openxmlformats.org/officeDocument/2006/relationships/hyperlink" Target="https://stats.espncricinfo.com/ci/content/team/2.html" TargetMode="External"/><Relationship Id="rId2637" Type="http://schemas.openxmlformats.org/officeDocument/2006/relationships/hyperlink" Target="https://stats.espncricinfo.com/ci/content/team/6.html" TargetMode="External"/><Relationship Id="rId5110" Type="http://schemas.openxmlformats.org/officeDocument/2006/relationships/hyperlink" Target="https://stats.espncricinfo.com/ci/engine/match/65533.html" TargetMode="External"/><Relationship Id="rId8680" Type="http://schemas.openxmlformats.org/officeDocument/2006/relationships/hyperlink" Target="https://stats.espncricinfo.com/ci/content/team/3.html" TargetMode="External"/><Relationship Id="rId11661" Type="http://schemas.openxmlformats.org/officeDocument/2006/relationships/hyperlink" Target="https://stats.espncricinfo.com/ci/content/team/8.html" TargetMode="External"/><Relationship Id="rId18274" Type="http://schemas.openxmlformats.org/officeDocument/2006/relationships/hyperlink" Target="https://stats.espncricinfo.com/ci/content/team/7.html" TargetMode="External"/><Relationship Id="rId1720" Type="http://schemas.openxmlformats.org/officeDocument/2006/relationships/hyperlink" Target="https://stats.espncricinfo.com/ci/content/team/5.html" TargetMode="External"/><Relationship Id="rId8333" Type="http://schemas.openxmlformats.org/officeDocument/2006/relationships/hyperlink" Target="https://stats.espncricinfo.com/ci/engine/match/64694.html" TargetMode="External"/><Relationship Id="rId11314" Type="http://schemas.openxmlformats.org/officeDocument/2006/relationships/hyperlink" Target="https://stats.espncricinfo.com/ci/content/team/89.html" TargetMode="External"/><Relationship Id="rId14884" Type="http://schemas.openxmlformats.org/officeDocument/2006/relationships/hyperlink" Target="https://stats.espncricinfo.com/ci/engine/match/426388.html" TargetMode="External"/><Relationship Id="rId4943" Type="http://schemas.openxmlformats.org/officeDocument/2006/relationships/hyperlink" Target="https://stats.espncricinfo.com/ci/content/team/6.html" TargetMode="External"/><Relationship Id="rId14537" Type="http://schemas.openxmlformats.org/officeDocument/2006/relationships/hyperlink" Target="https://stats.espncricinfo.com/ci/content/team/6.html" TargetMode="External"/><Relationship Id="rId21753" Type="http://schemas.openxmlformats.org/officeDocument/2006/relationships/hyperlink" Target="https://stats.espncricinfo.com/ci/content/team/11.html" TargetMode="External"/><Relationship Id="rId2494" Type="http://schemas.openxmlformats.org/officeDocument/2006/relationships/hyperlink" Target="https://stats.espncricinfo.com/ci/content/team/2.html" TargetMode="External"/><Relationship Id="rId12088" Type="http://schemas.openxmlformats.org/officeDocument/2006/relationships/hyperlink" Target="https://stats.espncricinfo.com/ci/content/team/3.html" TargetMode="External"/><Relationship Id="rId17010" Type="http://schemas.openxmlformats.org/officeDocument/2006/relationships/hyperlink" Target="https://stats.espncricinfo.com/ci/engine/match/668961.html" TargetMode="External"/><Relationship Id="rId21406" Type="http://schemas.openxmlformats.org/officeDocument/2006/relationships/hyperlink" Target="https://stats.espncricinfo.com/ci/engine/match/1272379.html" TargetMode="External"/><Relationship Id="rId466" Type="http://schemas.openxmlformats.org/officeDocument/2006/relationships/hyperlink" Target="https://stats.espncricinfo.com/ci/engine/match/65300.html" TargetMode="External"/><Relationship Id="rId2147" Type="http://schemas.openxmlformats.org/officeDocument/2006/relationships/hyperlink" Target="https://stats.espncricinfo.com/ci/content/team/6.html" TargetMode="External"/><Relationship Id="rId119" Type="http://schemas.openxmlformats.org/officeDocument/2006/relationships/hyperlink" Target="https://stats.espncricinfo.com/ci/content/team/8.html" TargetMode="External"/><Relationship Id="rId7819" Type="http://schemas.openxmlformats.org/officeDocument/2006/relationships/hyperlink" Target="https://stats.espncricinfo.com/ci/content/team/3.html" TargetMode="External"/><Relationship Id="rId8190" Type="http://schemas.openxmlformats.org/officeDocument/2006/relationships/hyperlink" Target="https://stats.espncricinfo.com/ci/content/team/8.html" TargetMode="External"/><Relationship Id="rId13620" Type="http://schemas.openxmlformats.org/officeDocument/2006/relationships/hyperlink" Target="https://stats.espncricinfo.com/ci/engine/match/325574.html" TargetMode="External"/><Relationship Id="rId11171" Type="http://schemas.openxmlformats.org/officeDocument/2006/relationships/hyperlink" Target="https://stats.espncricinfo.com/ci/content/team/1.html" TargetMode="External"/><Relationship Id="rId16843" Type="http://schemas.openxmlformats.org/officeDocument/2006/relationships/hyperlink" Target="https://stats.espncricinfo.com/ci/content/ground/434211.html" TargetMode="External"/><Relationship Id="rId1230" Type="http://schemas.openxmlformats.org/officeDocument/2006/relationships/hyperlink" Target="https://stats.espncricinfo.com/ci/engine/match/65372.html" TargetMode="External"/><Relationship Id="rId6902" Type="http://schemas.openxmlformats.org/officeDocument/2006/relationships/hyperlink" Target="https://stats.espncricinfo.com/ci/content/team/8.html" TargetMode="External"/><Relationship Id="rId14394" Type="http://schemas.openxmlformats.org/officeDocument/2006/relationships/hyperlink" Target="https://stats.espncricinfo.com/ci/content/team/6.html" TargetMode="External"/><Relationship Id="rId4453" Type="http://schemas.openxmlformats.org/officeDocument/2006/relationships/hyperlink" Target="https://stats.espncricinfo.com/ci/content/ground/58895.html" TargetMode="External"/><Relationship Id="rId14047" Type="http://schemas.openxmlformats.org/officeDocument/2006/relationships/hyperlink" Target="https://stats.espncricinfo.com/ci/content/team/3.html" TargetMode="External"/><Relationship Id="rId21263" Type="http://schemas.openxmlformats.org/officeDocument/2006/relationships/hyperlink" Target="https://stats.espncricinfo.com/ci/engine/match/1262344.html" TargetMode="External"/><Relationship Id="rId4106" Type="http://schemas.openxmlformats.org/officeDocument/2006/relationships/hyperlink" Target="https://stats.espncricinfo.com/ci/content/team/4.html" TargetMode="External"/><Relationship Id="rId7676" Type="http://schemas.openxmlformats.org/officeDocument/2006/relationships/hyperlink" Target="https://stats.espncricinfo.com/ci/content/ground/56293.html" TargetMode="External"/><Relationship Id="rId19719" Type="http://schemas.openxmlformats.org/officeDocument/2006/relationships/hyperlink" Target="https://stats.espncricinfo.com/ci/content/team/40.html" TargetMode="External"/><Relationship Id="rId7329" Type="http://schemas.openxmlformats.org/officeDocument/2006/relationships/hyperlink" Target="https://stats.espncricinfo.com/ci/content/team/3.html" TargetMode="External"/><Relationship Id="rId10657" Type="http://schemas.openxmlformats.org/officeDocument/2006/relationships/hyperlink" Target="https://stats.espncricinfo.com/ci/content/team/6.html" TargetMode="External"/><Relationship Id="rId13130" Type="http://schemas.openxmlformats.org/officeDocument/2006/relationships/hyperlink" Target="https://stats.espncricinfo.com/ci/content/team/5.html" TargetMode="External"/><Relationship Id="rId18802" Type="http://schemas.openxmlformats.org/officeDocument/2006/relationships/hyperlink" Target="https://stats.espncricinfo.com/ci/content/team/1.html" TargetMode="External"/><Relationship Id="rId3939" Type="http://schemas.openxmlformats.org/officeDocument/2006/relationships/hyperlink" Target="https://stats.espncricinfo.com/ci/content/ground/58162.html" TargetMode="External"/><Relationship Id="rId16353" Type="http://schemas.openxmlformats.org/officeDocument/2006/relationships/hyperlink" Target="https://stats.espncricinfo.com/ci/content/team/2.html" TargetMode="External"/><Relationship Id="rId20749" Type="http://schemas.openxmlformats.org/officeDocument/2006/relationships/hyperlink" Target="https://stats.espncricinfo.com/ci/content/team/8.html" TargetMode="External"/><Relationship Id="rId6412" Type="http://schemas.openxmlformats.org/officeDocument/2006/relationships/hyperlink" Target="https://stats.espncricinfo.com/ci/content/ground/58792.html" TargetMode="External"/><Relationship Id="rId9982" Type="http://schemas.openxmlformats.org/officeDocument/2006/relationships/hyperlink" Target="https://stats.espncricinfo.com/ci/content/team/4.html" TargetMode="External"/><Relationship Id="rId12963" Type="http://schemas.openxmlformats.org/officeDocument/2006/relationships/hyperlink" Target="https://stats.espncricinfo.com/ci/content/ground/59545.html" TargetMode="External"/><Relationship Id="rId16006" Type="http://schemas.openxmlformats.org/officeDocument/2006/relationships/hyperlink" Target="https://stats.espncricinfo.com/ci/content/ground/59135.html" TargetMode="External"/><Relationship Id="rId19576" Type="http://schemas.openxmlformats.org/officeDocument/2006/relationships/hyperlink" Target="https://stats.espncricinfo.com/ci/engine/match/1131275.html" TargetMode="External"/><Relationship Id="rId9635" Type="http://schemas.openxmlformats.org/officeDocument/2006/relationships/hyperlink" Target="https://stats.espncricinfo.com/ci/engine/match/65235.html" TargetMode="External"/><Relationship Id="rId12616" Type="http://schemas.openxmlformats.org/officeDocument/2006/relationships/hyperlink" Target="https://stats.espncricinfo.com/ci/engine/match/247471.html" TargetMode="External"/><Relationship Id="rId19229" Type="http://schemas.openxmlformats.org/officeDocument/2006/relationships/hyperlink" Target="https://stats.espncricinfo.com/ci/engine/match/1022357.html" TargetMode="External"/><Relationship Id="rId7186" Type="http://schemas.openxmlformats.org/officeDocument/2006/relationships/hyperlink" Target="https://stats.espncricinfo.com/ci/content/ground/56869.html" TargetMode="External"/><Relationship Id="rId10167" Type="http://schemas.openxmlformats.org/officeDocument/2006/relationships/hyperlink" Target="https://stats.espncricinfo.com/ci/content/team/3.html" TargetMode="External"/><Relationship Id="rId3796" Type="http://schemas.openxmlformats.org/officeDocument/2006/relationships/hyperlink" Target="https://stats.espncricinfo.com/ci/content/ground/59534.html" TargetMode="External"/><Relationship Id="rId15839" Type="http://schemas.openxmlformats.org/officeDocument/2006/relationships/hyperlink" Target="https://stats.espncricinfo.com/ci/content/team/6.html" TargetMode="External"/><Relationship Id="rId3449" Type="http://schemas.openxmlformats.org/officeDocument/2006/relationships/hyperlink" Target="https://stats.espncricinfo.com/ci/content/ground/56441.html" TargetMode="External"/><Relationship Id="rId18312" Type="http://schemas.openxmlformats.org/officeDocument/2006/relationships/hyperlink" Target="https://stats.espncricinfo.com/ci/content/team/6.html" TargetMode="External"/><Relationship Id="rId20259" Type="http://schemas.openxmlformats.org/officeDocument/2006/relationships/hyperlink" Target="https://stats.espncricinfo.com/ci/content/team/6.html" TargetMode="External"/><Relationship Id="rId14922" Type="http://schemas.openxmlformats.org/officeDocument/2006/relationships/hyperlink" Target="https://stats.espncricinfo.com/ci/content/team/15.html" TargetMode="External"/><Relationship Id="rId9492" Type="http://schemas.openxmlformats.org/officeDocument/2006/relationships/hyperlink" Target="https://stats.espncricinfo.com/ci/content/team/7.html" TargetMode="External"/><Relationship Id="rId12473" Type="http://schemas.openxmlformats.org/officeDocument/2006/relationships/hyperlink" Target="https://stats.espncricinfo.com/ci/engine/match/249240.html" TargetMode="External"/><Relationship Id="rId19086" Type="http://schemas.openxmlformats.org/officeDocument/2006/relationships/hyperlink" Target="https://stats.espncricinfo.com/ci/content/team/40.html" TargetMode="External"/><Relationship Id="rId851" Type="http://schemas.openxmlformats.org/officeDocument/2006/relationships/hyperlink" Target="https://stats.espncricinfo.com/ci/content/team/6.html" TargetMode="External"/><Relationship Id="rId2532" Type="http://schemas.openxmlformats.org/officeDocument/2006/relationships/hyperlink" Target="https://stats.espncricinfo.com/ci/content/team/4.html" TargetMode="External"/><Relationship Id="rId9145" Type="http://schemas.openxmlformats.org/officeDocument/2006/relationships/hyperlink" Target="https://stats.espncricinfo.com/ci/content/ground/59475.html" TargetMode="External"/><Relationship Id="rId12126" Type="http://schemas.openxmlformats.org/officeDocument/2006/relationships/hyperlink" Target="https://stats.espncricinfo.com/ci/content/team/26.html" TargetMode="External"/><Relationship Id="rId15696" Type="http://schemas.openxmlformats.org/officeDocument/2006/relationships/hyperlink" Target="https://stats.espncricinfo.com/ci/content/team/15.html" TargetMode="External"/><Relationship Id="rId504" Type="http://schemas.openxmlformats.org/officeDocument/2006/relationships/hyperlink" Target="https://stats.espncricinfo.com/ci/content/team/5.html" TargetMode="External"/><Relationship Id="rId5755" Type="http://schemas.openxmlformats.org/officeDocument/2006/relationships/hyperlink" Target="https://stats.espncricinfo.com/ci/content/ground/56407.html" TargetMode="External"/><Relationship Id="rId15349" Type="http://schemas.openxmlformats.org/officeDocument/2006/relationships/hyperlink" Target="https://stats.espncricinfo.com/ci/content/team/8.html" TargetMode="External"/><Relationship Id="rId5408" Type="http://schemas.openxmlformats.org/officeDocument/2006/relationships/hyperlink" Target="https://stats.espncricinfo.com/ci/engine/match/64524.html" TargetMode="External"/><Relationship Id="rId22218" Type="http://schemas.openxmlformats.org/officeDocument/2006/relationships/hyperlink" Target="https://stats.espncricinfo.com/ci/content/ground/58792.html" TargetMode="External"/><Relationship Id="rId8978" Type="http://schemas.openxmlformats.org/officeDocument/2006/relationships/hyperlink" Target="https://stats.espncricinfo.com/ci/engine/match/64748.html" TargetMode="External"/><Relationship Id="rId11959" Type="http://schemas.openxmlformats.org/officeDocument/2006/relationships/hyperlink" Target="https://stats.espncricinfo.com/ci/content/team/1.html" TargetMode="External"/><Relationship Id="rId14432" Type="http://schemas.openxmlformats.org/officeDocument/2006/relationships/hyperlink" Target="https://stats.espncricinfo.com/ci/content/team/9.html" TargetMode="External"/><Relationship Id="rId361" Type="http://schemas.openxmlformats.org/officeDocument/2006/relationships/hyperlink" Target="https://stats.espncricinfo.com/ci/engine/match/65062.html" TargetMode="External"/><Relationship Id="rId2042" Type="http://schemas.openxmlformats.org/officeDocument/2006/relationships/hyperlink" Target="https://stats.espncricinfo.com/ci/content/team/1.html" TargetMode="External"/><Relationship Id="rId17655" Type="http://schemas.openxmlformats.org/officeDocument/2006/relationships/hyperlink" Target="https://stats.espncricinfo.com/ci/content/ground/481147.html" TargetMode="External"/><Relationship Id="rId21301" Type="http://schemas.openxmlformats.org/officeDocument/2006/relationships/hyperlink" Target="https://stats.espncricinfo.com/ci/content/ground/56831.html" TargetMode="External"/><Relationship Id="rId7714" Type="http://schemas.openxmlformats.org/officeDocument/2006/relationships/hyperlink" Target="https://stats.espncricinfo.com/ci/content/team/7.html" TargetMode="External"/><Relationship Id="rId17308" Type="http://schemas.openxmlformats.org/officeDocument/2006/relationships/hyperlink" Target="https://stats.espncricinfo.com/ci/engine/match/667889.html" TargetMode="External"/><Relationship Id="rId5265" Type="http://schemas.openxmlformats.org/officeDocument/2006/relationships/hyperlink" Target="https://stats.espncricinfo.com/ci/content/team/7.html" TargetMode="External"/><Relationship Id="rId22075" Type="http://schemas.openxmlformats.org/officeDocument/2006/relationships/hyperlink" Target="https://stats.espncricinfo.com/ci/engine/match/1325550.html" TargetMode="External"/><Relationship Id="rId1875" Type="http://schemas.openxmlformats.org/officeDocument/2006/relationships/hyperlink" Target="https://stats.espncricinfo.com/ci/content/team/8.html" TargetMode="External"/><Relationship Id="rId8488" Type="http://schemas.openxmlformats.org/officeDocument/2006/relationships/hyperlink" Target="https://stats.espncricinfo.com/ci/engine/match/65795.html" TargetMode="External"/><Relationship Id="rId11469" Type="http://schemas.openxmlformats.org/officeDocument/2006/relationships/hyperlink" Target="https://stats.espncricinfo.com/ci/content/team/2.html" TargetMode="External"/><Relationship Id="rId13918" Type="http://schemas.openxmlformats.org/officeDocument/2006/relationships/hyperlink" Target="https://stats.espncricinfo.com/ci/content/team/3.html" TargetMode="External"/><Relationship Id="rId1528" Type="http://schemas.openxmlformats.org/officeDocument/2006/relationships/hyperlink" Target="https://stats.espncricinfo.com/ci/content/team/6.html" TargetMode="External"/><Relationship Id="rId19961" Type="http://schemas.openxmlformats.org/officeDocument/2006/relationships/hyperlink" Target="https://stats.espncricinfo.com/ci/content/team/15.html" TargetMode="External"/><Relationship Id="rId4001" Type="http://schemas.openxmlformats.org/officeDocument/2006/relationships/hyperlink" Target="https://stats.espncricinfo.com/ci/content/team/3.html" TargetMode="External"/><Relationship Id="rId19614" Type="http://schemas.openxmlformats.org/officeDocument/2006/relationships/hyperlink" Target="https://stats.espncricinfo.com/ci/content/team/1.html" TargetMode="External"/><Relationship Id="rId7571" Type="http://schemas.openxmlformats.org/officeDocument/2006/relationships/hyperlink" Target="https://stats.espncricinfo.com/ci/content/ground/59537.html" TargetMode="External"/><Relationship Id="rId10552" Type="http://schemas.openxmlformats.org/officeDocument/2006/relationships/hyperlink" Target="https://stats.espncricinfo.com/ci/content/team/4.html" TargetMode="External"/><Relationship Id="rId17165" Type="http://schemas.openxmlformats.org/officeDocument/2006/relationships/hyperlink" Target="https://stats.espncricinfo.com/ci/content/team/15.html" TargetMode="External"/><Relationship Id="rId7224" Type="http://schemas.openxmlformats.org/officeDocument/2006/relationships/hyperlink" Target="https://stats.espncricinfo.com/ci/content/team/26.html" TargetMode="External"/><Relationship Id="rId10205" Type="http://schemas.openxmlformats.org/officeDocument/2006/relationships/hyperlink" Target="https://stats.espncricinfo.com/ci/content/team/2.html" TargetMode="External"/><Relationship Id="rId13775" Type="http://schemas.openxmlformats.org/officeDocument/2006/relationships/hyperlink" Target="https://stats.espncricinfo.com/ci/content/team/8.html" TargetMode="External"/><Relationship Id="rId20991" Type="http://schemas.openxmlformats.org/officeDocument/2006/relationships/hyperlink" Target="https://stats.espncricinfo.com/ci/content/team/33.html" TargetMode="External"/><Relationship Id="rId3834" Type="http://schemas.openxmlformats.org/officeDocument/2006/relationships/hyperlink" Target="https://stats.espncricinfo.com/ci/content/ground/56407.html" TargetMode="External"/><Relationship Id="rId13428" Type="http://schemas.openxmlformats.org/officeDocument/2006/relationships/hyperlink" Target="https://stats.espncricinfo.com/ci/engine/match/296904.html" TargetMode="External"/><Relationship Id="rId20644" Type="http://schemas.openxmlformats.org/officeDocument/2006/relationships/hyperlink" Target="https://stats.espncricinfo.com/ci/content/team/25.html" TargetMode="External"/><Relationship Id="rId1385" Type="http://schemas.openxmlformats.org/officeDocument/2006/relationships/hyperlink" Target="https://stats.espncricinfo.com/ci/content/team/7.html" TargetMode="External"/><Relationship Id="rId16998" Type="http://schemas.openxmlformats.org/officeDocument/2006/relationships/hyperlink" Target="https://stats.espncricinfo.com/ci/content/team/3.html" TargetMode="External"/><Relationship Id="rId19471" Type="http://schemas.openxmlformats.org/officeDocument/2006/relationships/hyperlink" Target="https://stats.espncricinfo.com/ci/engine/match/1075506.html" TargetMode="External"/><Relationship Id="rId91" Type="http://schemas.openxmlformats.org/officeDocument/2006/relationships/hyperlink" Target="https://stats.espncricinfo.com/ci/content/ground/57129.html" TargetMode="External"/><Relationship Id="rId1038" Type="http://schemas.openxmlformats.org/officeDocument/2006/relationships/hyperlink" Target="https://stats.espncricinfo.com/ci/content/team/6.html" TargetMode="External"/><Relationship Id="rId9530" Type="http://schemas.openxmlformats.org/officeDocument/2006/relationships/hyperlink" Target="https://stats.espncricinfo.com/ci/engine/match/64811.html" TargetMode="External"/><Relationship Id="rId19124" Type="http://schemas.openxmlformats.org/officeDocument/2006/relationships/hyperlink" Target="https://stats.espncricinfo.com/ci/content/team/20.html" TargetMode="External"/><Relationship Id="rId7081" Type="http://schemas.openxmlformats.org/officeDocument/2006/relationships/hyperlink" Target="https://stats.espncricinfo.com/ci/content/team/7.html" TargetMode="External"/><Relationship Id="rId12511" Type="http://schemas.openxmlformats.org/officeDocument/2006/relationships/hyperlink" Target="https://stats.espncricinfo.com/ci/content/ground/59120.html" TargetMode="External"/><Relationship Id="rId10062" Type="http://schemas.openxmlformats.org/officeDocument/2006/relationships/hyperlink" Target="https://stats.espncricinfo.com/ci/content/team/1.html" TargetMode="External"/><Relationship Id="rId15734" Type="http://schemas.openxmlformats.org/officeDocument/2006/relationships/hyperlink" Target="https://stats.espncricinfo.com/ci/engine/match/518202.html" TargetMode="External"/><Relationship Id="rId3691" Type="http://schemas.openxmlformats.org/officeDocument/2006/relationships/hyperlink" Target="https://stats.espncricinfo.com/ci/content/ground/58895.html" TargetMode="External"/><Relationship Id="rId13285" Type="http://schemas.openxmlformats.org/officeDocument/2006/relationships/hyperlink" Target="https://stats.espncricinfo.com/ci/engine/match/291364.html" TargetMode="External"/><Relationship Id="rId18957" Type="http://schemas.openxmlformats.org/officeDocument/2006/relationships/hyperlink" Target="https://stats.espncricinfo.com/ci/content/ground/392627.html" TargetMode="External"/><Relationship Id="rId3344" Type="http://schemas.openxmlformats.org/officeDocument/2006/relationships/hyperlink" Target="https://stats.espncricinfo.com/ci/content/team/2.html" TargetMode="External"/><Relationship Id="rId20154" Type="http://schemas.openxmlformats.org/officeDocument/2006/relationships/hyperlink" Target="https://stats.espncricinfo.com/ci/content/team/3.html" TargetMode="External"/><Relationship Id="rId6567" Type="http://schemas.openxmlformats.org/officeDocument/2006/relationships/hyperlink" Target="https://stats.espncricinfo.com/ci/content/ground/59392.html" TargetMode="External"/><Relationship Id="rId9040" Type="http://schemas.openxmlformats.org/officeDocument/2006/relationships/hyperlink" Target="https://stats.espncricinfo.com/ci/content/team/2.html" TargetMode="External"/><Relationship Id="rId12021" Type="http://schemas.openxmlformats.org/officeDocument/2006/relationships/hyperlink" Target="https://stats.espncricinfo.com/ci/content/team/8.html" TargetMode="External"/><Relationship Id="rId15591" Type="http://schemas.openxmlformats.org/officeDocument/2006/relationships/hyperlink" Target="https://stats.espncricinfo.com/ci/content/team/1.html" TargetMode="External"/><Relationship Id="rId5650" Type="http://schemas.openxmlformats.org/officeDocument/2006/relationships/hyperlink" Target="https://stats.espncricinfo.com/ci/content/team/5.html" TargetMode="External"/><Relationship Id="rId15244" Type="http://schemas.openxmlformats.org/officeDocument/2006/relationships/hyperlink" Target="https://stats.espncricinfo.com/ci/content/team/25.html" TargetMode="External"/><Relationship Id="rId5303" Type="http://schemas.openxmlformats.org/officeDocument/2006/relationships/hyperlink" Target="https://stats.espncricinfo.com/ci/content/ground/58967.html" TargetMode="External"/><Relationship Id="rId8873" Type="http://schemas.openxmlformats.org/officeDocument/2006/relationships/hyperlink" Target="https://stats.espncricinfo.com/ci/engine/match/64736.html" TargetMode="External"/><Relationship Id="rId11854" Type="http://schemas.openxmlformats.org/officeDocument/2006/relationships/hyperlink" Target="https://stats.espncricinfo.com/ci/engine/match/247827.html" TargetMode="External"/><Relationship Id="rId18467" Type="http://schemas.openxmlformats.org/officeDocument/2006/relationships/hyperlink" Target="https://stats.espncricinfo.com/ci/content/team/6.html" TargetMode="External"/><Relationship Id="rId22113" Type="http://schemas.openxmlformats.org/officeDocument/2006/relationships/hyperlink" Target="https://stats.espncricinfo.com/ci/content/team/2.html" TargetMode="External"/><Relationship Id="rId1913" Type="http://schemas.openxmlformats.org/officeDocument/2006/relationships/hyperlink" Target="https://stats.espncricinfo.com/ci/content/team/1.html" TargetMode="External"/><Relationship Id="rId8526" Type="http://schemas.openxmlformats.org/officeDocument/2006/relationships/hyperlink" Target="https://stats.espncricinfo.com/ci/content/team/7.html" TargetMode="External"/><Relationship Id="rId11507" Type="http://schemas.openxmlformats.org/officeDocument/2006/relationships/hyperlink" Target="https://stats.espncricinfo.com/ci/content/team/3.html" TargetMode="External"/><Relationship Id="rId6077" Type="http://schemas.openxmlformats.org/officeDocument/2006/relationships/hyperlink" Target="https://stats.espncricinfo.com/ci/content/team/8.html" TargetMode="External"/><Relationship Id="rId17550" Type="http://schemas.openxmlformats.org/officeDocument/2006/relationships/hyperlink" Target="https://stats.espncricinfo.com/ci/content/ground/298311.html" TargetMode="External"/><Relationship Id="rId2687" Type="http://schemas.openxmlformats.org/officeDocument/2006/relationships/hyperlink" Target="https://stats.espncricinfo.com/ci/content/team/7.html" TargetMode="External"/><Relationship Id="rId17203" Type="http://schemas.openxmlformats.org/officeDocument/2006/relationships/hyperlink" Target="https://stats.espncricinfo.com/ci/engine/match/690359.html" TargetMode="External"/><Relationship Id="rId21946" Type="http://schemas.openxmlformats.org/officeDocument/2006/relationships/hyperlink" Target="https://stats.espncricinfo.com/ci/engine/match/1276908.html" TargetMode="External"/><Relationship Id="rId659" Type="http://schemas.openxmlformats.org/officeDocument/2006/relationships/hyperlink" Target="https://stats.espncricinfo.com/ci/content/ground/56441.html" TargetMode="External"/><Relationship Id="rId5160" Type="http://schemas.openxmlformats.org/officeDocument/2006/relationships/hyperlink" Target="https://stats.espncricinfo.com/ci/engine/match/64515.html" TargetMode="External"/><Relationship Id="rId8383" Type="http://schemas.openxmlformats.org/officeDocument/2006/relationships/hyperlink" Target="https://stats.espncricinfo.com/ci/engine/match/64700.html" TargetMode="External"/><Relationship Id="rId13813" Type="http://schemas.openxmlformats.org/officeDocument/2006/relationships/hyperlink" Target="https://stats.espncricinfo.com/ci/content/team/5.html" TargetMode="External"/><Relationship Id="rId1770" Type="http://schemas.openxmlformats.org/officeDocument/2006/relationships/hyperlink" Target="https://stats.espncricinfo.com/ci/content/team/5.html" TargetMode="External"/><Relationship Id="rId8036" Type="http://schemas.openxmlformats.org/officeDocument/2006/relationships/hyperlink" Target="https://stats.espncricinfo.com/ci/content/team/2.html" TargetMode="External"/><Relationship Id="rId11364" Type="http://schemas.openxmlformats.org/officeDocument/2006/relationships/hyperlink" Target="https://stats.espncricinfo.com/ci/content/team/5.html" TargetMode="External"/><Relationship Id="rId1423" Type="http://schemas.openxmlformats.org/officeDocument/2006/relationships/hyperlink" Target="https://stats.espncricinfo.com/ci/content/team/5.html" TargetMode="External"/><Relationship Id="rId4993" Type="http://schemas.openxmlformats.org/officeDocument/2006/relationships/hyperlink" Target="https://stats.espncricinfo.com/ci/content/team/7.html" TargetMode="External"/><Relationship Id="rId11017" Type="http://schemas.openxmlformats.org/officeDocument/2006/relationships/hyperlink" Target="https://stats.espncricinfo.com/ci/content/team/2.html" TargetMode="External"/><Relationship Id="rId14587" Type="http://schemas.openxmlformats.org/officeDocument/2006/relationships/hyperlink" Target="https://stats.espncricinfo.com/ci/content/team/8.html" TargetMode="External"/><Relationship Id="rId4646" Type="http://schemas.openxmlformats.org/officeDocument/2006/relationships/hyperlink" Target="https://stats.espncricinfo.com/ci/content/team/2.html" TargetMode="External"/><Relationship Id="rId17060" Type="http://schemas.openxmlformats.org/officeDocument/2006/relationships/hyperlink" Target="https://stats.espncricinfo.com/ci/engine/match/648651.html" TargetMode="External"/><Relationship Id="rId21456" Type="http://schemas.openxmlformats.org/officeDocument/2006/relationships/hyperlink" Target="https://stats.espncricinfo.com/ci/content/team/20.html" TargetMode="External"/><Relationship Id="rId2197" Type="http://schemas.openxmlformats.org/officeDocument/2006/relationships/hyperlink" Target="https://stats.espncricinfo.com/ci/content/team/2.html" TargetMode="External"/><Relationship Id="rId7869" Type="http://schemas.openxmlformats.org/officeDocument/2006/relationships/hyperlink" Target="https://stats.espncricinfo.com/ci/content/team/3.html" TargetMode="External"/><Relationship Id="rId10100" Type="http://schemas.openxmlformats.org/officeDocument/2006/relationships/hyperlink" Target="https://stats.espncricinfo.com/ci/engine/match/66301.html" TargetMode="External"/><Relationship Id="rId21109" Type="http://schemas.openxmlformats.org/officeDocument/2006/relationships/hyperlink" Target="https://stats.espncricinfo.com/ci/engine/match/1198238.html" TargetMode="External"/><Relationship Id="rId169" Type="http://schemas.openxmlformats.org/officeDocument/2006/relationships/hyperlink" Target="https://stats.espncricinfo.com/ci/content/team/6.html" TargetMode="External"/><Relationship Id="rId13670" Type="http://schemas.openxmlformats.org/officeDocument/2006/relationships/hyperlink" Target="https://stats.espncricinfo.com/ci/content/team/2.html" TargetMode="External"/><Relationship Id="rId1280" Type="http://schemas.openxmlformats.org/officeDocument/2006/relationships/hyperlink" Target="https://stats.espncricinfo.com/ci/engine/match/64231.html" TargetMode="External"/><Relationship Id="rId13323" Type="http://schemas.openxmlformats.org/officeDocument/2006/relationships/hyperlink" Target="https://stats.espncricinfo.com/ci/content/ground/56441.html" TargetMode="External"/><Relationship Id="rId16893" Type="http://schemas.openxmlformats.org/officeDocument/2006/relationships/hyperlink" Target="https://stats.espncricinfo.com/ci/engine/match/659553.html" TargetMode="External"/><Relationship Id="rId6952" Type="http://schemas.openxmlformats.org/officeDocument/2006/relationships/hyperlink" Target="https://stats.espncricinfo.com/ci/content/team/4.html" TargetMode="External"/><Relationship Id="rId16546" Type="http://schemas.openxmlformats.org/officeDocument/2006/relationships/hyperlink" Target="https://stats.espncricinfo.com/ci/content/team/5.html" TargetMode="External"/><Relationship Id="rId6605" Type="http://schemas.openxmlformats.org/officeDocument/2006/relationships/hyperlink" Target="https://stats.espncricinfo.com/ci/content/team/26.html" TargetMode="External"/><Relationship Id="rId14097" Type="http://schemas.openxmlformats.org/officeDocument/2006/relationships/hyperlink" Target="https://stats.espncricinfo.com/ci/content/team/15.html" TargetMode="External"/><Relationship Id="rId19769" Type="http://schemas.openxmlformats.org/officeDocument/2006/relationships/hyperlink" Target="https://stats.espncricinfo.com/ci/content/team/5.html" TargetMode="External"/><Relationship Id="rId4156" Type="http://schemas.openxmlformats.org/officeDocument/2006/relationships/hyperlink" Target="https://stats.espncricinfo.com/ci/content/team/8.html" TargetMode="External"/><Relationship Id="rId9828" Type="http://schemas.openxmlformats.org/officeDocument/2006/relationships/hyperlink" Target="https://stats.espncricinfo.com/ci/content/team/2.html" TargetMode="External"/><Relationship Id="rId7379" Type="http://schemas.openxmlformats.org/officeDocument/2006/relationships/hyperlink" Target="https://stats.espncricinfo.com/ci/content/ground/59306.html" TargetMode="External"/><Relationship Id="rId12809" Type="http://schemas.openxmlformats.org/officeDocument/2006/relationships/hyperlink" Target="https://stats.espncricinfo.com/ci/content/team/6.html" TargetMode="External"/><Relationship Id="rId13180" Type="http://schemas.openxmlformats.org/officeDocument/2006/relationships/hyperlink" Target="https://stats.espncricinfo.com/ci/content/team/5.html" TargetMode="External"/><Relationship Id="rId18852" Type="http://schemas.openxmlformats.org/officeDocument/2006/relationships/hyperlink" Target="https://stats.espncricinfo.com/ci/content/team/8.html" TargetMode="External"/><Relationship Id="rId3989" Type="http://schemas.openxmlformats.org/officeDocument/2006/relationships/hyperlink" Target="https://stats.espncricinfo.com/ci/content/ground/59068.html" TargetMode="External"/><Relationship Id="rId6462" Type="http://schemas.openxmlformats.org/officeDocument/2006/relationships/hyperlink" Target="https://stats.espncricinfo.com/ci/content/ground/59089.html" TargetMode="External"/><Relationship Id="rId8911" Type="http://schemas.openxmlformats.org/officeDocument/2006/relationships/hyperlink" Target="https://stats.espncricinfo.com/ci/content/team/5.html" TargetMode="External"/><Relationship Id="rId16056" Type="http://schemas.openxmlformats.org/officeDocument/2006/relationships/hyperlink" Target="https://stats.espncricinfo.com/ci/content/ground/59396.html" TargetMode="External"/><Relationship Id="rId18505" Type="http://schemas.openxmlformats.org/officeDocument/2006/relationships/hyperlink" Target="https://stats.espncricinfo.com/ci/engine/match/914233.html" TargetMode="External"/><Relationship Id="rId20799" Type="http://schemas.openxmlformats.org/officeDocument/2006/relationships/hyperlink" Target="https://stats.espncricinfo.com/ci/content/ground/59475.html" TargetMode="External"/><Relationship Id="rId6115" Type="http://schemas.openxmlformats.org/officeDocument/2006/relationships/hyperlink" Target="https://stats.espncricinfo.com/ci/engine/match/64561.html" TargetMode="External"/><Relationship Id="rId9685" Type="http://schemas.openxmlformats.org/officeDocument/2006/relationships/hyperlink" Target="https://stats.espncricinfo.com/ci/engine/match/65245.html" TargetMode="External"/><Relationship Id="rId12666" Type="http://schemas.openxmlformats.org/officeDocument/2006/relationships/hyperlink" Target="https://stats.espncricinfo.com/ci/engine/match/247480.html" TargetMode="External"/><Relationship Id="rId19279" Type="http://schemas.openxmlformats.org/officeDocument/2006/relationships/hyperlink" Target="https://stats.espncricinfo.com/ci/content/team/25.html" TargetMode="External"/><Relationship Id="rId2725" Type="http://schemas.openxmlformats.org/officeDocument/2006/relationships/hyperlink" Target="https://stats.espncricinfo.com/ci/content/ground/56441.html" TargetMode="External"/><Relationship Id="rId9338" Type="http://schemas.openxmlformats.org/officeDocument/2006/relationships/hyperlink" Target="https://stats.espncricinfo.com/ci/content/ground/59306.html" TargetMode="External"/><Relationship Id="rId12319" Type="http://schemas.openxmlformats.org/officeDocument/2006/relationships/hyperlink" Target="https://stats.espncricinfo.com/ci/engine/match/273230.html" TargetMode="External"/><Relationship Id="rId15889" Type="http://schemas.openxmlformats.org/officeDocument/2006/relationships/hyperlink" Target="https://stats.espncricinfo.com/ci/content/team/1.html" TargetMode="External"/><Relationship Id="rId5948" Type="http://schemas.openxmlformats.org/officeDocument/2006/relationships/hyperlink" Target="https://stats.espncricinfo.com/ci/engine/match/64551.html" TargetMode="External"/><Relationship Id="rId18362" Type="http://schemas.openxmlformats.org/officeDocument/2006/relationships/hyperlink" Target="https://stats.espncricinfo.com/ci/content/team/25.html" TargetMode="External"/><Relationship Id="rId3499" Type="http://schemas.openxmlformats.org/officeDocument/2006/relationships/hyperlink" Target="https://stats.espncricinfo.com/ci/engine/match/65489.html" TargetMode="External"/><Relationship Id="rId8421" Type="http://schemas.openxmlformats.org/officeDocument/2006/relationships/hyperlink" Target="https://stats.espncricinfo.com/ci/content/team/2.html" TargetMode="External"/><Relationship Id="rId18015" Type="http://schemas.openxmlformats.org/officeDocument/2006/relationships/hyperlink" Target="https://stats.espncricinfo.com/ci/content/team/1.html" TargetMode="External"/><Relationship Id="rId11402" Type="http://schemas.openxmlformats.org/officeDocument/2006/relationships/hyperlink" Target="https://stats.espncricinfo.com/ci/content/team/6.html" TargetMode="External"/><Relationship Id="rId14972" Type="http://schemas.openxmlformats.org/officeDocument/2006/relationships/hyperlink" Target="https://stats.espncricinfo.com/ci/content/team/17.html" TargetMode="External"/><Relationship Id="rId9195" Type="http://schemas.openxmlformats.org/officeDocument/2006/relationships/hyperlink" Target="https://stats.espncricinfo.com/ci/engine/match/66289.html" TargetMode="External"/><Relationship Id="rId14625" Type="http://schemas.openxmlformats.org/officeDocument/2006/relationships/hyperlink" Target="https://stats.espncricinfo.com/ci/engine/match/406192.html" TargetMode="External"/><Relationship Id="rId21841" Type="http://schemas.openxmlformats.org/officeDocument/2006/relationships/hyperlink" Target="https://stats.espncricinfo.com/ci/engine/match/1315040.html" TargetMode="External"/><Relationship Id="rId2582" Type="http://schemas.openxmlformats.org/officeDocument/2006/relationships/hyperlink" Target="https://stats.espncricinfo.com/ci/content/team/1.html" TargetMode="External"/><Relationship Id="rId12176" Type="http://schemas.openxmlformats.org/officeDocument/2006/relationships/hyperlink" Target="https://stats.espncricinfo.com/ci/content/team/12.html" TargetMode="External"/><Relationship Id="rId17848" Type="http://schemas.openxmlformats.org/officeDocument/2006/relationships/hyperlink" Target="https://stats.espncricinfo.com/ci/engine/match/656403.html" TargetMode="External"/><Relationship Id="rId554" Type="http://schemas.openxmlformats.org/officeDocument/2006/relationships/hyperlink" Target="https://stats.espncricinfo.com/ci/content/ground/56441.html" TargetMode="External"/><Relationship Id="rId2235" Type="http://schemas.openxmlformats.org/officeDocument/2006/relationships/hyperlink" Target="https://stats.espncricinfo.com/ci/content/ground/58936.html" TargetMode="External"/><Relationship Id="rId7907" Type="http://schemas.openxmlformats.org/officeDocument/2006/relationships/hyperlink" Target="https://stats.espncricinfo.com/ci/content/team/4.html" TargetMode="External"/><Relationship Id="rId15399" Type="http://schemas.openxmlformats.org/officeDocument/2006/relationships/hyperlink" Target="https://stats.espncricinfo.com/ci/content/team/3.html" TargetMode="External"/><Relationship Id="rId207" Type="http://schemas.openxmlformats.org/officeDocument/2006/relationships/hyperlink" Target="https://stats.espncricinfo.com/ci/engine/match/64958.html" TargetMode="External"/><Relationship Id="rId5458" Type="http://schemas.openxmlformats.org/officeDocument/2006/relationships/hyperlink" Target="https://stats.espncricinfo.com/ci/engine/match/65759.html" TargetMode="External"/><Relationship Id="rId22268" Type="http://schemas.openxmlformats.org/officeDocument/2006/relationships/hyperlink" Target="https://stats.espncricinfo.com/ci/content/team/30.html" TargetMode="External"/><Relationship Id="rId16931" Type="http://schemas.openxmlformats.org/officeDocument/2006/relationships/hyperlink" Target="https://stats.espncricinfo.com/ci/content/ground/57312.html" TargetMode="External"/><Relationship Id="rId4541" Type="http://schemas.openxmlformats.org/officeDocument/2006/relationships/hyperlink" Target="https://stats.espncricinfo.com/ci/content/team/7.html" TargetMode="External"/><Relationship Id="rId14135" Type="http://schemas.openxmlformats.org/officeDocument/2006/relationships/hyperlink" Target="https://stats.espncricinfo.com/ci/content/team/4.html" TargetMode="External"/><Relationship Id="rId14482" Type="http://schemas.openxmlformats.org/officeDocument/2006/relationships/hyperlink" Target="https://stats.espncricinfo.com/ci/content/team/25.html" TargetMode="External"/><Relationship Id="rId2092" Type="http://schemas.openxmlformats.org/officeDocument/2006/relationships/hyperlink" Target="https://stats.espncricinfo.com/ci/content/team/1.html" TargetMode="External"/><Relationship Id="rId19807" Type="http://schemas.openxmlformats.org/officeDocument/2006/relationships/hyperlink" Target="https://stats.espncricinfo.com/ci/content/team/4.html" TargetMode="External"/><Relationship Id="rId21004" Type="http://schemas.openxmlformats.org/officeDocument/2006/relationships/hyperlink" Target="https://stats.espncricinfo.com/ci/engine/match/1185311.html" TargetMode="External"/><Relationship Id="rId21351" Type="http://schemas.openxmlformats.org/officeDocument/2006/relationships/hyperlink" Target="https://stats.espncricinfo.com/ci/engine/match/1267679.html" TargetMode="External"/><Relationship Id="rId7764" Type="http://schemas.openxmlformats.org/officeDocument/2006/relationships/hyperlink" Target="https://stats.espncricinfo.com/ci/content/team/8.html" TargetMode="External"/><Relationship Id="rId10745" Type="http://schemas.openxmlformats.org/officeDocument/2006/relationships/hyperlink" Target="https://stats.espncricinfo.com/ci/content/team/6.html" TargetMode="External"/><Relationship Id="rId17358" Type="http://schemas.openxmlformats.org/officeDocument/2006/relationships/hyperlink" Target="https://stats.espncricinfo.com/ci/content/team/9.html" TargetMode="External"/><Relationship Id="rId7417" Type="http://schemas.openxmlformats.org/officeDocument/2006/relationships/hyperlink" Target="https://stats.espncricinfo.com/ci/content/team/4.html" TargetMode="External"/><Relationship Id="rId13968" Type="http://schemas.openxmlformats.org/officeDocument/2006/relationships/hyperlink" Target="https://stats.espncricinfo.com/ci/content/team/6.html" TargetMode="External"/><Relationship Id="rId16441" Type="http://schemas.openxmlformats.org/officeDocument/2006/relationships/hyperlink" Target="https://stats.espncricinfo.com/ci/engine/match/589310.html" TargetMode="External"/><Relationship Id="rId20837" Type="http://schemas.openxmlformats.org/officeDocument/2006/relationships/hyperlink" Target="https://stats.espncricinfo.com/ci/content/team/20.html" TargetMode="External"/><Relationship Id="rId1578" Type="http://schemas.openxmlformats.org/officeDocument/2006/relationships/hyperlink" Target="https://stats.espncricinfo.com/ci/content/team/6.html" TargetMode="External"/><Relationship Id="rId6500" Type="http://schemas.openxmlformats.org/officeDocument/2006/relationships/hyperlink" Target="https://stats.espncricinfo.com/ci/content/team/9.html" TargetMode="External"/><Relationship Id="rId4051" Type="http://schemas.openxmlformats.org/officeDocument/2006/relationships/hyperlink" Target="https://stats.espncricinfo.com/ci/content/team/6.html" TargetMode="External"/><Relationship Id="rId19664" Type="http://schemas.openxmlformats.org/officeDocument/2006/relationships/hyperlink" Target="https://stats.espncricinfo.com/ci/content/team/1.html" TargetMode="External"/><Relationship Id="rId7274" Type="http://schemas.openxmlformats.org/officeDocument/2006/relationships/hyperlink" Target="https://stats.espncricinfo.com/ci/content/team/6.html" TargetMode="External"/><Relationship Id="rId9723" Type="http://schemas.openxmlformats.org/officeDocument/2006/relationships/hyperlink" Target="https://stats.espncricinfo.com/ci/content/ground/59172.html" TargetMode="External"/><Relationship Id="rId12704" Type="http://schemas.openxmlformats.org/officeDocument/2006/relationships/hyperlink" Target="https://stats.espncricinfo.com/ci/content/team/3.html" TargetMode="External"/><Relationship Id="rId19317" Type="http://schemas.openxmlformats.org/officeDocument/2006/relationships/hyperlink" Target="https://stats.espncricinfo.com/ci/engine/match/1098208.html" TargetMode="External"/><Relationship Id="rId10255" Type="http://schemas.openxmlformats.org/officeDocument/2006/relationships/hyperlink" Target="https://stats.espncricinfo.com/ci/content/team/9.html" TargetMode="External"/><Relationship Id="rId15927" Type="http://schemas.openxmlformats.org/officeDocument/2006/relationships/hyperlink" Target="https://stats.espncricinfo.com/ci/engine/match/530427.html" TargetMode="External"/><Relationship Id="rId3884" Type="http://schemas.openxmlformats.org/officeDocument/2006/relationships/hyperlink" Target="https://stats.espncricinfo.com/ci/content/ground/59089.html" TargetMode="External"/><Relationship Id="rId13478" Type="http://schemas.openxmlformats.org/officeDocument/2006/relationships/hyperlink" Target="https://stats.espncricinfo.com/ci/content/team/4.html" TargetMode="External"/><Relationship Id="rId18400" Type="http://schemas.openxmlformats.org/officeDocument/2006/relationships/hyperlink" Target="https://stats.espncricinfo.com/ci/content/ground/392627.html" TargetMode="External"/><Relationship Id="rId20694" Type="http://schemas.openxmlformats.org/officeDocument/2006/relationships/hyperlink" Target="https://stats.espncricinfo.com/ci/content/team/8.html" TargetMode="External"/><Relationship Id="rId3537" Type="http://schemas.openxmlformats.org/officeDocument/2006/relationships/hyperlink" Target="https://stats.espncricinfo.com/ci/content/team/1.html" TargetMode="External"/><Relationship Id="rId20347" Type="http://schemas.openxmlformats.org/officeDocument/2006/relationships/hyperlink" Target="https://stats.espncricinfo.com/ci/content/team/6.html" TargetMode="External"/><Relationship Id="rId1088" Type="http://schemas.openxmlformats.org/officeDocument/2006/relationships/hyperlink" Target="https://stats.espncricinfo.com/ci/content/team/4.html" TargetMode="External"/><Relationship Id="rId6010" Type="http://schemas.openxmlformats.org/officeDocument/2006/relationships/hyperlink" Target="https://stats.espncricinfo.com/ci/content/team/2.html" TargetMode="External"/><Relationship Id="rId9580" Type="http://schemas.openxmlformats.org/officeDocument/2006/relationships/hyperlink" Target="https://stats.espncricinfo.com/ci/engine/match/65634.html" TargetMode="External"/><Relationship Id="rId19174" Type="http://schemas.openxmlformats.org/officeDocument/2006/relationships/hyperlink" Target="https://stats.espncricinfo.com/ci/content/team/25.html" TargetMode="External"/><Relationship Id="rId2620" Type="http://schemas.openxmlformats.org/officeDocument/2006/relationships/hyperlink" Target="https://stats.espncricinfo.com/ci/content/ground/56661.html" TargetMode="External"/><Relationship Id="rId9233" Type="http://schemas.openxmlformats.org/officeDocument/2006/relationships/hyperlink" Target="https://stats.espncricinfo.com/ci/content/team/7.html" TargetMode="External"/><Relationship Id="rId12214" Type="http://schemas.openxmlformats.org/officeDocument/2006/relationships/hyperlink" Target="https://stats.espncricinfo.com/ci/content/ground/58967.html" TargetMode="External"/><Relationship Id="rId12561" Type="http://schemas.openxmlformats.org/officeDocument/2006/relationships/hyperlink" Target="https://stats.espncricinfo.com/ci/content/ground/59518.html" TargetMode="External"/><Relationship Id="rId15784" Type="http://schemas.openxmlformats.org/officeDocument/2006/relationships/hyperlink" Target="https://stats.espncricinfo.com/ci/engine/match/522250.html" TargetMode="External"/><Relationship Id="rId3394" Type="http://schemas.openxmlformats.org/officeDocument/2006/relationships/hyperlink" Target="https://stats.espncricinfo.com/ci/content/team/7.html" TargetMode="External"/><Relationship Id="rId5843" Type="http://schemas.openxmlformats.org/officeDocument/2006/relationships/hyperlink" Target="https://stats.espncricinfo.com/ci/content/ground/59537.html" TargetMode="External"/><Relationship Id="rId15437" Type="http://schemas.openxmlformats.org/officeDocument/2006/relationships/hyperlink" Target="https://stats.espncricinfo.com/ci/content/team/29.html" TargetMode="External"/><Relationship Id="rId3047" Type="http://schemas.openxmlformats.org/officeDocument/2006/relationships/hyperlink" Target="https://stats.espncricinfo.com/ci/engine/match/64351.html" TargetMode="External"/><Relationship Id="rId8719" Type="http://schemas.openxmlformats.org/officeDocument/2006/relationships/hyperlink" Target="https://stats.espncricinfo.com/ci/content/team/6.html" TargetMode="External"/><Relationship Id="rId14520" Type="http://schemas.openxmlformats.org/officeDocument/2006/relationships/hyperlink" Target="https://stats.espncricinfo.com/ci/content/ground/59079.html" TargetMode="External"/><Relationship Id="rId9090" Type="http://schemas.openxmlformats.org/officeDocument/2006/relationships/hyperlink" Target="https://stats.espncricinfo.com/ci/content/team/7.html" TargetMode="External"/><Relationship Id="rId12071" Type="http://schemas.openxmlformats.org/officeDocument/2006/relationships/hyperlink" Target="https://stats.espncricinfo.com/ci/content/team/3.html" TargetMode="External"/><Relationship Id="rId2130" Type="http://schemas.openxmlformats.org/officeDocument/2006/relationships/hyperlink" Target="https://stats.espncricinfo.com/ci/content/ground/56397.html" TargetMode="External"/><Relationship Id="rId15294" Type="http://schemas.openxmlformats.org/officeDocument/2006/relationships/hyperlink" Target="https://stats.espncricinfo.com/ci/content/team/5.html" TargetMode="External"/><Relationship Id="rId17743" Type="http://schemas.openxmlformats.org/officeDocument/2006/relationships/hyperlink" Target="https://stats.espncricinfo.com/ci/content/team/8.html" TargetMode="External"/><Relationship Id="rId102" Type="http://schemas.openxmlformats.org/officeDocument/2006/relationships/hyperlink" Target="https://stats.espncricinfo.com/ci/engine/match/65037.html" TargetMode="External"/><Relationship Id="rId5353" Type="http://schemas.openxmlformats.org/officeDocument/2006/relationships/hyperlink" Target="https://stats.espncricinfo.com/ci/content/ground/58956.html" TargetMode="External"/><Relationship Id="rId7802" Type="http://schemas.openxmlformats.org/officeDocument/2006/relationships/hyperlink" Target="https://stats.espncricinfo.com/ci/content/team/6.html" TargetMode="External"/><Relationship Id="rId22163" Type="http://schemas.openxmlformats.org/officeDocument/2006/relationships/hyperlink" Target="https://stats.espncricinfo.com/ci/content/ground/58040.html" TargetMode="External"/><Relationship Id="rId5006" Type="http://schemas.openxmlformats.org/officeDocument/2006/relationships/hyperlink" Target="https://stats.espncricinfo.com/ci/content/team/8.html" TargetMode="External"/><Relationship Id="rId1963" Type="http://schemas.openxmlformats.org/officeDocument/2006/relationships/hyperlink" Target="https://stats.espncricinfo.com/ci/content/team/4.html" TargetMode="External"/><Relationship Id="rId8576" Type="http://schemas.openxmlformats.org/officeDocument/2006/relationships/hyperlink" Target="https://stats.espncricinfo.com/ci/content/team/6.html" TargetMode="External"/><Relationship Id="rId11557" Type="http://schemas.openxmlformats.org/officeDocument/2006/relationships/hyperlink" Target="https://stats.espncricinfo.com/ci/content/team/7.html" TargetMode="External"/><Relationship Id="rId1616" Type="http://schemas.openxmlformats.org/officeDocument/2006/relationships/hyperlink" Target="https://stats.espncricinfo.com/ci/content/team/4.html" TargetMode="External"/><Relationship Id="rId8229" Type="http://schemas.openxmlformats.org/officeDocument/2006/relationships/hyperlink" Target="https://stats.espncricinfo.com/ci/content/team/6.html" TargetMode="External"/><Relationship Id="rId14030" Type="http://schemas.openxmlformats.org/officeDocument/2006/relationships/hyperlink" Target="https://stats.espncricinfo.com/ci/content/team/26.html" TargetMode="External"/><Relationship Id="rId19702" Type="http://schemas.openxmlformats.org/officeDocument/2006/relationships/hyperlink" Target="https://stats.espncricinfo.com/ci/content/team/3.html" TargetMode="External"/><Relationship Id="rId21996" Type="http://schemas.openxmlformats.org/officeDocument/2006/relationships/hyperlink" Target="https://stats.espncricinfo.com/ci/content/team/4.html" TargetMode="External"/><Relationship Id="rId4839" Type="http://schemas.openxmlformats.org/officeDocument/2006/relationships/hyperlink" Target="https://stats.espncricinfo.com/ci/content/team/5.html" TargetMode="External"/><Relationship Id="rId17253" Type="http://schemas.openxmlformats.org/officeDocument/2006/relationships/hyperlink" Target="https://stats.espncricinfo.com/ci/engine/match/710303.html" TargetMode="External"/><Relationship Id="rId21649" Type="http://schemas.openxmlformats.org/officeDocument/2006/relationships/hyperlink" Target="https://stats.espncricinfo.com/ci/content/team/33.html" TargetMode="External"/><Relationship Id="rId7312" Type="http://schemas.openxmlformats.org/officeDocument/2006/relationships/hyperlink" Target="https://stats.espncricinfo.com/ci/engine/match/65224.html" TargetMode="External"/><Relationship Id="rId10640" Type="http://schemas.openxmlformats.org/officeDocument/2006/relationships/hyperlink" Target="https://stats.espncricinfo.com/ci/content/team/8.html" TargetMode="External"/><Relationship Id="rId13863" Type="http://schemas.openxmlformats.org/officeDocument/2006/relationships/hyperlink" Target="https://stats.espncricinfo.com/ci/content/team/9.html" TargetMode="External"/><Relationship Id="rId1473" Type="http://schemas.openxmlformats.org/officeDocument/2006/relationships/hyperlink" Target="https://stats.espncricinfo.com/ci/content/team/6.html" TargetMode="External"/><Relationship Id="rId3922" Type="http://schemas.openxmlformats.org/officeDocument/2006/relationships/hyperlink" Target="https://stats.espncricinfo.com/ci/content/team/7.html" TargetMode="External"/><Relationship Id="rId8086" Type="http://schemas.openxmlformats.org/officeDocument/2006/relationships/hyperlink" Target="https://stats.espncricinfo.com/ci/content/team/4.html" TargetMode="External"/><Relationship Id="rId13516" Type="http://schemas.openxmlformats.org/officeDocument/2006/relationships/hyperlink" Target="https://stats.espncricinfo.com/ci/content/ground/58956.html" TargetMode="External"/><Relationship Id="rId20732" Type="http://schemas.openxmlformats.org/officeDocument/2006/relationships/hyperlink" Target="https://stats.espncricinfo.com/ci/engine/match/1144523.html" TargetMode="External"/><Relationship Id="rId1126" Type="http://schemas.openxmlformats.org/officeDocument/2006/relationships/hyperlink" Target="https://stats.espncricinfo.com/ci/content/ground/58519.html" TargetMode="External"/><Relationship Id="rId11067" Type="http://schemas.openxmlformats.org/officeDocument/2006/relationships/hyperlink" Target="https://stats.espncricinfo.com/ci/content/team/2.html" TargetMode="External"/><Relationship Id="rId16739" Type="http://schemas.openxmlformats.org/officeDocument/2006/relationships/hyperlink" Target="https://stats.espncricinfo.com/ci/content/team/6.html" TargetMode="External"/><Relationship Id="rId4696" Type="http://schemas.openxmlformats.org/officeDocument/2006/relationships/hyperlink" Target="https://stats.espncricinfo.com/ci/content/ground/57980.html" TargetMode="External"/><Relationship Id="rId19212" Type="http://schemas.openxmlformats.org/officeDocument/2006/relationships/hyperlink" Target="https://stats.espncricinfo.com/ci/content/team/8.html" TargetMode="External"/><Relationship Id="rId4349" Type="http://schemas.openxmlformats.org/officeDocument/2006/relationships/hyperlink" Target="https://stats.espncricinfo.com/ci/content/ground/56544.html" TargetMode="External"/><Relationship Id="rId10150" Type="http://schemas.openxmlformats.org/officeDocument/2006/relationships/hyperlink" Target="https://stats.espncricinfo.com/ci/engine/match/64838.html" TargetMode="External"/><Relationship Id="rId21159" Type="http://schemas.openxmlformats.org/officeDocument/2006/relationships/hyperlink" Target="https://stats.espncricinfo.com/ci/content/team/25.html" TargetMode="External"/><Relationship Id="rId13373" Type="http://schemas.openxmlformats.org/officeDocument/2006/relationships/hyperlink" Target="https://stats.espncricinfo.com/ci/content/ground/59475.html" TargetMode="External"/><Relationship Id="rId15822" Type="http://schemas.openxmlformats.org/officeDocument/2006/relationships/hyperlink" Target="https://stats.espncricinfo.com/ci/engine/match/474480.html" TargetMode="External"/><Relationship Id="rId3432" Type="http://schemas.openxmlformats.org/officeDocument/2006/relationships/hyperlink" Target="https://stats.espncricinfo.com/ci/content/team/6.html" TargetMode="External"/><Relationship Id="rId13026" Type="http://schemas.openxmlformats.org/officeDocument/2006/relationships/hyperlink" Target="https://stats.espncricinfo.com/ci/content/team/6.html" TargetMode="External"/><Relationship Id="rId20242" Type="http://schemas.openxmlformats.org/officeDocument/2006/relationships/hyperlink" Target="https://stats.espncricinfo.com/ci/content/team/5.html" TargetMode="External"/><Relationship Id="rId16596" Type="http://schemas.openxmlformats.org/officeDocument/2006/relationships/hyperlink" Target="https://stats.espncricinfo.com/ci/content/team/3.html" TargetMode="External"/><Relationship Id="rId6655" Type="http://schemas.openxmlformats.org/officeDocument/2006/relationships/hyperlink" Target="https://stats.espncricinfo.com/ci/content/ground/59308.html" TargetMode="External"/><Relationship Id="rId16249" Type="http://schemas.openxmlformats.org/officeDocument/2006/relationships/hyperlink" Target="https://stats.espncricinfo.com/ci/engine/match/562443.html" TargetMode="External"/><Relationship Id="rId6308" Type="http://schemas.openxmlformats.org/officeDocument/2006/relationships/hyperlink" Target="https://stats.espncricinfo.com/ci/engine/match/66132.html" TargetMode="External"/><Relationship Id="rId9878" Type="http://schemas.openxmlformats.org/officeDocument/2006/relationships/hyperlink" Target="https://stats.espncricinfo.com/ci/content/team/6.html" TargetMode="External"/><Relationship Id="rId12859" Type="http://schemas.openxmlformats.org/officeDocument/2006/relationships/hyperlink" Target="https://stats.espncricinfo.com/ci/content/team/6.html" TargetMode="External"/><Relationship Id="rId2918" Type="http://schemas.openxmlformats.org/officeDocument/2006/relationships/hyperlink" Target="https://stats.espncricinfo.com/ci/content/team/7.html" TargetMode="External"/><Relationship Id="rId15332" Type="http://schemas.openxmlformats.org/officeDocument/2006/relationships/hyperlink" Target="https://stats.espncricinfo.com/ci/content/team/5.html" TargetMode="External"/><Relationship Id="rId8961" Type="http://schemas.openxmlformats.org/officeDocument/2006/relationships/hyperlink" Target="https://stats.espncricinfo.com/ci/content/team/5.html" TargetMode="External"/><Relationship Id="rId18555" Type="http://schemas.openxmlformats.org/officeDocument/2006/relationships/hyperlink" Target="https://stats.espncricinfo.com/ci/engine/match/932855.html" TargetMode="External"/><Relationship Id="rId22201" Type="http://schemas.openxmlformats.org/officeDocument/2006/relationships/hyperlink" Target="https://stats.espncricinfo.com/ci/content/team/1.html" TargetMode="External"/><Relationship Id="rId8614" Type="http://schemas.openxmlformats.org/officeDocument/2006/relationships/hyperlink" Target="https://stats.espncricinfo.com/ci/content/team/8.html" TargetMode="External"/><Relationship Id="rId11942" Type="http://schemas.openxmlformats.org/officeDocument/2006/relationships/hyperlink" Target="https://stats.espncricinfo.com/ci/content/team/1.html" TargetMode="External"/><Relationship Id="rId18208" Type="http://schemas.openxmlformats.org/officeDocument/2006/relationships/hyperlink" Target="https://stats.espncricinfo.com/ci/content/team/5.html" TargetMode="External"/><Relationship Id="rId6165" Type="http://schemas.openxmlformats.org/officeDocument/2006/relationships/hyperlink" Target="https://stats.espncricinfo.com/ci/content/team/26.html" TargetMode="External"/><Relationship Id="rId9388" Type="http://schemas.openxmlformats.org/officeDocument/2006/relationships/hyperlink" Target="https://stats.espncricinfo.com/ci/content/team/6.html" TargetMode="External"/><Relationship Id="rId14818" Type="http://schemas.openxmlformats.org/officeDocument/2006/relationships/hyperlink" Target="https://stats.espncricinfo.com/ci/content/ground/59545.html" TargetMode="External"/><Relationship Id="rId2775" Type="http://schemas.openxmlformats.org/officeDocument/2006/relationships/hyperlink" Target="https://stats.espncricinfo.com/ci/content/ground/58792.html" TargetMode="External"/><Relationship Id="rId12369" Type="http://schemas.openxmlformats.org/officeDocument/2006/relationships/hyperlink" Target="https://stats.espncricinfo.com/ci/engine/match/267382.html" TargetMode="External"/><Relationship Id="rId747" Type="http://schemas.openxmlformats.org/officeDocument/2006/relationships/hyperlink" Target="https://stats.espncricinfo.com/ci/content/team/8.html" TargetMode="External"/><Relationship Id="rId2428" Type="http://schemas.openxmlformats.org/officeDocument/2006/relationships/hyperlink" Target="https://stats.espncricinfo.com/ci/content/team/8.html" TargetMode="External"/><Relationship Id="rId5998" Type="http://schemas.openxmlformats.org/officeDocument/2006/relationships/hyperlink" Target="https://stats.espncricinfo.com/ci/engine/match/66113.html" TargetMode="External"/><Relationship Id="rId8471" Type="http://schemas.openxmlformats.org/officeDocument/2006/relationships/hyperlink" Target="https://stats.espncricinfo.com/ci/content/team/7.html" TargetMode="External"/><Relationship Id="rId11452" Type="http://schemas.openxmlformats.org/officeDocument/2006/relationships/hyperlink" Target="https://stats.espncricinfo.com/ci/content/team/5.html" TargetMode="External"/><Relationship Id="rId13901" Type="http://schemas.openxmlformats.org/officeDocument/2006/relationships/hyperlink" Target="https://stats.espncricinfo.com/ci/engine/match/351687.html" TargetMode="External"/><Relationship Id="rId18065" Type="http://schemas.openxmlformats.org/officeDocument/2006/relationships/hyperlink" Target="https://stats.espncricinfo.com/ci/content/team/6.html" TargetMode="External"/><Relationship Id="rId1511" Type="http://schemas.openxmlformats.org/officeDocument/2006/relationships/hyperlink" Target="https://stats.espncricinfo.com/ci/content/ground/56544.html" TargetMode="External"/><Relationship Id="rId8124" Type="http://schemas.openxmlformats.org/officeDocument/2006/relationships/hyperlink" Target="https://stats.espncricinfo.com/ci/engine/match/66178.html" TargetMode="External"/><Relationship Id="rId11105" Type="http://schemas.openxmlformats.org/officeDocument/2006/relationships/hyperlink" Target="https://stats.espncricinfo.com/ci/engine/match/64942.html" TargetMode="External"/><Relationship Id="rId14675" Type="http://schemas.openxmlformats.org/officeDocument/2006/relationships/hyperlink" Target="https://stats.espncricinfo.com/ci/content/team/6.html" TargetMode="External"/><Relationship Id="rId21891" Type="http://schemas.openxmlformats.org/officeDocument/2006/relationships/hyperlink" Target="https://stats.espncricinfo.com/ci/engine/match/1281446.html" TargetMode="External"/><Relationship Id="rId2285" Type="http://schemas.openxmlformats.org/officeDocument/2006/relationships/hyperlink" Target="https://stats.espncricinfo.com/ci/content/ground/58988.html" TargetMode="External"/><Relationship Id="rId4734" Type="http://schemas.openxmlformats.org/officeDocument/2006/relationships/hyperlink" Target="https://stats.espncricinfo.com/ci/content/team/1.html" TargetMode="External"/><Relationship Id="rId14328" Type="http://schemas.openxmlformats.org/officeDocument/2006/relationships/hyperlink" Target="https://stats.espncricinfo.com/ci/content/team/1.html" TargetMode="External"/><Relationship Id="rId17898" Type="http://schemas.openxmlformats.org/officeDocument/2006/relationships/hyperlink" Target="https://stats.espncricinfo.com/ci/engine/match/656425.html" TargetMode="External"/><Relationship Id="rId21544" Type="http://schemas.openxmlformats.org/officeDocument/2006/relationships/hyperlink" Target="https://stats.espncricinfo.com/ci/content/team/40.html" TargetMode="External"/><Relationship Id="rId257" Type="http://schemas.openxmlformats.org/officeDocument/2006/relationships/hyperlink" Target="https://stats.espncricinfo.com/ci/engine/match/64963.html" TargetMode="External"/><Relationship Id="rId7957" Type="http://schemas.openxmlformats.org/officeDocument/2006/relationships/hyperlink" Target="https://stats.espncricinfo.com/ci/content/team/4.html" TargetMode="External"/><Relationship Id="rId10938" Type="http://schemas.openxmlformats.org/officeDocument/2006/relationships/hyperlink" Target="https://stats.espncricinfo.com/ci/engine/match/65658.html" TargetMode="External"/><Relationship Id="rId13411" Type="http://schemas.openxmlformats.org/officeDocument/2006/relationships/hyperlink" Target="https://stats.espncricinfo.com/ci/content/team/6.html" TargetMode="External"/><Relationship Id="rId16634" Type="http://schemas.openxmlformats.org/officeDocument/2006/relationships/hyperlink" Target="https://stats.espncricinfo.com/ci/engine/match/623575.html" TargetMode="External"/><Relationship Id="rId16981" Type="http://schemas.openxmlformats.org/officeDocument/2006/relationships/hyperlink" Target="https://stats.espncricinfo.com/ci/engine/match/668955.html" TargetMode="External"/><Relationship Id="rId1021" Type="http://schemas.openxmlformats.org/officeDocument/2006/relationships/hyperlink" Target="https://stats.espncricinfo.com/ci/content/ground/56831.html" TargetMode="External"/><Relationship Id="rId4591" Type="http://schemas.openxmlformats.org/officeDocument/2006/relationships/hyperlink" Target="https://stats.espncricinfo.com/ci/content/team/8.html" TargetMode="External"/><Relationship Id="rId14185" Type="http://schemas.openxmlformats.org/officeDocument/2006/relationships/hyperlink" Target="https://stats.espncricinfo.com/ci/content/team/25.html" TargetMode="External"/><Relationship Id="rId4244" Type="http://schemas.openxmlformats.org/officeDocument/2006/relationships/hyperlink" Target="https://stats.espncricinfo.com/ci/content/team/6.html" TargetMode="External"/><Relationship Id="rId19857" Type="http://schemas.openxmlformats.org/officeDocument/2006/relationships/hyperlink" Target="https://stats.espncricinfo.com/ci/content/team/4.html" TargetMode="External"/><Relationship Id="rId21054" Type="http://schemas.openxmlformats.org/officeDocument/2006/relationships/hyperlink" Target="https://stats.espncricinfo.com/ci/engine/match/1185319.html" TargetMode="External"/><Relationship Id="rId7467" Type="http://schemas.openxmlformats.org/officeDocument/2006/relationships/hyperlink" Target="https://stats.espncricinfo.com/ci/content/team/6.html" TargetMode="External"/><Relationship Id="rId9916" Type="http://schemas.openxmlformats.org/officeDocument/2006/relationships/hyperlink" Target="https://stats.espncricinfo.com/ci/content/ground/59392.html" TargetMode="External"/><Relationship Id="rId10795" Type="http://schemas.openxmlformats.org/officeDocument/2006/relationships/hyperlink" Target="https://stats.espncricinfo.com/ci/content/team/8.html" TargetMode="External"/><Relationship Id="rId10448" Type="http://schemas.openxmlformats.org/officeDocument/2006/relationships/hyperlink" Target="https://stats.espncricinfo.com/ci/content/team/5.html" TargetMode="External"/><Relationship Id="rId18940" Type="http://schemas.openxmlformats.org/officeDocument/2006/relationships/hyperlink" Target="https://stats.espncricinfo.com/ci/content/team/7.html" TargetMode="External"/><Relationship Id="rId16491" Type="http://schemas.openxmlformats.org/officeDocument/2006/relationships/hyperlink" Target="https://stats.espncricinfo.com/ci/content/team/6.html" TargetMode="External"/><Relationship Id="rId20887" Type="http://schemas.openxmlformats.org/officeDocument/2006/relationships/hyperlink" Target="https://stats.espncricinfo.com/ci/content/team/4.html" TargetMode="External"/><Relationship Id="rId6550" Type="http://schemas.openxmlformats.org/officeDocument/2006/relationships/hyperlink" Target="https://stats.espncricinfo.com/ci/content/team/8.html" TargetMode="External"/><Relationship Id="rId16144" Type="http://schemas.openxmlformats.org/officeDocument/2006/relationships/hyperlink" Target="https://stats.espncricinfo.com/ci/content/team/8.html" TargetMode="External"/><Relationship Id="rId6203" Type="http://schemas.openxmlformats.org/officeDocument/2006/relationships/hyperlink" Target="https://stats.espncricinfo.com/ci/content/ground/58967.html" TargetMode="External"/><Relationship Id="rId9773" Type="http://schemas.openxmlformats.org/officeDocument/2006/relationships/hyperlink" Target="https://stats.espncricinfo.com/ci/content/ground/59172.html" TargetMode="External"/><Relationship Id="rId19367" Type="http://schemas.openxmlformats.org/officeDocument/2006/relationships/hyperlink" Target="https://stats.espncricinfo.com/ci/engine/match/1109608.html" TargetMode="External"/><Relationship Id="rId9426" Type="http://schemas.openxmlformats.org/officeDocument/2006/relationships/hyperlink" Target="https://stats.espncricinfo.com/ci/content/ground/58537.html" TargetMode="External"/><Relationship Id="rId12754" Type="http://schemas.openxmlformats.org/officeDocument/2006/relationships/hyperlink" Target="https://stats.espncricinfo.com/ci/content/team/29.html" TargetMode="External"/><Relationship Id="rId2813" Type="http://schemas.openxmlformats.org/officeDocument/2006/relationships/hyperlink" Target="https://stats.espncricinfo.com/ci/content/team/2.html" TargetMode="External"/><Relationship Id="rId12407" Type="http://schemas.openxmlformats.org/officeDocument/2006/relationships/hyperlink" Target="https://stats.espncricinfo.com/ci/content/team/15.html" TargetMode="External"/><Relationship Id="rId15977" Type="http://schemas.openxmlformats.org/officeDocument/2006/relationships/hyperlink" Target="https://stats.espncricinfo.com/ci/engine/match/538071.html" TargetMode="External"/><Relationship Id="rId18450" Type="http://schemas.openxmlformats.org/officeDocument/2006/relationships/hyperlink" Target="https://stats.espncricinfo.com/ci/engine/match/953343.html" TargetMode="External"/><Relationship Id="rId3587" Type="http://schemas.openxmlformats.org/officeDocument/2006/relationships/hyperlink" Target="https://stats.espncricinfo.com/ci/content/ground/58792.html" TargetMode="External"/><Relationship Id="rId6060" Type="http://schemas.openxmlformats.org/officeDocument/2006/relationships/hyperlink" Target="https://stats.espncricinfo.com/ci/content/team/8.html" TargetMode="External"/><Relationship Id="rId18103" Type="http://schemas.openxmlformats.org/officeDocument/2006/relationships/hyperlink" Target="https://stats.espncricinfo.com/ci/content/team/7.html" TargetMode="External"/><Relationship Id="rId20397" Type="http://schemas.openxmlformats.org/officeDocument/2006/relationships/hyperlink" Target="https://stats.espncricinfo.com/ci/content/team/2.html" TargetMode="External"/><Relationship Id="rId14713" Type="http://schemas.openxmlformats.org/officeDocument/2006/relationships/hyperlink" Target="https://stats.espncricinfo.com/ci/content/ground/56658.html" TargetMode="External"/><Relationship Id="rId2670" Type="http://schemas.openxmlformats.org/officeDocument/2006/relationships/hyperlink" Target="https://stats.espncricinfo.com/ci/content/ground/58027.html" TargetMode="External"/><Relationship Id="rId9283" Type="http://schemas.openxmlformats.org/officeDocument/2006/relationships/hyperlink" Target="https://stats.espncricinfo.com/ci/content/team/2.html" TargetMode="External"/><Relationship Id="rId12264" Type="http://schemas.openxmlformats.org/officeDocument/2006/relationships/hyperlink" Target="https://stats.espncricinfo.com/ci/engine/match/249232.html" TargetMode="External"/><Relationship Id="rId642" Type="http://schemas.openxmlformats.org/officeDocument/2006/relationships/hyperlink" Target="https://stats.espncricinfo.com/ci/content/team/4.html" TargetMode="External"/><Relationship Id="rId2323" Type="http://schemas.openxmlformats.org/officeDocument/2006/relationships/hyperlink" Target="https://stats.espncricinfo.com/ci/content/team/9.html" TargetMode="External"/><Relationship Id="rId5893" Type="http://schemas.openxmlformats.org/officeDocument/2006/relationships/hyperlink" Target="https://stats.espncricinfo.com/ci/engine/match/64547.html" TargetMode="External"/><Relationship Id="rId15487" Type="http://schemas.openxmlformats.org/officeDocument/2006/relationships/hyperlink" Target="https://stats.espncricinfo.com/ci/content/team/6.html" TargetMode="External"/><Relationship Id="rId17936" Type="http://schemas.openxmlformats.org/officeDocument/2006/relationships/hyperlink" Target="https://stats.espncricinfo.com/ci/content/team/8.html" TargetMode="External"/><Relationship Id="rId5546" Type="http://schemas.openxmlformats.org/officeDocument/2006/relationships/hyperlink" Target="https://stats.espncricinfo.com/ci/content/ground/56708.html" TargetMode="External"/><Relationship Id="rId3097" Type="http://schemas.openxmlformats.org/officeDocument/2006/relationships/hyperlink" Target="https://stats.espncricinfo.com/ci/engine/match/65818.html" TargetMode="External"/><Relationship Id="rId22009" Type="http://schemas.openxmlformats.org/officeDocument/2006/relationships/hyperlink" Target="https://stats.espncricinfo.com/ci/content/ground/59545.html" TargetMode="External"/><Relationship Id="rId8769" Type="http://schemas.openxmlformats.org/officeDocument/2006/relationships/hyperlink" Target="https://stats.espncricinfo.com/ci/content/team/7.html" TargetMode="External"/><Relationship Id="rId11000" Type="http://schemas.openxmlformats.org/officeDocument/2006/relationships/hyperlink" Target="https://stats.espncricinfo.com/ci/content/team/7.html" TargetMode="External"/><Relationship Id="rId14570" Type="http://schemas.openxmlformats.org/officeDocument/2006/relationships/hyperlink" Target="https://stats.espncricinfo.com/ci/engine/match/434260.html" TargetMode="External"/><Relationship Id="rId1809" Type="http://schemas.openxmlformats.org/officeDocument/2006/relationships/hyperlink" Target="https://stats.espncricinfo.com/ci/content/team/4.html" TargetMode="External"/><Relationship Id="rId14223" Type="http://schemas.openxmlformats.org/officeDocument/2006/relationships/hyperlink" Target="https://stats.espncricinfo.com/ci/engine/match/410337.html" TargetMode="External"/><Relationship Id="rId17793" Type="http://schemas.openxmlformats.org/officeDocument/2006/relationships/hyperlink" Target="https://stats.espncricinfo.com/ci/content/ground/58827.html" TargetMode="External"/><Relationship Id="rId2180" Type="http://schemas.openxmlformats.org/officeDocument/2006/relationships/hyperlink" Target="https://stats.espncricinfo.com/ci/content/ground/58180.html" TargetMode="External"/><Relationship Id="rId7852" Type="http://schemas.openxmlformats.org/officeDocument/2006/relationships/hyperlink" Target="https://stats.espncricinfo.com/ci/content/team/4.html" TargetMode="External"/><Relationship Id="rId17446" Type="http://schemas.openxmlformats.org/officeDocument/2006/relationships/hyperlink" Target="https://stats.espncricinfo.com/ci/content/ground/57219.html" TargetMode="External"/><Relationship Id="rId152" Type="http://schemas.openxmlformats.org/officeDocument/2006/relationships/hyperlink" Target="https://stats.espncricinfo.com/ci/engine/match/65047.html" TargetMode="External"/><Relationship Id="rId7505" Type="http://schemas.openxmlformats.org/officeDocument/2006/relationships/hyperlink" Target="https://stats.espncricinfo.com/ci/content/team/7.html" TargetMode="External"/><Relationship Id="rId10833" Type="http://schemas.openxmlformats.org/officeDocument/2006/relationships/hyperlink" Target="https://stats.espncricinfo.com/ci/engine/match/66379.html" TargetMode="External"/><Relationship Id="rId5056" Type="http://schemas.openxmlformats.org/officeDocument/2006/relationships/hyperlink" Target="https://stats.espncricinfo.com/ci/content/team/5.html" TargetMode="External"/><Relationship Id="rId8279" Type="http://schemas.openxmlformats.org/officeDocument/2006/relationships/hyperlink" Target="https://stats.espncricinfo.com/ci/content/team/2.html" TargetMode="External"/><Relationship Id="rId13709" Type="http://schemas.openxmlformats.org/officeDocument/2006/relationships/hyperlink" Target="https://stats.espncricinfo.com/ci/content/team/29.html" TargetMode="External"/><Relationship Id="rId20925" Type="http://schemas.openxmlformats.org/officeDocument/2006/relationships/hyperlink" Target="https://stats.espncricinfo.com/ci/engine/match/1187022.html" TargetMode="External"/><Relationship Id="rId1666" Type="http://schemas.openxmlformats.org/officeDocument/2006/relationships/hyperlink" Target="https://stats.espncricinfo.com/ci/content/team/8.html" TargetMode="External"/><Relationship Id="rId14080" Type="http://schemas.openxmlformats.org/officeDocument/2006/relationships/hyperlink" Target="https://stats.espncricinfo.com/ci/content/team/3.html" TargetMode="External"/><Relationship Id="rId19752" Type="http://schemas.openxmlformats.org/officeDocument/2006/relationships/hyperlink" Target="https://stats.espncricinfo.com/ci/content/team/29.html" TargetMode="External"/><Relationship Id="rId1319" Type="http://schemas.openxmlformats.org/officeDocument/2006/relationships/hyperlink" Target="https://stats.espncricinfo.com/ci/content/ground/57129.html" TargetMode="External"/><Relationship Id="rId4889" Type="http://schemas.openxmlformats.org/officeDocument/2006/relationships/hyperlink" Target="https://stats.espncricinfo.com/ci/content/ground/59475.html" TargetMode="External"/><Relationship Id="rId9811" Type="http://schemas.openxmlformats.org/officeDocument/2006/relationships/hyperlink" Target="https://stats.espncricinfo.com/ci/content/team/15.html" TargetMode="External"/><Relationship Id="rId10690" Type="http://schemas.openxmlformats.org/officeDocument/2006/relationships/hyperlink" Target="https://stats.espncricinfo.com/ci/content/team/8.html" TargetMode="External"/><Relationship Id="rId19405" Type="http://schemas.openxmlformats.org/officeDocument/2006/relationships/hyperlink" Target="https://stats.espncricinfo.com/ci/content/ground/57127.html" TargetMode="External"/><Relationship Id="rId21699" Type="http://schemas.openxmlformats.org/officeDocument/2006/relationships/hyperlink" Target="https://stats.espncricinfo.com/ci/content/team/2.html" TargetMode="External"/><Relationship Id="rId25" Type="http://schemas.openxmlformats.org/officeDocument/2006/relationships/hyperlink" Target="https://stats.espncricinfo.com/ci/engine/match/64149.html" TargetMode="External"/><Relationship Id="rId7362" Type="http://schemas.openxmlformats.org/officeDocument/2006/relationships/hyperlink" Target="https://stats.espncricinfo.com/ci/content/team/2.html" TargetMode="External"/><Relationship Id="rId10343" Type="http://schemas.openxmlformats.org/officeDocument/2006/relationships/hyperlink" Target="https://stats.espncricinfo.com/ci/content/ground/56336.html" TargetMode="External"/><Relationship Id="rId3972" Type="http://schemas.openxmlformats.org/officeDocument/2006/relationships/hyperlink" Target="https://stats.espncricinfo.com/ci/content/team/4.html" TargetMode="External"/><Relationship Id="rId7015" Type="http://schemas.openxmlformats.org/officeDocument/2006/relationships/hyperlink" Target="https://stats.espncricinfo.com/ci/engine/match/66220.html" TargetMode="External"/><Relationship Id="rId3625" Type="http://schemas.openxmlformats.org/officeDocument/2006/relationships/hyperlink" Target="https://stats.espncricinfo.com/ci/content/team/1.html" TargetMode="External"/><Relationship Id="rId13219" Type="http://schemas.openxmlformats.org/officeDocument/2006/relationships/hyperlink" Target="https://stats.espncricinfo.com/ci/content/team/4.html" TargetMode="External"/><Relationship Id="rId13566" Type="http://schemas.openxmlformats.org/officeDocument/2006/relationships/hyperlink" Target="https://stats.espncricinfo.com/ci/content/ground/59421.html" TargetMode="External"/><Relationship Id="rId20435" Type="http://schemas.openxmlformats.org/officeDocument/2006/relationships/hyperlink" Target="https://stats.espncricinfo.com/ci/content/team/9.html" TargetMode="External"/><Relationship Id="rId20782" Type="http://schemas.openxmlformats.org/officeDocument/2006/relationships/hyperlink" Target="https://stats.espncricinfo.com/ci/content/team/8.html" TargetMode="External"/><Relationship Id="rId1176" Type="http://schemas.openxmlformats.org/officeDocument/2006/relationships/hyperlink" Target="https://stats.espncricinfo.com/ci/engine/match/65361.html" TargetMode="External"/><Relationship Id="rId16789" Type="http://schemas.openxmlformats.org/officeDocument/2006/relationships/hyperlink" Target="https://stats.espncricinfo.com/ci/content/ground/59475.html" TargetMode="External"/><Relationship Id="rId4399" Type="http://schemas.openxmlformats.org/officeDocument/2006/relationships/hyperlink" Target="https://stats.espncricinfo.com/ci/content/ground/59458.html" TargetMode="External"/><Relationship Id="rId6848" Type="http://schemas.openxmlformats.org/officeDocument/2006/relationships/hyperlink" Target="https://stats.espncricinfo.com/ci/content/team/6.html" TargetMode="External"/><Relationship Id="rId19262" Type="http://schemas.openxmlformats.org/officeDocument/2006/relationships/hyperlink" Target="https://stats.espncricinfo.com/ci/content/team/4.html" TargetMode="External"/><Relationship Id="rId9321" Type="http://schemas.openxmlformats.org/officeDocument/2006/relationships/hyperlink" Target="https://stats.espncricinfo.com/ci/content/team/4.html" TargetMode="External"/><Relationship Id="rId12302" Type="http://schemas.openxmlformats.org/officeDocument/2006/relationships/hyperlink" Target="https://stats.espncricinfo.com/ci/content/team/26.html" TargetMode="External"/><Relationship Id="rId15872" Type="http://schemas.openxmlformats.org/officeDocument/2006/relationships/hyperlink" Target="https://stats.espncricinfo.com/ci/engine/match/521219.html" TargetMode="External"/><Relationship Id="rId5931" Type="http://schemas.openxmlformats.org/officeDocument/2006/relationships/hyperlink" Target="https://stats.espncricinfo.com/ci/content/team/7.html" TargetMode="External"/><Relationship Id="rId15525" Type="http://schemas.openxmlformats.org/officeDocument/2006/relationships/hyperlink" Target="https://stats.espncricinfo.com/ci/content/team/7.html" TargetMode="External"/><Relationship Id="rId3482" Type="http://schemas.openxmlformats.org/officeDocument/2006/relationships/hyperlink" Target="https://stats.espncricinfo.com/ci/content/team/4.html" TargetMode="External"/><Relationship Id="rId13076" Type="http://schemas.openxmlformats.org/officeDocument/2006/relationships/hyperlink" Target="https://stats.espncricinfo.com/ci/content/team/7.html" TargetMode="External"/><Relationship Id="rId20292" Type="http://schemas.openxmlformats.org/officeDocument/2006/relationships/hyperlink" Target="https://stats.espncricinfo.com/ci/content/team/5.html" TargetMode="External"/><Relationship Id="rId3135" Type="http://schemas.openxmlformats.org/officeDocument/2006/relationships/hyperlink" Target="https://stats.espncricinfo.com/ci/content/team/5.html" TargetMode="External"/><Relationship Id="rId16299" Type="http://schemas.openxmlformats.org/officeDocument/2006/relationships/hyperlink" Target="https://stats.espncricinfo.com/ci/content/team/4.html" TargetMode="External"/><Relationship Id="rId18748" Type="http://schemas.openxmlformats.org/officeDocument/2006/relationships/hyperlink" Target="https://stats.espncricinfo.com/ci/content/team/40.html" TargetMode="External"/><Relationship Id="rId6358" Type="http://schemas.openxmlformats.org/officeDocument/2006/relationships/hyperlink" Target="https://stats.espncricinfo.com/ci/engine/match/64570.html" TargetMode="External"/><Relationship Id="rId8807" Type="http://schemas.openxmlformats.org/officeDocument/2006/relationships/hyperlink" Target="https://stats.espncricinfo.com/ci/content/ground/56661.html" TargetMode="External"/><Relationship Id="rId17831" Type="http://schemas.openxmlformats.org/officeDocument/2006/relationships/hyperlink" Target="https://stats.espncricinfo.com/ci/content/team/5.html" TargetMode="External"/><Relationship Id="rId2968" Type="http://schemas.openxmlformats.org/officeDocument/2006/relationships/hyperlink" Target="https://stats.espncricinfo.com/ci/content/ground/56490.html" TargetMode="External"/><Relationship Id="rId15382" Type="http://schemas.openxmlformats.org/officeDocument/2006/relationships/hyperlink" Target="https://stats.espncricinfo.com/ci/content/team/2.html" TargetMode="External"/><Relationship Id="rId5441" Type="http://schemas.openxmlformats.org/officeDocument/2006/relationships/hyperlink" Target="https://stats.espncricinfo.com/ci/content/team/3.html" TargetMode="External"/><Relationship Id="rId15035" Type="http://schemas.openxmlformats.org/officeDocument/2006/relationships/hyperlink" Target="https://stats.espncricinfo.com/ci/content/team/30.html" TargetMode="External"/><Relationship Id="rId22251" Type="http://schemas.openxmlformats.org/officeDocument/2006/relationships/hyperlink" Target="https://stats.espncricinfo.com/ci/engine/match/1340534.html" TargetMode="External"/><Relationship Id="rId8664" Type="http://schemas.openxmlformats.org/officeDocument/2006/relationships/hyperlink" Target="https://stats.espncricinfo.com/ci/content/team/26.html" TargetMode="External"/><Relationship Id="rId11992" Type="http://schemas.openxmlformats.org/officeDocument/2006/relationships/hyperlink" Target="https://stats.espncricinfo.com/ci/content/team/4.html" TargetMode="External"/><Relationship Id="rId18258" Type="http://schemas.openxmlformats.org/officeDocument/2006/relationships/hyperlink" Target="https://stats.espncricinfo.com/ci/content/team/2.html" TargetMode="External"/><Relationship Id="rId1704" Type="http://schemas.openxmlformats.org/officeDocument/2006/relationships/hyperlink" Target="https://stats.espncricinfo.com/ci/engine/match/64270.html" TargetMode="External"/><Relationship Id="rId8317" Type="http://schemas.openxmlformats.org/officeDocument/2006/relationships/hyperlink" Target="https://stats.espncricinfo.com/ci/content/ground/56293.html" TargetMode="External"/><Relationship Id="rId11645" Type="http://schemas.openxmlformats.org/officeDocument/2006/relationships/hyperlink" Target="https://stats.espncricinfo.com/ci/content/ground/59089.html" TargetMode="External"/><Relationship Id="rId14868" Type="http://schemas.openxmlformats.org/officeDocument/2006/relationships/hyperlink" Target="https://stats.espncricinfo.com/ci/content/ground/59368.html" TargetMode="External"/><Relationship Id="rId797" Type="http://schemas.openxmlformats.org/officeDocument/2006/relationships/hyperlink" Target="https://stats.espncricinfo.com/ci/content/team/2.html" TargetMode="External"/><Relationship Id="rId2478" Type="http://schemas.openxmlformats.org/officeDocument/2006/relationships/hyperlink" Target="https://stats.espncricinfo.com/ci/content/team/4.html" TargetMode="External"/><Relationship Id="rId4927" Type="http://schemas.openxmlformats.org/officeDocument/2006/relationships/hyperlink" Target="https://stats.espncricinfo.com/ci/content/team/8.html" TargetMode="External"/><Relationship Id="rId17341" Type="http://schemas.openxmlformats.org/officeDocument/2006/relationships/hyperlink" Target="https://stats.espncricinfo.com/ci/content/ground/236761.html" TargetMode="External"/><Relationship Id="rId21737" Type="http://schemas.openxmlformats.org/officeDocument/2006/relationships/hyperlink" Target="https://stats.espncricinfo.com/ci/engine/match/1308246.html" TargetMode="External"/><Relationship Id="rId7400" Type="http://schemas.openxmlformats.org/officeDocument/2006/relationships/hyperlink" Target="https://stats.espncricinfo.com/ci/engine/match/66232.html" TargetMode="External"/><Relationship Id="rId13951" Type="http://schemas.openxmlformats.org/officeDocument/2006/relationships/hyperlink" Target="https://stats.espncricinfo.com/ci/engine/match/385027.html" TargetMode="External"/><Relationship Id="rId13604" Type="http://schemas.openxmlformats.org/officeDocument/2006/relationships/hyperlink" Target="https://stats.espncricinfo.com/ci/content/ground/56717.html" TargetMode="External"/><Relationship Id="rId20820" Type="http://schemas.openxmlformats.org/officeDocument/2006/relationships/hyperlink" Target="https://stats.espncricinfo.com/ci/engine/match/1196672.html" TargetMode="External"/><Relationship Id="rId1561" Type="http://schemas.openxmlformats.org/officeDocument/2006/relationships/hyperlink" Target="https://stats.espncricinfo.com/ci/content/team/6.html" TargetMode="External"/><Relationship Id="rId8174" Type="http://schemas.openxmlformats.org/officeDocument/2006/relationships/hyperlink" Target="https://stats.espncricinfo.com/ci/content/team/7.html" TargetMode="External"/><Relationship Id="rId11155" Type="http://schemas.openxmlformats.org/officeDocument/2006/relationships/hyperlink" Target="https://stats.espncricinfo.com/ci/engine/match/211244.html" TargetMode="External"/><Relationship Id="rId1214" Type="http://schemas.openxmlformats.org/officeDocument/2006/relationships/hyperlink" Target="https://stats.espncricinfo.com/ci/content/team/2.html" TargetMode="External"/><Relationship Id="rId4784" Type="http://schemas.openxmlformats.org/officeDocument/2006/relationships/hyperlink" Target="https://stats.espncricinfo.com/ci/content/team/8.html" TargetMode="External"/><Relationship Id="rId14378" Type="http://schemas.openxmlformats.org/officeDocument/2006/relationships/hyperlink" Target="https://stats.espncricinfo.com/ci/content/team/2.html" TargetMode="External"/><Relationship Id="rId16827" Type="http://schemas.openxmlformats.org/officeDocument/2006/relationships/hyperlink" Target="https://stats.espncricinfo.com/ci/content/team/6.html" TargetMode="External"/><Relationship Id="rId19300" Type="http://schemas.openxmlformats.org/officeDocument/2006/relationships/hyperlink" Target="https://stats.espncricinfo.com/ci/content/team/6.html" TargetMode="External"/><Relationship Id="rId21594" Type="http://schemas.openxmlformats.org/officeDocument/2006/relationships/hyperlink" Target="https://stats.espncricinfo.com/ci/content/team/40.html" TargetMode="External"/><Relationship Id="rId4437" Type="http://schemas.openxmlformats.org/officeDocument/2006/relationships/hyperlink" Target="https://stats.espncricinfo.com/ci/content/team/5.html" TargetMode="External"/><Relationship Id="rId21247" Type="http://schemas.openxmlformats.org/officeDocument/2006/relationships/hyperlink" Target="https://stats.espncricinfo.com/ci/content/ground/59079.html" TargetMode="External"/><Relationship Id="rId10988" Type="http://schemas.openxmlformats.org/officeDocument/2006/relationships/hyperlink" Target="https://stats.espncricinfo.com/ci/content/team/3.html" TargetMode="External"/><Relationship Id="rId15910" Type="http://schemas.openxmlformats.org/officeDocument/2006/relationships/hyperlink" Target="https://stats.espncricinfo.com/ci/content/team/9.html" TargetMode="External"/><Relationship Id="rId13461" Type="http://schemas.openxmlformats.org/officeDocument/2006/relationships/hyperlink" Target="https://stats.espncricinfo.com/ci/content/ground/58956.html" TargetMode="External"/><Relationship Id="rId3520" Type="http://schemas.openxmlformats.org/officeDocument/2006/relationships/hyperlink" Target="https://stats.espncricinfo.com/ci/content/team/7.html" TargetMode="External"/><Relationship Id="rId13114" Type="http://schemas.openxmlformats.org/officeDocument/2006/relationships/hyperlink" Target="https://stats.espncricinfo.com/ci/content/team/6.html" TargetMode="External"/><Relationship Id="rId16684" Type="http://schemas.openxmlformats.org/officeDocument/2006/relationships/hyperlink" Target="https://stats.espncricinfo.com/ci/content/team/5.html" TargetMode="External"/><Relationship Id="rId20330" Type="http://schemas.openxmlformats.org/officeDocument/2006/relationships/hyperlink" Target="https://stats.espncricinfo.com/ci/content/team/4.html" TargetMode="External"/><Relationship Id="rId1071" Type="http://schemas.openxmlformats.org/officeDocument/2006/relationships/hyperlink" Target="https://stats.espncricinfo.com/ci/content/ground/57367.html" TargetMode="External"/><Relationship Id="rId6743" Type="http://schemas.openxmlformats.org/officeDocument/2006/relationships/hyperlink" Target="https://stats.espncricinfo.com/ci/content/team/6.html" TargetMode="External"/><Relationship Id="rId16337" Type="http://schemas.openxmlformats.org/officeDocument/2006/relationships/hyperlink" Target="https://stats.espncricinfo.com/ci/content/ground/434211.html" TargetMode="External"/><Relationship Id="rId4294" Type="http://schemas.openxmlformats.org/officeDocument/2006/relationships/hyperlink" Target="https://stats.espncricinfo.com/ci/content/ground/59308.html" TargetMode="External"/><Relationship Id="rId9966" Type="http://schemas.openxmlformats.org/officeDocument/2006/relationships/hyperlink" Target="https://stats.espncricinfo.com/ci/engine/match/66358.html" TargetMode="External"/><Relationship Id="rId9619" Type="http://schemas.openxmlformats.org/officeDocument/2006/relationships/hyperlink" Target="https://stats.espncricinfo.com/ci/content/ground/56441.html" TargetMode="External"/><Relationship Id="rId12947" Type="http://schemas.openxmlformats.org/officeDocument/2006/relationships/hyperlink" Target="https://stats.espncricinfo.com/ci/content/team/1.html" TargetMode="External"/><Relationship Id="rId10498" Type="http://schemas.openxmlformats.org/officeDocument/2006/relationships/hyperlink" Target="https://stats.espncricinfo.com/ci/content/team/7.html" TargetMode="External"/><Relationship Id="rId15420" Type="http://schemas.openxmlformats.org/officeDocument/2006/relationships/hyperlink" Target="https://stats.espncricinfo.com/ci/engine/match/433568.html" TargetMode="External"/><Relationship Id="rId18990" Type="http://schemas.openxmlformats.org/officeDocument/2006/relationships/hyperlink" Target="https://stats.espncricinfo.com/ci/content/team/2.html" TargetMode="External"/><Relationship Id="rId3030" Type="http://schemas.openxmlformats.org/officeDocument/2006/relationships/hyperlink" Target="https://stats.espncricinfo.com/ci/content/team/2.html" TargetMode="External"/><Relationship Id="rId18643" Type="http://schemas.openxmlformats.org/officeDocument/2006/relationships/hyperlink" Target="https://stats.espncricinfo.com/ci/content/team/40.html" TargetMode="External"/><Relationship Id="rId8702" Type="http://schemas.openxmlformats.org/officeDocument/2006/relationships/hyperlink" Target="https://stats.espncricinfo.com/ci/content/ground/59545.html" TargetMode="External"/><Relationship Id="rId16194" Type="http://schemas.openxmlformats.org/officeDocument/2006/relationships/hyperlink" Target="https://stats.espncricinfo.com/ci/content/ground/59463.html" TargetMode="External"/><Relationship Id="rId6253" Type="http://schemas.openxmlformats.org/officeDocument/2006/relationships/hyperlink" Target="https://stats.espncricinfo.com/ci/content/ground/59392.html" TargetMode="External"/><Relationship Id="rId2863" Type="http://schemas.openxmlformats.org/officeDocument/2006/relationships/hyperlink" Target="https://stats.espncricinfo.com/ci/content/team/7.html" TargetMode="External"/><Relationship Id="rId9476" Type="http://schemas.openxmlformats.org/officeDocument/2006/relationships/hyperlink" Target="https://stats.espncricinfo.com/ci/engine/match/64802.html" TargetMode="External"/><Relationship Id="rId12457" Type="http://schemas.openxmlformats.org/officeDocument/2006/relationships/hyperlink" Target="https://stats.espncricinfo.com/ci/content/team/26.html" TargetMode="External"/><Relationship Id="rId14906" Type="http://schemas.openxmlformats.org/officeDocument/2006/relationships/hyperlink" Target="https://stats.espncricinfo.com/ci/content/team/30.html" TargetMode="External"/><Relationship Id="rId835" Type="http://schemas.openxmlformats.org/officeDocument/2006/relationships/hyperlink" Target="https://stats.espncricinfo.com/ci/content/team/2.html" TargetMode="External"/><Relationship Id="rId2516" Type="http://schemas.openxmlformats.org/officeDocument/2006/relationships/hyperlink" Target="https://stats.espncricinfo.com/ci/engine/match/64325.html" TargetMode="External"/><Relationship Id="rId9129" Type="http://schemas.openxmlformats.org/officeDocument/2006/relationships/hyperlink" Target="https://stats.espncricinfo.com/ci/content/team/4.html" TargetMode="External"/><Relationship Id="rId5739" Type="http://schemas.openxmlformats.org/officeDocument/2006/relationships/hyperlink" Target="https://stats.espncricinfo.com/ci/content/team/4.html" TargetMode="External"/><Relationship Id="rId8212" Type="http://schemas.openxmlformats.org/officeDocument/2006/relationships/hyperlink" Target="https://stats.espncricinfo.com/ci/content/ground/58027.html" TargetMode="External"/><Relationship Id="rId11540" Type="http://schemas.openxmlformats.org/officeDocument/2006/relationships/hyperlink" Target="https://stats.espncricinfo.com/ci/content/ground/59006.html" TargetMode="External"/><Relationship Id="rId18153" Type="http://schemas.openxmlformats.org/officeDocument/2006/relationships/hyperlink" Target="https://stats.espncricinfo.com/ci/content/team/3.html" TargetMode="External"/><Relationship Id="rId14763" Type="http://schemas.openxmlformats.org/officeDocument/2006/relationships/hyperlink" Target="https://stats.espncricinfo.com/ci/content/ground/59458.html" TargetMode="External"/><Relationship Id="rId4822" Type="http://schemas.openxmlformats.org/officeDocument/2006/relationships/hyperlink" Target="https://stats.espncricinfo.com/ci/content/team/5.html" TargetMode="External"/><Relationship Id="rId14416" Type="http://schemas.openxmlformats.org/officeDocument/2006/relationships/hyperlink" Target="https://stats.espncricinfo.com/ci/engine/match/424849.html" TargetMode="External"/><Relationship Id="rId17986" Type="http://schemas.openxmlformats.org/officeDocument/2006/relationships/hyperlink" Target="https://stats.espncricinfo.com/ci/content/team/2.html" TargetMode="External"/><Relationship Id="rId21632" Type="http://schemas.openxmlformats.org/officeDocument/2006/relationships/hyperlink" Target="https://stats.espncricinfo.com/ci/engine/match/1302621.html" TargetMode="External"/><Relationship Id="rId692" Type="http://schemas.openxmlformats.org/officeDocument/2006/relationships/hyperlink" Target="https://stats.espncricinfo.com/ci/content/team/4.html" TargetMode="External"/><Relationship Id="rId2373" Type="http://schemas.openxmlformats.org/officeDocument/2006/relationships/hyperlink" Target="https://stats.espncricinfo.com/ci/content/team/1.html" TargetMode="External"/><Relationship Id="rId17639" Type="http://schemas.openxmlformats.org/officeDocument/2006/relationships/hyperlink" Target="https://stats.espncricinfo.com/ci/content/team/25.html" TargetMode="External"/><Relationship Id="rId345" Type="http://schemas.openxmlformats.org/officeDocument/2006/relationships/hyperlink" Target="https://stats.espncricinfo.com/ci/content/ground/56788.html" TargetMode="External"/><Relationship Id="rId2026" Type="http://schemas.openxmlformats.org/officeDocument/2006/relationships/hyperlink" Target="https://stats.espncricinfo.com/ci/engine/match/65909.html" TargetMode="External"/><Relationship Id="rId5596" Type="http://schemas.openxmlformats.org/officeDocument/2006/relationships/hyperlink" Target="https://stats.espncricinfo.com/ci/content/ground/58151.html" TargetMode="External"/><Relationship Id="rId5249" Type="http://schemas.openxmlformats.org/officeDocument/2006/relationships/hyperlink" Target="https://stats.espncricinfo.com/ci/content/ground/58542.html" TargetMode="External"/><Relationship Id="rId11050" Type="http://schemas.openxmlformats.org/officeDocument/2006/relationships/hyperlink" Target="https://stats.espncricinfo.com/ci/engine/match/64931.html" TargetMode="External"/><Relationship Id="rId22059" Type="http://schemas.openxmlformats.org/officeDocument/2006/relationships/hyperlink" Target="https://stats.espncricinfo.com/ci/content/ground/59545.html" TargetMode="External"/><Relationship Id="rId16722" Type="http://schemas.openxmlformats.org/officeDocument/2006/relationships/hyperlink" Target="https://stats.espncricinfo.com/ci/content/team/2.html" TargetMode="External"/><Relationship Id="rId1859" Type="http://schemas.openxmlformats.org/officeDocument/2006/relationships/hyperlink" Target="https://stats.espncricinfo.com/ci/content/team/1.html" TargetMode="External"/><Relationship Id="rId14273" Type="http://schemas.openxmlformats.org/officeDocument/2006/relationships/hyperlink" Target="https://stats.espncricinfo.com/ci/content/team/15.html" TargetMode="External"/><Relationship Id="rId19945" Type="http://schemas.openxmlformats.org/officeDocument/2006/relationships/hyperlink" Target="https://stats.espncricinfo.com/ci/engine/match/1146722.html" TargetMode="External"/><Relationship Id="rId4332" Type="http://schemas.openxmlformats.org/officeDocument/2006/relationships/hyperlink" Target="https://stats.espncricinfo.com/ci/content/team/3.html" TargetMode="External"/><Relationship Id="rId10883" Type="http://schemas.openxmlformats.org/officeDocument/2006/relationships/hyperlink" Target="https://stats.espncricinfo.com/ci/engine/match/64911.html" TargetMode="External"/><Relationship Id="rId17496" Type="http://schemas.openxmlformats.org/officeDocument/2006/relationships/hyperlink" Target="https://stats.espncricinfo.com/ci/content/ground/59392.html" TargetMode="External"/><Relationship Id="rId21142" Type="http://schemas.openxmlformats.org/officeDocument/2006/relationships/hyperlink" Target="https://stats.espncricinfo.com/ci/content/ground/56544.html" TargetMode="External"/><Relationship Id="rId7555" Type="http://schemas.openxmlformats.org/officeDocument/2006/relationships/hyperlink" Target="https://stats.espncricinfo.com/ci/content/team/5.html" TargetMode="External"/><Relationship Id="rId10536" Type="http://schemas.openxmlformats.org/officeDocument/2006/relationships/hyperlink" Target="https://stats.espncricinfo.com/ci/engine/match/64892.html" TargetMode="External"/><Relationship Id="rId17149" Type="http://schemas.openxmlformats.org/officeDocument/2006/relationships/hyperlink" Target="https://stats.espncricinfo.com/ci/engine/match/696733.html" TargetMode="External"/><Relationship Id="rId7208" Type="http://schemas.openxmlformats.org/officeDocument/2006/relationships/hyperlink" Target="https://stats.espncricinfo.com/ci/content/team/25.html" TargetMode="External"/><Relationship Id="rId13759" Type="http://schemas.openxmlformats.org/officeDocument/2006/relationships/hyperlink" Target="https://stats.espncricinfo.com/ci/content/team/7.html" TargetMode="External"/><Relationship Id="rId20975" Type="http://schemas.openxmlformats.org/officeDocument/2006/relationships/hyperlink" Target="https://stats.espncricinfo.com/ci/engine/match/1187028.html" TargetMode="External"/><Relationship Id="rId1369" Type="http://schemas.openxmlformats.org/officeDocument/2006/relationships/hyperlink" Target="https://stats.espncricinfo.com/ci/content/team/5.html" TargetMode="External"/><Relationship Id="rId3818" Type="http://schemas.openxmlformats.org/officeDocument/2006/relationships/hyperlink" Target="https://stats.espncricinfo.com/ci/content/team/6.html" TargetMode="External"/><Relationship Id="rId16232" Type="http://schemas.openxmlformats.org/officeDocument/2006/relationships/hyperlink" Target="https://stats.espncricinfo.com/ci/content/team/7.html" TargetMode="External"/><Relationship Id="rId20628" Type="http://schemas.openxmlformats.org/officeDocument/2006/relationships/hyperlink" Target="https://stats.espncricinfo.com/ci/content/team/1.html" TargetMode="External"/><Relationship Id="rId9861" Type="http://schemas.openxmlformats.org/officeDocument/2006/relationships/hyperlink" Target="https://stats.espncricinfo.com/ci/content/ground/59079.html" TargetMode="External"/><Relationship Id="rId12842" Type="http://schemas.openxmlformats.org/officeDocument/2006/relationships/hyperlink" Target="https://stats.espncricinfo.com/ci/content/team/29.html" TargetMode="External"/><Relationship Id="rId19455" Type="http://schemas.openxmlformats.org/officeDocument/2006/relationships/hyperlink" Target="https://stats.espncricinfo.com/ci/content/ground/59396.html" TargetMode="External"/><Relationship Id="rId75" Type="http://schemas.openxmlformats.org/officeDocument/2006/relationships/hyperlink" Target="https://stats.espncricinfo.com/ci/content/team/2.html" TargetMode="External"/><Relationship Id="rId2901" Type="http://schemas.openxmlformats.org/officeDocument/2006/relationships/hyperlink" Target="https://stats.espncricinfo.com/ci/content/team/2.html" TargetMode="External"/><Relationship Id="rId7065" Type="http://schemas.openxmlformats.org/officeDocument/2006/relationships/hyperlink" Target="https://stats.espncricinfo.com/ci/content/team/5.html" TargetMode="External"/><Relationship Id="rId9514" Type="http://schemas.openxmlformats.org/officeDocument/2006/relationships/hyperlink" Target="https://stats.espncricinfo.com/ci/content/ground/59098.html" TargetMode="External"/><Relationship Id="rId10393" Type="http://schemas.openxmlformats.org/officeDocument/2006/relationships/hyperlink" Target="https://stats.espncricinfo.com/ci/content/team/3.html" TargetMode="External"/><Relationship Id="rId19108" Type="http://schemas.openxmlformats.org/officeDocument/2006/relationships/hyperlink" Target="https://stats.espncricinfo.com/ci/engine/match/1083446.html" TargetMode="External"/><Relationship Id="rId10046" Type="http://schemas.openxmlformats.org/officeDocument/2006/relationships/hyperlink" Target="https://stats.espncricinfo.com/ci/engine/match/65029.html" TargetMode="External"/><Relationship Id="rId15718" Type="http://schemas.openxmlformats.org/officeDocument/2006/relationships/hyperlink" Target="https://stats.espncricinfo.com/ci/content/ground/57160.html" TargetMode="External"/><Relationship Id="rId3675" Type="http://schemas.openxmlformats.org/officeDocument/2006/relationships/hyperlink" Target="https://stats.espncricinfo.com/ci/content/team/1.html" TargetMode="External"/><Relationship Id="rId13269" Type="http://schemas.openxmlformats.org/officeDocument/2006/relationships/hyperlink" Target="https://stats.espncricinfo.com/ci/content/ground/56370.html" TargetMode="External"/><Relationship Id="rId20485" Type="http://schemas.openxmlformats.org/officeDocument/2006/relationships/hyperlink" Target="https://stats.espncricinfo.com/ci/content/team/4.html" TargetMode="External"/><Relationship Id="rId3328" Type="http://schemas.openxmlformats.org/officeDocument/2006/relationships/hyperlink" Target="https://stats.espncricinfo.com/ci/content/team/4.html" TargetMode="External"/><Relationship Id="rId6898" Type="http://schemas.openxmlformats.org/officeDocument/2006/relationships/hyperlink" Target="https://stats.espncricinfo.com/ci/content/team/8.html" TargetMode="External"/><Relationship Id="rId20138" Type="http://schemas.openxmlformats.org/officeDocument/2006/relationships/hyperlink" Target="https://stats.espncricinfo.com/ci/content/team/6.html" TargetMode="External"/><Relationship Id="rId9371" Type="http://schemas.openxmlformats.org/officeDocument/2006/relationships/hyperlink" Target="https://stats.espncricinfo.com/ci/content/ground/59306.html" TargetMode="External"/><Relationship Id="rId14801" Type="http://schemas.openxmlformats.org/officeDocument/2006/relationships/hyperlink" Target="https://stats.espncricinfo.com/ci/content/team/6.html" TargetMode="External"/><Relationship Id="rId9024" Type="http://schemas.openxmlformats.org/officeDocument/2006/relationships/hyperlink" Target="https://stats.espncricinfo.com/ci/content/team/3.html" TargetMode="External"/><Relationship Id="rId12352" Type="http://schemas.openxmlformats.org/officeDocument/2006/relationships/hyperlink" Target="https://stats.espncricinfo.com/ci/content/team/15.html" TargetMode="External"/><Relationship Id="rId730" Type="http://schemas.openxmlformats.org/officeDocument/2006/relationships/hyperlink" Target="https://stats.espncricinfo.com/ci/engine/match/64186.html" TargetMode="External"/><Relationship Id="rId2411" Type="http://schemas.openxmlformats.org/officeDocument/2006/relationships/hyperlink" Target="https://stats.espncricinfo.com/ci/engine/match/65424.html" TargetMode="External"/><Relationship Id="rId5981" Type="http://schemas.openxmlformats.org/officeDocument/2006/relationships/hyperlink" Target="https://stats.espncricinfo.com/ci/content/team/6.html" TargetMode="External"/><Relationship Id="rId12005" Type="http://schemas.openxmlformats.org/officeDocument/2006/relationships/hyperlink" Target="https://stats.espncricinfo.com/ci/engine/match/256614.html" TargetMode="External"/><Relationship Id="rId15575" Type="http://schemas.openxmlformats.org/officeDocument/2006/relationships/hyperlink" Target="https://stats.espncricinfo.com/ci/content/team/7.html" TargetMode="External"/><Relationship Id="rId5634" Type="http://schemas.openxmlformats.org/officeDocument/2006/relationships/hyperlink" Target="https://stats.espncricinfo.com/ci/content/team/9.html" TargetMode="External"/><Relationship Id="rId15228" Type="http://schemas.openxmlformats.org/officeDocument/2006/relationships/hyperlink" Target="https://stats.espncricinfo.com/ci/engine/match/486520.html" TargetMode="External"/><Relationship Id="rId18798" Type="http://schemas.openxmlformats.org/officeDocument/2006/relationships/hyperlink" Target="https://stats.espncricinfo.com/ci/content/team/25.html" TargetMode="External"/><Relationship Id="rId3185" Type="http://schemas.openxmlformats.org/officeDocument/2006/relationships/hyperlink" Target="https://stats.espncricinfo.com/ci/content/team/2.html" TargetMode="External"/><Relationship Id="rId8857" Type="http://schemas.openxmlformats.org/officeDocument/2006/relationships/hyperlink" Target="https://stats.espncricinfo.com/ci/content/ground/56407.html" TargetMode="External"/><Relationship Id="rId11838" Type="http://schemas.openxmlformats.org/officeDocument/2006/relationships/hyperlink" Target="https://stats.espncricinfo.com/ci/content/ground/59269.html" TargetMode="External"/><Relationship Id="rId14311" Type="http://schemas.openxmlformats.org/officeDocument/2006/relationships/hyperlink" Target="https://stats.espncricinfo.com/ci/content/ground/59306.html" TargetMode="External"/><Relationship Id="rId17881" Type="http://schemas.openxmlformats.org/officeDocument/2006/relationships/hyperlink" Target="https://stats.espncricinfo.com/ci/content/team/4.html" TargetMode="External"/><Relationship Id="rId240" Type="http://schemas.openxmlformats.org/officeDocument/2006/relationships/hyperlink" Target="https://stats.espncricinfo.com/ci/content/team/2.html" TargetMode="External"/><Relationship Id="rId7940" Type="http://schemas.openxmlformats.org/officeDocument/2006/relationships/hyperlink" Target="https://stats.espncricinfo.com/ci/content/ground/56661.html" TargetMode="External"/><Relationship Id="rId10921" Type="http://schemas.openxmlformats.org/officeDocument/2006/relationships/hyperlink" Target="https://stats.espncricinfo.com/ci/content/team/6.html" TargetMode="External"/><Relationship Id="rId17534" Type="http://schemas.openxmlformats.org/officeDocument/2006/relationships/hyperlink" Target="https://stats.espncricinfo.com/ci/content/team/3.html" TargetMode="External"/><Relationship Id="rId5144" Type="http://schemas.openxmlformats.org/officeDocument/2006/relationships/hyperlink" Target="https://stats.espncricinfo.com/ci/content/ground/56490.html" TargetMode="External"/><Relationship Id="rId5491" Type="http://schemas.openxmlformats.org/officeDocument/2006/relationships/hyperlink" Target="https://stats.espncricinfo.com/ci/content/ground/57160.html" TargetMode="External"/><Relationship Id="rId15085" Type="http://schemas.openxmlformats.org/officeDocument/2006/relationships/hyperlink" Target="https://stats.espncricinfo.com/ci/content/team/7.html" TargetMode="External"/><Relationship Id="rId11695" Type="http://schemas.openxmlformats.org/officeDocument/2006/relationships/hyperlink" Target="https://stats.espncricinfo.com/ci/engine/match/238189.html" TargetMode="External"/><Relationship Id="rId1754" Type="http://schemas.openxmlformats.org/officeDocument/2006/relationships/hyperlink" Target="https://stats.espncricinfo.com/ci/content/team/6.html" TargetMode="External"/><Relationship Id="rId8367" Type="http://schemas.openxmlformats.org/officeDocument/2006/relationships/hyperlink" Target="https://stats.espncricinfo.com/ci/content/ground/56441.html" TargetMode="External"/><Relationship Id="rId11348" Type="http://schemas.openxmlformats.org/officeDocument/2006/relationships/hyperlink" Target="https://stats.espncricinfo.com/ci/content/team/3.html" TargetMode="External"/><Relationship Id="rId1407" Type="http://schemas.openxmlformats.org/officeDocument/2006/relationships/hyperlink" Target="https://stats.espncricinfo.com/ci/engine/match/65375.html" TargetMode="External"/><Relationship Id="rId4977" Type="http://schemas.openxmlformats.org/officeDocument/2006/relationships/hyperlink" Target="https://stats.espncricinfo.com/ci/content/team/8.html" TargetMode="External"/><Relationship Id="rId17391" Type="http://schemas.openxmlformats.org/officeDocument/2006/relationships/hyperlink" Target="https://stats.espncricinfo.com/ci/content/ground/59490.html" TargetMode="External"/><Relationship Id="rId19840" Type="http://schemas.openxmlformats.org/officeDocument/2006/relationships/hyperlink" Target="https://stats.espncricinfo.com/ci/engine/match/1133027.html" TargetMode="External"/><Relationship Id="rId7450" Type="http://schemas.openxmlformats.org/officeDocument/2006/relationships/hyperlink" Target="https://stats.espncricinfo.com/ci/content/team/26.html" TargetMode="External"/><Relationship Id="rId17044" Type="http://schemas.openxmlformats.org/officeDocument/2006/relationships/hyperlink" Target="https://stats.espncricinfo.com/ci/content/ground/58204.html" TargetMode="External"/><Relationship Id="rId21787" Type="http://schemas.openxmlformats.org/officeDocument/2006/relationships/hyperlink" Target="https://stats.espncricinfo.com/ci/engine/match/1312802.html" TargetMode="External"/><Relationship Id="rId7103" Type="http://schemas.openxmlformats.org/officeDocument/2006/relationships/hyperlink" Target="https://stats.espncricinfo.com/ci/engine/match/65778.html" TargetMode="External"/><Relationship Id="rId10431" Type="http://schemas.openxmlformats.org/officeDocument/2006/relationships/hyperlink" Target="https://stats.espncricinfo.com/ci/content/ground/59368.html" TargetMode="External"/><Relationship Id="rId13654" Type="http://schemas.openxmlformats.org/officeDocument/2006/relationships/hyperlink" Target="https://stats.espncricinfo.com/ci/engine/match/296915.html" TargetMode="External"/><Relationship Id="rId20870" Type="http://schemas.openxmlformats.org/officeDocument/2006/relationships/hyperlink" Target="https://stats.espncricinfo.com/ci/engine/match/1198487.html" TargetMode="External"/><Relationship Id="rId3713" Type="http://schemas.openxmlformats.org/officeDocument/2006/relationships/hyperlink" Target="https://stats.espncricinfo.com/ci/content/team/2.html" TargetMode="External"/><Relationship Id="rId13307" Type="http://schemas.openxmlformats.org/officeDocument/2006/relationships/hyperlink" Target="https://stats.espncricinfo.com/ci/content/team/5.html" TargetMode="External"/><Relationship Id="rId16877" Type="http://schemas.openxmlformats.org/officeDocument/2006/relationships/hyperlink" Target="https://stats.espncricinfo.com/ci/content/ground/56717.html" TargetMode="External"/><Relationship Id="rId20523" Type="http://schemas.openxmlformats.org/officeDocument/2006/relationships/hyperlink" Target="https://stats.espncricinfo.com/ci/engine/match/1168516.html" TargetMode="External"/><Relationship Id="rId1264" Type="http://schemas.openxmlformats.org/officeDocument/2006/relationships/hyperlink" Target="https://stats.espncricinfo.com/ci/content/ground/59475.html" TargetMode="External"/><Relationship Id="rId6936" Type="http://schemas.openxmlformats.org/officeDocument/2006/relationships/hyperlink" Target="https://stats.espncricinfo.com/ci/content/team/3.html" TargetMode="External"/><Relationship Id="rId19350" Type="http://schemas.openxmlformats.org/officeDocument/2006/relationships/hyperlink" Target="https://stats.espncricinfo.com/ci/content/team/6.html" TargetMode="External"/><Relationship Id="rId4487" Type="http://schemas.openxmlformats.org/officeDocument/2006/relationships/hyperlink" Target="https://stats.espncricinfo.com/ci/content/team/2.html" TargetMode="External"/><Relationship Id="rId19003" Type="http://schemas.openxmlformats.org/officeDocument/2006/relationships/hyperlink" Target="https://stats.espncricinfo.com/ci/engine/match/936167.html" TargetMode="External"/><Relationship Id="rId21297" Type="http://schemas.openxmlformats.org/officeDocument/2006/relationships/hyperlink" Target="https://stats.espncricinfo.com/ci/content/ground/57127.html" TargetMode="External"/><Relationship Id="rId15960" Type="http://schemas.openxmlformats.org/officeDocument/2006/relationships/hyperlink" Target="https://stats.espncricinfo.com/ci/content/team/6.html" TargetMode="External"/><Relationship Id="rId15613" Type="http://schemas.openxmlformats.org/officeDocument/2006/relationships/hyperlink" Target="https://stats.espncricinfo.com/ci/content/ground/236761.html" TargetMode="External"/><Relationship Id="rId3223" Type="http://schemas.openxmlformats.org/officeDocument/2006/relationships/hyperlink" Target="https://stats.espncricinfo.com/ci/content/team/2.html" TargetMode="External"/><Relationship Id="rId3570" Type="http://schemas.openxmlformats.org/officeDocument/2006/relationships/hyperlink" Target="https://stats.espncricinfo.com/ci/content/team/7.html" TargetMode="External"/><Relationship Id="rId13164" Type="http://schemas.openxmlformats.org/officeDocument/2006/relationships/hyperlink" Target="https://stats.espncricinfo.com/ci/content/team/2.html" TargetMode="External"/><Relationship Id="rId18836" Type="http://schemas.openxmlformats.org/officeDocument/2006/relationships/hyperlink" Target="https://stats.espncricinfo.com/ci/content/team/19.html" TargetMode="External"/><Relationship Id="rId20380" Type="http://schemas.openxmlformats.org/officeDocument/2006/relationships/hyperlink" Target="https://stats.espncricinfo.com/ci/content/team/6.html" TargetMode="External"/><Relationship Id="rId6793" Type="http://schemas.openxmlformats.org/officeDocument/2006/relationships/hyperlink" Target="https://stats.espncricinfo.com/ci/content/team/8.html" TargetMode="External"/><Relationship Id="rId16387" Type="http://schemas.openxmlformats.org/officeDocument/2006/relationships/hyperlink" Target="https://stats.espncricinfo.com/ci/engine/match/582188.html" TargetMode="External"/><Relationship Id="rId20033" Type="http://schemas.openxmlformats.org/officeDocument/2006/relationships/hyperlink" Target="https://stats.espncricinfo.com/ci/content/team/6.html" TargetMode="External"/><Relationship Id="rId6446" Type="http://schemas.openxmlformats.org/officeDocument/2006/relationships/hyperlink" Target="https://stats.espncricinfo.com/ci/content/team/6.html" TargetMode="External"/><Relationship Id="rId9669" Type="http://schemas.openxmlformats.org/officeDocument/2006/relationships/hyperlink" Target="https://stats.espncricinfo.com/ci/content/ground/59159.html" TargetMode="External"/><Relationship Id="rId12997" Type="http://schemas.openxmlformats.org/officeDocument/2006/relationships/hyperlink" Target="https://stats.espncricinfo.com/ci/content/ground/57897.html" TargetMode="External"/><Relationship Id="rId15470" Type="http://schemas.openxmlformats.org/officeDocument/2006/relationships/hyperlink" Target="https://stats.espncricinfo.com/ci/content/team/6.html" TargetMode="External"/><Relationship Id="rId2709" Type="http://schemas.openxmlformats.org/officeDocument/2006/relationships/hyperlink" Target="https://stats.espncricinfo.com/ci/content/team/2.html" TargetMode="External"/><Relationship Id="rId15123" Type="http://schemas.openxmlformats.org/officeDocument/2006/relationships/hyperlink" Target="https://stats.espncricinfo.com/ci/engine/match/474455.html" TargetMode="External"/><Relationship Id="rId3080" Type="http://schemas.openxmlformats.org/officeDocument/2006/relationships/hyperlink" Target="https://stats.espncricinfo.com/ci/content/team/4.html" TargetMode="External"/><Relationship Id="rId18693" Type="http://schemas.openxmlformats.org/officeDocument/2006/relationships/hyperlink" Target="https://stats.espncricinfo.com/ci/content/team/2.html" TargetMode="External"/><Relationship Id="rId8752" Type="http://schemas.openxmlformats.org/officeDocument/2006/relationships/hyperlink" Target="https://stats.espncricinfo.com/ci/content/ground/59147.html" TargetMode="External"/><Relationship Id="rId11733" Type="http://schemas.openxmlformats.org/officeDocument/2006/relationships/hyperlink" Target="https://stats.espncricinfo.com/ci/content/team/2.html" TargetMode="External"/><Relationship Id="rId18346" Type="http://schemas.openxmlformats.org/officeDocument/2006/relationships/hyperlink" Target="https://stats.espncricinfo.com/ci/engine/match/915777.html" TargetMode="External"/><Relationship Id="rId8405" Type="http://schemas.openxmlformats.org/officeDocument/2006/relationships/hyperlink" Target="https://stats.espncricinfo.com/ci/content/team/1.html" TargetMode="External"/><Relationship Id="rId14956" Type="http://schemas.openxmlformats.org/officeDocument/2006/relationships/hyperlink" Target="https://stats.espncricinfo.com/ci/content/team/40.html" TargetMode="External"/><Relationship Id="rId14609" Type="http://schemas.openxmlformats.org/officeDocument/2006/relationships/hyperlink" Target="https://stats.espncricinfo.com/ci/content/ground/56490.html" TargetMode="External"/><Relationship Id="rId21825" Type="http://schemas.openxmlformats.org/officeDocument/2006/relationships/hyperlink" Target="https://stats.espncricinfo.com/ci/content/team/37.html" TargetMode="External"/><Relationship Id="rId885" Type="http://schemas.openxmlformats.org/officeDocument/2006/relationships/hyperlink" Target="https://stats.espncricinfo.com/ci/content/team/1.html" TargetMode="External"/><Relationship Id="rId2566" Type="http://schemas.openxmlformats.org/officeDocument/2006/relationships/hyperlink" Target="https://stats.espncricinfo.com/ci/engine/match/65749.html" TargetMode="External"/><Relationship Id="rId9179" Type="http://schemas.openxmlformats.org/officeDocument/2006/relationships/hyperlink" Target="https://stats.espncricinfo.com/ci/content/team/1.html" TargetMode="External"/><Relationship Id="rId538" Type="http://schemas.openxmlformats.org/officeDocument/2006/relationships/hyperlink" Target="https://stats.espncricinfo.com/ci/content/team/5.html" TargetMode="External"/><Relationship Id="rId2219" Type="http://schemas.openxmlformats.org/officeDocument/2006/relationships/hyperlink" Target="https://stats.espncricinfo.com/ci/content/team/1.html" TargetMode="External"/><Relationship Id="rId5789" Type="http://schemas.openxmlformats.org/officeDocument/2006/relationships/hyperlink" Target="https://stats.espncricinfo.com/ci/content/team/3.html" TargetMode="External"/><Relationship Id="rId8262" Type="http://schemas.openxmlformats.org/officeDocument/2006/relationships/hyperlink" Target="https://stats.espncricinfo.com/ci/content/ground/59147.html" TargetMode="External"/><Relationship Id="rId11590" Type="http://schemas.openxmlformats.org/officeDocument/2006/relationships/hyperlink" Target="https://stats.espncricinfo.com/ci/content/ground/58812.html" TargetMode="External"/><Relationship Id="rId1302" Type="http://schemas.openxmlformats.org/officeDocument/2006/relationships/hyperlink" Target="https://stats.espncricinfo.com/ci/content/team/2.html" TargetMode="External"/><Relationship Id="rId11243" Type="http://schemas.openxmlformats.org/officeDocument/2006/relationships/hyperlink" Target="https://stats.espncricinfo.com/ci/engine/match/215286.html" TargetMode="External"/><Relationship Id="rId16915" Type="http://schemas.openxmlformats.org/officeDocument/2006/relationships/hyperlink" Target="https://stats.espncricinfo.com/ci/content/team/30.html" TargetMode="External"/><Relationship Id="rId4872" Type="http://schemas.openxmlformats.org/officeDocument/2006/relationships/hyperlink" Target="https://stats.espncricinfo.com/ci/content/team/2.html" TargetMode="External"/><Relationship Id="rId14466" Type="http://schemas.openxmlformats.org/officeDocument/2006/relationships/hyperlink" Target="https://stats.espncricinfo.com/ci/engine/match/416238.html" TargetMode="External"/><Relationship Id="rId21682" Type="http://schemas.openxmlformats.org/officeDocument/2006/relationships/hyperlink" Target="https://stats.espncricinfo.com/ci/engine/match/1277099.html" TargetMode="External"/><Relationship Id="rId395" Type="http://schemas.openxmlformats.org/officeDocument/2006/relationships/hyperlink" Target="https://stats.espncricinfo.com/ci/content/ground/56544.html" TargetMode="External"/><Relationship Id="rId2076" Type="http://schemas.openxmlformats.org/officeDocument/2006/relationships/hyperlink" Target="https://stats.espncricinfo.com/ci/engine/match/64300.html" TargetMode="External"/><Relationship Id="rId4525" Type="http://schemas.openxmlformats.org/officeDocument/2006/relationships/hyperlink" Target="https://stats.espncricinfo.com/ci/content/team/1.html" TargetMode="External"/><Relationship Id="rId14119" Type="http://schemas.openxmlformats.org/officeDocument/2006/relationships/hyperlink" Target="https://stats.espncricinfo.com/ci/engine/match/392619.html" TargetMode="External"/><Relationship Id="rId17689" Type="http://schemas.openxmlformats.org/officeDocument/2006/relationships/hyperlink" Target="https://stats.espncricinfo.com/ci/content/team/8.html" TargetMode="External"/><Relationship Id="rId21335" Type="http://schemas.openxmlformats.org/officeDocument/2006/relationships/hyperlink" Target="https://stats.espncricinfo.com/ci/content/ground/58607.html" TargetMode="External"/><Relationship Id="rId7748" Type="http://schemas.openxmlformats.org/officeDocument/2006/relationships/hyperlink" Target="https://stats.espncricinfo.com/ci/content/team/5.html" TargetMode="External"/><Relationship Id="rId5299" Type="http://schemas.openxmlformats.org/officeDocument/2006/relationships/hyperlink" Target="https://stats.espncricinfo.com/ci/engine/match/65177.html" TargetMode="External"/><Relationship Id="rId10729" Type="http://schemas.openxmlformats.org/officeDocument/2006/relationships/hyperlink" Target="https://stats.espncricinfo.com/ci/content/team/1.html" TargetMode="External"/><Relationship Id="rId13202" Type="http://schemas.openxmlformats.org/officeDocument/2006/relationships/hyperlink" Target="https://stats.espncricinfo.com/ci/engine/match/325800.html" TargetMode="External"/><Relationship Id="rId16772" Type="http://schemas.openxmlformats.org/officeDocument/2006/relationships/hyperlink" Target="https://stats.espncricinfo.com/ci/content/team/15.html" TargetMode="External"/><Relationship Id="rId4382" Type="http://schemas.openxmlformats.org/officeDocument/2006/relationships/hyperlink" Target="https://stats.espncricinfo.com/ci/content/team/2.html" TargetMode="External"/><Relationship Id="rId6831" Type="http://schemas.openxmlformats.org/officeDocument/2006/relationships/hyperlink" Target="https://stats.espncricinfo.com/ci/engine/match/64597.html" TargetMode="External"/><Relationship Id="rId16425" Type="http://schemas.openxmlformats.org/officeDocument/2006/relationships/hyperlink" Target="https://stats.espncricinfo.com/ci/content/ground/236761.html" TargetMode="External"/><Relationship Id="rId19995" Type="http://schemas.openxmlformats.org/officeDocument/2006/relationships/hyperlink" Target="https://stats.espncricinfo.com/ci/engine/match/1154649.html" TargetMode="External"/><Relationship Id="rId21192" Type="http://schemas.openxmlformats.org/officeDocument/2006/relationships/hyperlink" Target="https://stats.espncricinfo.com/ci/content/ground/208543.html" TargetMode="External"/><Relationship Id="rId4035" Type="http://schemas.openxmlformats.org/officeDocument/2006/relationships/hyperlink" Target="https://stats.espncricinfo.com/ci/engine/match/64416.html" TargetMode="External"/><Relationship Id="rId19648" Type="http://schemas.openxmlformats.org/officeDocument/2006/relationships/hyperlink" Target="https://stats.espncricinfo.com/ci/content/team/8.html" TargetMode="External"/><Relationship Id="rId9707" Type="http://schemas.openxmlformats.org/officeDocument/2006/relationships/hyperlink" Target="https://stats.espncricinfo.com/ci/content/team/6.html" TargetMode="External"/><Relationship Id="rId10586" Type="http://schemas.openxmlformats.org/officeDocument/2006/relationships/hyperlink" Target="https://stats.espncricinfo.com/ci/content/team/1.html" TargetMode="External"/><Relationship Id="rId17199" Type="http://schemas.openxmlformats.org/officeDocument/2006/relationships/hyperlink" Target="https://stats.espncricinfo.com/ci/content/team/25.html" TargetMode="External"/><Relationship Id="rId7258" Type="http://schemas.openxmlformats.org/officeDocument/2006/relationships/hyperlink" Target="https://stats.espncricinfo.com/ci/content/team/2.html" TargetMode="External"/><Relationship Id="rId10239" Type="http://schemas.openxmlformats.org/officeDocument/2006/relationships/hyperlink" Target="https://stats.espncricinfo.com/ci/engine/match/66373.html" TargetMode="External"/><Relationship Id="rId3868" Type="http://schemas.openxmlformats.org/officeDocument/2006/relationships/hyperlink" Target="https://stats.espncricinfo.com/ci/content/team/2.html" TargetMode="External"/><Relationship Id="rId16282" Type="http://schemas.openxmlformats.org/officeDocument/2006/relationships/hyperlink" Target="https://stats.espncricinfo.com/ci/content/ground/56901.html" TargetMode="External"/><Relationship Id="rId18731" Type="http://schemas.openxmlformats.org/officeDocument/2006/relationships/hyperlink" Target="https://stats.espncricinfo.com/ci/content/team/3.html" TargetMode="External"/><Relationship Id="rId20678" Type="http://schemas.openxmlformats.org/officeDocument/2006/relationships/hyperlink" Target="https://stats.espncricinfo.com/ci/content/team/1.html" TargetMode="External"/><Relationship Id="rId6341" Type="http://schemas.openxmlformats.org/officeDocument/2006/relationships/hyperlink" Target="https://stats.espncricinfo.com/ci/content/team/6.html" TargetMode="External"/><Relationship Id="rId9564" Type="http://schemas.openxmlformats.org/officeDocument/2006/relationships/hyperlink" Target="https://stats.espncricinfo.com/ci/content/ground/58812.html" TargetMode="External"/><Relationship Id="rId12892" Type="http://schemas.openxmlformats.org/officeDocument/2006/relationships/hyperlink" Target="https://stats.espncricinfo.com/ci/content/team/29.html" TargetMode="External"/><Relationship Id="rId19158" Type="http://schemas.openxmlformats.org/officeDocument/2006/relationships/hyperlink" Target="https://stats.espncricinfo.com/ci/content/team/29.html" TargetMode="External"/><Relationship Id="rId2951" Type="http://schemas.openxmlformats.org/officeDocument/2006/relationships/hyperlink" Target="https://stats.espncricinfo.com/ci/content/team/6.html" TargetMode="External"/><Relationship Id="rId9217" Type="http://schemas.openxmlformats.org/officeDocument/2006/relationships/hyperlink" Target="https://stats.espncricinfo.com/ci/content/team/25.html" TargetMode="External"/><Relationship Id="rId12545" Type="http://schemas.openxmlformats.org/officeDocument/2006/relationships/hyperlink" Target="https://stats.espncricinfo.com/ci/content/team/25.html" TargetMode="External"/><Relationship Id="rId923" Type="http://schemas.openxmlformats.org/officeDocument/2006/relationships/hyperlink" Target="https://stats.espncricinfo.com/ci/content/ground/58822.html" TargetMode="External"/><Relationship Id="rId2604" Type="http://schemas.openxmlformats.org/officeDocument/2006/relationships/hyperlink" Target="https://stats.espncricinfo.com/ci/content/team/7.html" TargetMode="External"/><Relationship Id="rId10096" Type="http://schemas.openxmlformats.org/officeDocument/2006/relationships/hyperlink" Target="https://stats.espncricinfo.com/ci/content/team/3.html" TargetMode="External"/><Relationship Id="rId15768" Type="http://schemas.openxmlformats.org/officeDocument/2006/relationships/hyperlink" Target="https://stats.espncricinfo.com/ci/content/ground/434210.html" TargetMode="External"/><Relationship Id="rId5827" Type="http://schemas.openxmlformats.org/officeDocument/2006/relationships/hyperlink" Target="https://stats.espncricinfo.com/ci/content/team/9.html" TargetMode="External"/><Relationship Id="rId18241" Type="http://schemas.openxmlformats.org/officeDocument/2006/relationships/hyperlink" Target="https://stats.espncricinfo.com/ci/engine/match/743977.html" TargetMode="External"/><Relationship Id="rId3378" Type="http://schemas.openxmlformats.org/officeDocument/2006/relationships/hyperlink" Target="https://stats.espncricinfo.com/ci/content/team/6.html" TargetMode="External"/><Relationship Id="rId8300" Type="http://schemas.openxmlformats.org/officeDocument/2006/relationships/hyperlink" Target="https://stats.espncricinfo.com/ci/content/team/9.html" TargetMode="External"/><Relationship Id="rId20188" Type="http://schemas.openxmlformats.org/officeDocument/2006/relationships/hyperlink" Target="https://stats.espncricinfo.com/ci/content/team/8.html" TargetMode="External"/><Relationship Id="rId14851" Type="http://schemas.openxmlformats.org/officeDocument/2006/relationships/hyperlink" Target="https://stats.espncricinfo.com/ci/content/team/7.html" TargetMode="External"/><Relationship Id="rId780" Type="http://schemas.openxmlformats.org/officeDocument/2006/relationships/hyperlink" Target="https://stats.espncricinfo.com/ci/engine/match/64192.html" TargetMode="External"/><Relationship Id="rId2461" Type="http://schemas.openxmlformats.org/officeDocument/2006/relationships/hyperlink" Target="https://stats.espncricinfo.com/ci/engine/match/65432.html" TargetMode="External"/><Relationship Id="rId4910" Type="http://schemas.openxmlformats.org/officeDocument/2006/relationships/hyperlink" Target="https://stats.espncricinfo.com/ci/engine/match/64494.html" TargetMode="External"/><Relationship Id="rId9074" Type="http://schemas.openxmlformats.org/officeDocument/2006/relationships/hyperlink" Target="https://stats.espncricinfo.com/ci/content/team/8.html" TargetMode="External"/><Relationship Id="rId12055" Type="http://schemas.openxmlformats.org/officeDocument/2006/relationships/hyperlink" Target="https://stats.espncricinfo.com/ci/engine/match/249747.html" TargetMode="External"/><Relationship Id="rId14504" Type="http://schemas.openxmlformats.org/officeDocument/2006/relationships/hyperlink" Target="https://stats.espncricinfo.com/ci/content/team/3.html" TargetMode="External"/><Relationship Id="rId21720" Type="http://schemas.openxmlformats.org/officeDocument/2006/relationships/hyperlink" Target="https://stats.espncricinfo.com/ci/content/team/5.html" TargetMode="External"/><Relationship Id="rId433" Type="http://schemas.openxmlformats.org/officeDocument/2006/relationships/hyperlink" Target="https://stats.espncricinfo.com/ci/content/team/4.html" TargetMode="External"/><Relationship Id="rId2114" Type="http://schemas.openxmlformats.org/officeDocument/2006/relationships/hyperlink" Target="https://stats.espncricinfo.com/ci/content/team/2.html" TargetMode="External"/><Relationship Id="rId17727" Type="http://schemas.openxmlformats.org/officeDocument/2006/relationships/hyperlink" Target="https://stats.espncricinfo.com/ci/content/team/5.html" TargetMode="External"/><Relationship Id="rId5684" Type="http://schemas.openxmlformats.org/officeDocument/2006/relationships/hyperlink" Target="https://stats.espncricinfo.com/ci/content/team/7.html" TargetMode="External"/><Relationship Id="rId15278" Type="http://schemas.openxmlformats.org/officeDocument/2006/relationships/hyperlink" Target="https://stats.espncricinfo.com/ci/engine/match/446962.html" TargetMode="External"/><Relationship Id="rId5337" Type="http://schemas.openxmlformats.org/officeDocument/2006/relationships/hyperlink" Target="https://stats.espncricinfo.com/ci/content/team/7.html" TargetMode="External"/><Relationship Id="rId11888" Type="http://schemas.openxmlformats.org/officeDocument/2006/relationships/hyperlink" Target="https://stats.espncricinfo.com/ci/content/ground/56708.html" TargetMode="External"/><Relationship Id="rId22147" Type="http://schemas.openxmlformats.org/officeDocument/2006/relationships/hyperlink" Target="https://stats.espncricinfo.com/ci/content/team/28.html" TargetMode="External"/><Relationship Id="rId1947" Type="http://schemas.openxmlformats.org/officeDocument/2006/relationships/hyperlink" Target="https://stats.espncricinfo.com/ci/content/team/6.html" TargetMode="External"/><Relationship Id="rId14361" Type="http://schemas.openxmlformats.org/officeDocument/2006/relationships/hyperlink" Target="https://stats.espncricinfo.com/ci/content/ground/59120.html" TargetMode="External"/><Relationship Id="rId16810" Type="http://schemas.openxmlformats.org/officeDocument/2006/relationships/hyperlink" Target="https://stats.espncricinfo.com/ci/content/team/8.html" TargetMode="External"/><Relationship Id="rId4420" Type="http://schemas.openxmlformats.org/officeDocument/2006/relationships/hyperlink" Target="https://stats.espncricinfo.com/ci/engine/match/64457.html" TargetMode="External"/><Relationship Id="rId7990" Type="http://schemas.openxmlformats.org/officeDocument/2006/relationships/hyperlink" Target="https://stats.espncricinfo.com/ci/engine/match/66267.html" TargetMode="External"/><Relationship Id="rId14014" Type="http://schemas.openxmlformats.org/officeDocument/2006/relationships/hyperlink" Target="https://stats.espncricinfo.com/ci/engine/match/352666.html" TargetMode="External"/><Relationship Id="rId21230" Type="http://schemas.openxmlformats.org/officeDocument/2006/relationships/hyperlink" Target="https://stats.espncricinfo.com/ci/content/team/1.html" TargetMode="External"/><Relationship Id="rId290" Type="http://schemas.openxmlformats.org/officeDocument/2006/relationships/hyperlink" Target="https://stats.espncricinfo.com/ci/content/ground/56441.html" TargetMode="External"/><Relationship Id="rId7643" Type="http://schemas.openxmlformats.org/officeDocument/2006/relationships/hyperlink" Target="https://stats.espncricinfo.com/ci/content/team/2.html" TargetMode="External"/><Relationship Id="rId10971" Type="http://schemas.openxmlformats.org/officeDocument/2006/relationships/hyperlink" Target="https://stats.espncricinfo.com/ci/content/ground/56293.html" TargetMode="External"/><Relationship Id="rId17237" Type="http://schemas.openxmlformats.org/officeDocument/2006/relationships/hyperlink" Target="https://stats.espncricinfo.com/ci/content/ground/56667.html" TargetMode="External"/><Relationship Id="rId17584" Type="http://schemas.openxmlformats.org/officeDocument/2006/relationships/hyperlink" Target="https://stats.espncricinfo.com/ci/content/team/2.html" TargetMode="External"/><Relationship Id="rId5194" Type="http://schemas.openxmlformats.org/officeDocument/2006/relationships/hyperlink" Target="https://stats.espncricinfo.com/ci/content/ground/58857.html" TargetMode="External"/><Relationship Id="rId10624" Type="http://schemas.openxmlformats.org/officeDocument/2006/relationships/hyperlink" Target="https://stats.espncricinfo.com/ci/engine/match/66311.html" TargetMode="External"/><Relationship Id="rId13847" Type="http://schemas.openxmlformats.org/officeDocument/2006/relationships/hyperlink" Target="https://stats.espncricinfo.com/ci/content/team/25.html" TargetMode="External"/><Relationship Id="rId3906" Type="http://schemas.openxmlformats.org/officeDocument/2006/relationships/hyperlink" Target="https://stats.espncricinfo.com/ci/content/team/7.html" TargetMode="External"/><Relationship Id="rId11398" Type="http://schemas.openxmlformats.org/officeDocument/2006/relationships/hyperlink" Target="https://stats.espncricinfo.com/ci/content/team/3.html" TargetMode="External"/><Relationship Id="rId16320" Type="http://schemas.openxmlformats.org/officeDocument/2006/relationships/hyperlink" Target="https://stats.espncricinfo.com/ci/content/team/6.html" TargetMode="External"/><Relationship Id="rId19890" Type="http://schemas.openxmlformats.org/officeDocument/2006/relationships/hyperlink" Target="https://stats.espncricinfo.com/ci/engine/match/1119541.html" TargetMode="External"/><Relationship Id="rId20716" Type="http://schemas.openxmlformats.org/officeDocument/2006/relationships/hyperlink" Target="https://stats.espncricinfo.com/ci/content/ground/56901.html" TargetMode="External"/><Relationship Id="rId1457" Type="http://schemas.openxmlformats.org/officeDocument/2006/relationships/hyperlink" Target="https://stats.espncricinfo.com/ci/engine/match/65382.html" TargetMode="External"/><Relationship Id="rId19543" Type="http://schemas.openxmlformats.org/officeDocument/2006/relationships/hyperlink" Target="https://stats.espncricinfo.com/ci/content/team/4.html" TargetMode="External"/><Relationship Id="rId9602" Type="http://schemas.openxmlformats.org/officeDocument/2006/relationships/hyperlink" Target="https://stats.espncricinfo.com/ci/content/team/8.html" TargetMode="External"/><Relationship Id="rId10481" Type="http://schemas.openxmlformats.org/officeDocument/2006/relationships/hyperlink" Target="https://stats.espncricinfo.com/ci/content/ground/59545.html" TargetMode="External"/><Relationship Id="rId12930" Type="http://schemas.openxmlformats.org/officeDocument/2006/relationships/hyperlink" Target="https://stats.espncricinfo.com/ci/content/team/30.html" TargetMode="External"/><Relationship Id="rId17094" Type="http://schemas.openxmlformats.org/officeDocument/2006/relationships/hyperlink" Target="https://stats.espncricinfo.com/ci/engine/match/661685.html" TargetMode="External"/><Relationship Id="rId7153" Type="http://schemas.openxmlformats.org/officeDocument/2006/relationships/hyperlink" Target="https://stats.espncricinfo.com/ci/content/team/1.html" TargetMode="External"/><Relationship Id="rId10134" Type="http://schemas.openxmlformats.org/officeDocument/2006/relationships/hyperlink" Target="https://stats.espncricinfo.com/ci/content/ground/58967.html" TargetMode="External"/><Relationship Id="rId15806" Type="http://schemas.openxmlformats.org/officeDocument/2006/relationships/hyperlink" Target="https://stats.espncricinfo.com/ci/content/team/7.html" TargetMode="External"/><Relationship Id="rId3763" Type="http://schemas.openxmlformats.org/officeDocument/2006/relationships/hyperlink" Target="https://stats.espncricinfo.com/ci/content/team/1.html" TargetMode="External"/><Relationship Id="rId13357" Type="http://schemas.openxmlformats.org/officeDocument/2006/relationships/hyperlink" Target="https://stats.espncricinfo.com/ci/content/team/25.html" TargetMode="External"/><Relationship Id="rId20573" Type="http://schemas.openxmlformats.org/officeDocument/2006/relationships/hyperlink" Target="https://stats.espncricinfo.com/ci/engine/match/1144491.html" TargetMode="External"/><Relationship Id="rId3416" Type="http://schemas.openxmlformats.org/officeDocument/2006/relationships/hyperlink" Target="https://stats.espncricinfo.com/ci/content/ground/58044.html" TargetMode="External"/><Relationship Id="rId6986" Type="http://schemas.openxmlformats.org/officeDocument/2006/relationships/hyperlink" Target="https://stats.espncricinfo.com/ci/content/team/5.html" TargetMode="External"/><Relationship Id="rId20226" Type="http://schemas.openxmlformats.org/officeDocument/2006/relationships/hyperlink" Target="https://stats.espncricinfo.com/ci/engine/match/1144157.html" TargetMode="External"/><Relationship Id="rId6639" Type="http://schemas.openxmlformats.org/officeDocument/2006/relationships/hyperlink" Target="https://stats.espncricinfo.com/ci/content/team/8.html" TargetMode="External"/><Relationship Id="rId12440" Type="http://schemas.openxmlformats.org/officeDocument/2006/relationships/hyperlink" Target="https://stats.espncricinfo.com/ci/content/team/29.html" TargetMode="External"/><Relationship Id="rId19053" Type="http://schemas.openxmlformats.org/officeDocument/2006/relationships/hyperlink" Target="https://stats.espncricinfo.com/ci/engine/match/1080630.html" TargetMode="External"/><Relationship Id="rId9112" Type="http://schemas.openxmlformats.org/officeDocument/2006/relationships/hyperlink" Target="https://stats.espncricinfo.com/ci/engine/match/64768.html" TargetMode="External"/><Relationship Id="rId5722" Type="http://schemas.openxmlformats.org/officeDocument/2006/relationships/hyperlink" Target="https://stats.espncricinfo.com/ci/content/team/7.html" TargetMode="External"/><Relationship Id="rId15663" Type="http://schemas.openxmlformats.org/officeDocument/2006/relationships/hyperlink" Target="https://stats.espncricinfo.com/ci/content/ground/59475.html" TargetMode="External"/><Relationship Id="rId3273" Type="http://schemas.openxmlformats.org/officeDocument/2006/relationships/hyperlink" Target="https://stats.espncricinfo.com/ci/content/team/2.html" TargetMode="External"/><Relationship Id="rId15316" Type="http://schemas.openxmlformats.org/officeDocument/2006/relationships/hyperlink" Target="https://stats.espncricinfo.com/ci/content/ground/56293.html" TargetMode="External"/><Relationship Id="rId18886" Type="http://schemas.openxmlformats.org/officeDocument/2006/relationships/hyperlink" Target="https://stats.espncricinfo.com/ci/content/team/2.html" TargetMode="External"/><Relationship Id="rId20083" Type="http://schemas.openxmlformats.org/officeDocument/2006/relationships/hyperlink" Target="https://stats.espncricinfo.com/ci/engine/match/1140379.html" TargetMode="External"/><Relationship Id="rId6496" Type="http://schemas.openxmlformats.org/officeDocument/2006/relationships/hyperlink" Target="https://stats.espncricinfo.com/ci/content/team/4.html" TargetMode="External"/><Relationship Id="rId8945" Type="http://schemas.openxmlformats.org/officeDocument/2006/relationships/hyperlink" Target="https://stats.espncricinfo.com/ci/content/team/1.html" TargetMode="External"/><Relationship Id="rId11926" Type="http://schemas.openxmlformats.org/officeDocument/2006/relationships/hyperlink" Target="https://stats.espncricinfo.com/ci/content/ground/59308.html" TargetMode="External"/><Relationship Id="rId18539" Type="http://schemas.openxmlformats.org/officeDocument/2006/relationships/hyperlink" Target="https://stats.espncricinfo.com/ci/content/ground/208544.html" TargetMode="External"/><Relationship Id="rId6149" Type="http://schemas.openxmlformats.org/officeDocument/2006/relationships/hyperlink" Target="https://stats.espncricinfo.com/ci/engine/match/66117.html" TargetMode="External"/><Relationship Id="rId17622" Type="http://schemas.openxmlformats.org/officeDocument/2006/relationships/hyperlink" Target="https://stats.espncricinfo.com/ci/content/team/27.html" TargetMode="External"/><Relationship Id="rId2759" Type="http://schemas.openxmlformats.org/officeDocument/2006/relationships/hyperlink" Target="https://stats.espncricinfo.com/ci/content/team/4.html" TargetMode="External"/><Relationship Id="rId15173" Type="http://schemas.openxmlformats.org/officeDocument/2006/relationships/hyperlink" Target="https://stats.espncricinfo.com/ci/engine/match/464529.html" TargetMode="External"/><Relationship Id="rId5232" Type="http://schemas.openxmlformats.org/officeDocument/2006/relationships/hyperlink" Target="https://stats.espncricinfo.com/ci/content/team/9.html" TargetMode="External"/><Relationship Id="rId18396" Type="http://schemas.openxmlformats.org/officeDocument/2006/relationships/hyperlink" Target="https://stats.espncricinfo.com/ci/engine/match/911051.html" TargetMode="External"/><Relationship Id="rId22042" Type="http://schemas.openxmlformats.org/officeDocument/2006/relationships/hyperlink" Target="https://stats.espncricinfo.com/ci/content/team/7.html" TargetMode="External"/><Relationship Id="rId8455" Type="http://schemas.openxmlformats.org/officeDocument/2006/relationships/hyperlink" Target="https://stats.espncricinfo.com/ci/content/team/8.html" TargetMode="External"/><Relationship Id="rId11783" Type="http://schemas.openxmlformats.org/officeDocument/2006/relationships/hyperlink" Target="https://stats.espncricinfo.com/ci/content/ground/59475.html" TargetMode="External"/><Relationship Id="rId18049" Type="http://schemas.openxmlformats.org/officeDocument/2006/relationships/hyperlink" Target="https://stats.espncricinfo.com/ci/content/team/2.html" TargetMode="External"/><Relationship Id="rId1842" Type="http://schemas.openxmlformats.org/officeDocument/2006/relationships/hyperlink" Target="https://stats.espncricinfo.com/ci/engine/match/64281.html" TargetMode="External"/><Relationship Id="rId8108" Type="http://schemas.openxmlformats.org/officeDocument/2006/relationships/hyperlink" Target="https://stats.espncricinfo.com/ci/content/ground/58661.html" TargetMode="External"/><Relationship Id="rId11436" Type="http://schemas.openxmlformats.org/officeDocument/2006/relationships/hyperlink" Target="https://stats.espncricinfo.com/ci/engine/match/226354.html" TargetMode="External"/><Relationship Id="rId14659" Type="http://schemas.openxmlformats.org/officeDocument/2006/relationships/hyperlink" Target="https://stats.espncricinfo.com/ci/engine/match/441780.html" TargetMode="External"/><Relationship Id="rId21875" Type="http://schemas.openxmlformats.org/officeDocument/2006/relationships/hyperlink" Target="https://stats.espncricinfo.com/ci/content/ground/58686.html" TargetMode="External"/><Relationship Id="rId4718" Type="http://schemas.openxmlformats.org/officeDocument/2006/relationships/hyperlink" Target="https://stats.espncricinfo.com/ci/content/team/2.html" TargetMode="External"/><Relationship Id="rId17132" Type="http://schemas.openxmlformats.org/officeDocument/2006/relationships/hyperlink" Target="https://stats.espncricinfo.com/ci/content/team/2.html" TargetMode="External"/><Relationship Id="rId21528" Type="http://schemas.openxmlformats.org/officeDocument/2006/relationships/hyperlink" Target="https://stats.espncricinfo.com/ci/engine/match/1277082.html" TargetMode="External"/><Relationship Id="rId588" Type="http://schemas.openxmlformats.org/officeDocument/2006/relationships/hyperlink" Target="https://stats.espncricinfo.com/ci/content/team/1.html" TargetMode="External"/><Relationship Id="rId2269" Type="http://schemas.openxmlformats.org/officeDocument/2006/relationships/hyperlink" Target="https://stats.espncricinfo.com/ci/content/team/6.html" TargetMode="External"/><Relationship Id="rId3801" Type="http://schemas.openxmlformats.org/officeDocument/2006/relationships/hyperlink" Target="https://stats.espncricinfo.com/ci/content/ground/59545.html" TargetMode="External"/><Relationship Id="rId11293" Type="http://schemas.openxmlformats.org/officeDocument/2006/relationships/hyperlink" Target="https://stats.espncricinfo.com/ci/content/team/6.html" TargetMode="External"/><Relationship Id="rId13742" Type="http://schemas.openxmlformats.org/officeDocument/2006/relationships/hyperlink" Target="https://stats.espncricinfo.com/ci/content/ground/59039.html" TargetMode="External"/><Relationship Id="rId1352" Type="http://schemas.openxmlformats.org/officeDocument/2006/relationships/hyperlink" Target="https://stats.espncricinfo.com/ci/engine/match/64240.html" TargetMode="External"/><Relationship Id="rId16965" Type="http://schemas.openxmlformats.org/officeDocument/2006/relationships/hyperlink" Target="https://stats.espncricinfo.com/ci/content/ground/236761.html" TargetMode="External"/><Relationship Id="rId20611" Type="http://schemas.openxmlformats.org/officeDocument/2006/relationships/hyperlink" Target="https://stats.espncricinfo.com/ci/content/ground/57127.html" TargetMode="External"/><Relationship Id="rId1005" Type="http://schemas.openxmlformats.org/officeDocument/2006/relationships/hyperlink" Target="https://stats.espncricinfo.com/ci/content/team/4.html" TargetMode="External"/><Relationship Id="rId4575" Type="http://schemas.openxmlformats.org/officeDocument/2006/relationships/hyperlink" Target="https://stats.espncricinfo.com/ci/content/team/7.html" TargetMode="External"/><Relationship Id="rId16618" Type="http://schemas.openxmlformats.org/officeDocument/2006/relationships/hyperlink" Target="https://stats.espncricinfo.com/ci/content/ground/434211.html" TargetMode="External"/><Relationship Id="rId4228" Type="http://schemas.openxmlformats.org/officeDocument/2006/relationships/hyperlink" Target="https://stats.espncricinfo.com/ci/content/team/8.html" TargetMode="External"/><Relationship Id="rId14169" Type="http://schemas.openxmlformats.org/officeDocument/2006/relationships/hyperlink" Target="https://stats.espncricinfo.com/ci/content/team/15.html" TargetMode="External"/><Relationship Id="rId21385" Type="http://schemas.openxmlformats.org/officeDocument/2006/relationships/hyperlink" Target="https://stats.espncricinfo.com/ci/content/ground/59306.html" TargetMode="External"/><Relationship Id="rId7798" Type="http://schemas.openxmlformats.org/officeDocument/2006/relationships/hyperlink" Target="https://stats.espncricinfo.com/ci/content/team/3.html" TargetMode="External"/><Relationship Id="rId10779" Type="http://schemas.openxmlformats.org/officeDocument/2006/relationships/hyperlink" Target="https://stats.espncricinfo.com/ci/content/team/26.html" TargetMode="External"/><Relationship Id="rId15701" Type="http://schemas.openxmlformats.org/officeDocument/2006/relationships/hyperlink" Target="https://stats.espncricinfo.com/ci/content/team/8.html" TargetMode="External"/><Relationship Id="rId21038" Type="http://schemas.openxmlformats.org/officeDocument/2006/relationships/hyperlink" Target="https://stats.espncricinfo.com/ci/content/ground/59566.html" TargetMode="External"/><Relationship Id="rId13252" Type="http://schemas.openxmlformats.org/officeDocument/2006/relationships/hyperlink" Target="https://stats.espncricinfo.com/ci/content/team/8.html" TargetMode="External"/><Relationship Id="rId3311" Type="http://schemas.openxmlformats.org/officeDocument/2006/relationships/hyperlink" Target="https://stats.espncricinfo.com/ci/content/ground/58822.html" TargetMode="External"/><Relationship Id="rId6881" Type="http://schemas.openxmlformats.org/officeDocument/2006/relationships/hyperlink" Target="https://stats.espncricinfo.com/ci/content/team/1.html" TargetMode="External"/><Relationship Id="rId16475" Type="http://schemas.openxmlformats.org/officeDocument/2006/relationships/hyperlink" Target="https://stats.espncricinfo.com/ci/content/ground/59147.html" TargetMode="External"/><Relationship Id="rId18924" Type="http://schemas.openxmlformats.org/officeDocument/2006/relationships/hyperlink" Target="https://stats.espncricinfo.com/ci/content/team/6.html" TargetMode="External"/><Relationship Id="rId20121" Type="http://schemas.openxmlformats.org/officeDocument/2006/relationships/hyperlink" Target="https://stats.espncricinfo.com/ci/content/ground/56658.html" TargetMode="External"/><Relationship Id="rId6534" Type="http://schemas.openxmlformats.org/officeDocument/2006/relationships/hyperlink" Target="https://stats.espncricinfo.com/ci/content/team/3.html" TargetMode="External"/><Relationship Id="rId16128" Type="http://schemas.openxmlformats.org/officeDocument/2006/relationships/hyperlink" Target="https://stats.espncricinfo.com/ci/content/team/8.html" TargetMode="External"/><Relationship Id="rId4085" Type="http://schemas.openxmlformats.org/officeDocument/2006/relationships/hyperlink" Target="https://stats.espncricinfo.com/ci/engine/match/64426.html" TargetMode="External"/><Relationship Id="rId19698" Type="http://schemas.openxmlformats.org/officeDocument/2006/relationships/hyperlink" Target="https://stats.espncricinfo.com/ci/content/team/9.html" TargetMode="External"/><Relationship Id="rId9757" Type="http://schemas.openxmlformats.org/officeDocument/2006/relationships/hyperlink" Target="https://stats.espncricinfo.com/ci/content/team/7.html" TargetMode="External"/><Relationship Id="rId12738" Type="http://schemas.openxmlformats.org/officeDocument/2006/relationships/hyperlink" Target="https://stats.espncricinfo.com/ci/content/team/8.html" TargetMode="External"/><Relationship Id="rId10289" Type="http://schemas.openxmlformats.org/officeDocument/2006/relationships/hyperlink" Target="https://stats.espncricinfo.com/ci/engine/match/64856.html" TargetMode="External"/><Relationship Id="rId15211" Type="http://schemas.openxmlformats.org/officeDocument/2006/relationships/hyperlink" Target="https://stats.espncricinfo.com/ci/content/team/2.html" TargetMode="External"/><Relationship Id="rId18781" Type="http://schemas.openxmlformats.org/officeDocument/2006/relationships/hyperlink" Target="https://stats.espncricinfo.com/ci/content/team/3.html" TargetMode="External"/><Relationship Id="rId8840" Type="http://schemas.openxmlformats.org/officeDocument/2006/relationships/hyperlink" Target="https://stats.espncricinfo.com/ci/content/team/4.html" TargetMode="External"/><Relationship Id="rId18434" Type="http://schemas.openxmlformats.org/officeDocument/2006/relationships/hyperlink" Target="https://stats.espncricinfo.com/ci/content/ground/59392.html" TargetMode="External"/><Relationship Id="rId6391" Type="http://schemas.openxmlformats.org/officeDocument/2006/relationships/hyperlink" Target="https://stats.espncricinfo.com/ci/content/team/5.html" TargetMode="External"/><Relationship Id="rId11821" Type="http://schemas.openxmlformats.org/officeDocument/2006/relationships/hyperlink" Target="https://stats.espncricinfo.com/ci/content/team/8.html" TargetMode="External"/><Relationship Id="rId6044" Type="http://schemas.openxmlformats.org/officeDocument/2006/relationships/hyperlink" Target="https://stats.espncricinfo.com/ci/content/team/6.html" TargetMode="External"/><Relationship Id="rId9267" Type="http://schemas.openxmlformats.org/officeDocument/2006/relationships/hyperlink" Target="https://stats.espncricinfo.com/ci/content/team/7.html" TargetMode="External"/><Relationship Id="rId12595" Type="http://schemas.openxmlformats.org/officeDocument/2006/relationships/hyperlink" Target="https://stats.espncricinfo.com/ci/content/ground/59421.html" TargetMode="External"/><Relationship Id="rId21913" Type="http://schemas.openxmlformats.org/officeDocument/2006/relationships/hyperlink" Target="https://stats.espncricinfo.com/ci/content/team/33.html" TargetMode="External"/><Relationship Id="rId626" Type="http://schemas.openxmlformats.org/officeDocument/2006/relationships/hyperlink" Target="https://stats.espncricinfo.com/ci/content/team/2.html" TargetMode="External"/><Relationship Id="rId973" Type="http://schemas.openxmlformats.org/officeDocument/2006/relationships/hyperlink" Target="https://stats.espncricinfo.com/ci/content/team/1.html" TargetMode="External"/><Relationship Id="rId2307" Type="http://schemas.openxmlformats.org/officeDocument/2006/relationships/hyperlink" Target="https://stats.espncricinfo.com/ci/content/team/5.html" TargetMode="External"/><Relationship Id="rId2654" Type="http://schemas.openxmlformats.org/officeDocument/2006/relationships/hyperlink" Target="https://stats.espncricinfo.com/ci/content/team/4.html" TargetMode="External"/><Relationship Id="rId12248" Type="http://schemas.openxmlformats.org/officeDocument/2006/relationships/hyperlink" Target="https://stats.espncricinfo.com/ci/content/team/5.html" TargetMode="External"/><Relationship Id="rId5877" Type="http://schemas.openxmlformats.org/officeDocument/2006/relationships/hyperlink" Target="https://stats.espncricinfo.com/ci/content/ground/58895.html" TargetMode="External"/><Relationship Id="rId18291" Type="http://schemas.openxmlformats.org/officeDocument/2006/relationships/hyperlink" Target="https://stats.espncricinfo.com/ci/engine/match/919615.html" TargetMode="External"/><Relationship Id="rId8350" Type="http://schemas.openxmlformats.org/officeDocument/2006/relationships/hyperlink" Target="https://stats.espncricinfo.com/ci/content/team/8.html" TargetMode="External"/><Relationship Id="rId11331" Type="http://schemas.openxmlformats.org/officeDocument/2006/relationships/hyperlink" Target="https://stats.espncricinfo.com/ci/content/ground/59042.html" TargetMode="External"/><Relationship Id="rId4960" Type="http://schemas.openxmlformats.org/officeDocument/2006/relationships/hyperlink" Target="https://stats.espncricinfo.com/ci/engine/match/65014.html" TargetMode="External"/><Relationship Id="rId8003" Type="http://schemas.openxmlformats.org/officeDocument/2006/relationships/hyperlink" Target="https://stats.espncricinfo.com/ci/content/team/8.html" TargetMode="External"/><Relationship Id="rId14554" Type="http://schemas.openxmlformats.org/officeDocument/2006/relationships/hyperlink" Target="https://stats.espncricinfo.com/ci/content/ground/58040.html" TargetMode="External"/><Relationship Id="rId21770" Type="http://schemas.openxmlformats.org/officeDocument/2006/relationships/hyperlink" Target="https://stats.espncricinfo.com/ci/content/team/30.html" TargetMode="External"/><Relationship Id="rId4613" Type="http://schemas.openxmlformats.org/officeDocument/2006/relationships/hyperlink" Target="https://stats.espncricinfo.com/ci/engine/match/65990.html" TargetMode="External"/><Relationship Id="rId14207" Type="http://schemas.openxmlformats.org/officeDocument/2006/relationships/hyperlink" Target="https://stats.espncricinfo.com/ci/content/ground/59368.html" TargetMode="External"/><Relationship Id="rId21423" Type="http://schemas.openxmlformats.org/officeDocument/2006/relationships/hyperlink" Target="https://stats.espncricinfo.com/ci/content/team/29.html" TargetMode="External"/><Relationship Id="rId483" Type="http://schemas.openxmlformats.org/officeDocument/2006/relationships/hyperlink" Target="https://stats.espncricinfo.com/ci/content/team/5.html" TargetMode="External"/><Relationship Id="rId2164" Type="http://schemas.openxmlformats.org/officeDocument/2006/relationships/hyperlink" Target="https://stats.espncricinfo.com/ci/content/team/4.html" TargetMode="External"/><Relationship Id="rId17777" Type="http://schemas.openxmlformats.org/officeDocument/2006/relationships/hyperlink" Target="https://stats.espncricinfo.com/ci/content/team/3.html" TargetMode="External"/><Relationship Id="rId136" Type="http://schemas.openxmlformats.org/officeDocument/2006/relationships/hyperlink" Target="https://stats.espncricinfo.com/ci/content/ground/57160.html" TargetMode="External"/><Relationship Id="rId5387" Type="http://schemas.openxmlformats.org/officeDocument/2006/relationships/hyperlink" Target="https://stats.espncricinfo.com/ci/content/team/4.html" TargetMode="External"/><Relationship Id="rId7836" Type="http://schemas.openxmlformats.org/officeDocument/2006/relationships/hyperlink" Target="https://stats.espncricinfo.com/ci/engine/match/65785.html" TargetMode="External"/><Relationship Id="rId10817" Type="http://schemas.openxmlformats.org/officeDocument/2006/relationships/hyperlink" Target="https://stats.espncricinfo.com/ci/content/ground/57312.html" TargetMode="External"/><Relationship Id="rId22197" Type="http://schemas.openxmlformats.org/officeDocument/2006/relationships/hyperlink" Target="https://stats.espncricinfo.com/ci/content/team/11.html" TargetMode="External"/><Relationship Id="rId16860" Type="http://schemas.openxmlformats.org/officeDocument/2006/relationships/hyperlink" Target="https://stats.espncricinfo.com/ci/content/team/9.html" TargetMode="External"/><Relationship Id="rId1997" Type="http://schemas.openxmlformats.org/officeDocument/2006/relationships/hyperlink" Target="https://stats.espncricinfo.com/ci/content/team/7.html" TargetMode="External"/><Relationship Id="rId16513" Type="http://schemas.openxmlformats.org/officeDocument/2006/relationships/hyperlink" Target="https://stats.espncricinfo.com/ci/content/team/2.html" TargetMode="External"/><Relationship Id="rId20909" Type="http://schemas.openxmlformats.org/officeDocument/2006/relationships/hyperlink" Target="https://stats.espncricinfo.com/ci/content/ground/481147.html" TargetMode="External"/><Relationship Id="rId4470" Type="http://schemas.openxmlformats.org/officeDocument/2006/relationships/hyperlink" Target="https://stats.espncricinfo.com/ci/content/team/3.html" TargetMode="External"/><Relationship Id="rId14064" Type="http://schemas.openxmlformats.org/officeDocument/2006/relationships/hyperlink" Target="https://stats.espncricinfo.com/ci/engine/match/390226.html" TargetMode="External"/><Relationship Id="rId19736" Type="http://schemas.openxmlformats.org/officeDocument/2006/relationships/hyperlink" Target="https://stats.espncricinfo.com/ci/engine/match/1115777.html" TargetMode="External"/><Relationship Id="rId21280" Type="http://schemas.openxmlformats.org/officeDocument/2006/relationships/hyperlink" Target="https://stats.espncricinfo.com/ci/content/team/29.html" TargetMode="External"/><Relationship Id="rId4123" Type="http://schemas.openxmlformats.org/officeDocument/2006/relationships/hyperlink" Target="https://stats.espncricinfo.com/ci/content/ground/56788.html" TargetMode="External"/><Relationship Id="rId7693" Type="http://schemas.openxmlformats.org/officeDocument/2006/relationships/hyperlink" Target="https://stats.espncricinfo.com/ci/content/team/2.html" TargetMode="External"/><Relationship Id="rId17287" Type="http://schemas.openxmlformats.org/officeDocument/2006/relationships/hyperlink" Target="https://stats.espncricinfo.com/ci/content/ground/256592.html" TargetMode="External"/><Relationship Id="rId7346" Type="http://schemas.openxmlformats.org/officeDocument/2006/relationships/hyperlink" Target="https://stats.espncricinfo.com/ci/engine/match/65231.html" TargetMode="External"/><Relationship Id="rId10674" Type="http://schemas.openxmlformats.org/officeDocument/2006/relationships/hyperlink" Target="https://stats.espncricinfo.com/ci/engine/match/65715.html" TargetMode="External"/><Relationship Id="rId10327" Type="http://schemas.openxmlformats.org/officeDocument/2006/relationships/hyperlink" Target="https://stats.espncricinfo.com/ci/content/team/2.html" TargetMode="External"/><Relationship Id="rId13897" Type="http://schemas.openxmlformats.org/officeDocument/2006/relationships/hyperlink" Target="https://stats.espncricinfo.com/ci/content/team/2.html" TargetMode="External"/><Relationship Id="rId3956" Type="http://schemas.openxmlformats.org/officeDocument/2006/relationships/hyperlink" Target="https://stats.espncricinfo.com/ci/content/team/8.html" TargetMode="External"/><Relationship Id="rId16370" Type="http://schemas.openxmlformats.org/officeDocument/2006/relationships/hyperlink" Target="https://stats.espncricinfo.com/ci/content/team/1.html" TargetMode="External"/><Relationship Id="rId20766" Type="http://schemas.openxmlformats.org/officeDocument/2006/relationships/hyperlink" Target="https://stats.espncricinfo.com/ci/content/ground/57160.html" TargetMode="External"/><Relationship Id="rId3609" Type="http://schemas.openxmlformats.org/officeDocument/2006/relationships/hyperlink" Target="https://stats.espncricinfo.com/ci/content/team/9.html" TargetMode="External"/><Relationship Id="rId12980" Type="http://schemas.openxmlformats.org/officeDocument/2006/relationships/hyperlink" Target="https://stats.espncricinfo.com/ci/content/team/1.html" TargetMode="External"/><Relationship Id="rId16023" Type="http://schemas.openxmlformats.org/officeDocument/2006/relationships/hyperlink" Target="https://stats.espncricinfo.com/ci/content/team/5.html" TargetMode="External"/><Relationship Id="rId19593" Type="http://schemas.openxmlformats.org/officeDocument/2006/relationships/hyperlink" Target="https://stats.espncricinfo.com/ci/content/team/30.html" TargetMode="External"/><Relationship Id="rId20419" Type="http://schemas.openxmlformats.org/officeDocument/2006/relationships/hyperlink" Target="https://stats.espncricinfo.com/ci/engine/match/1174242.html" TargetMode="External"/><Relationship Id="rId9652" Type="http://schemas.openxmlformats.org/officeDocument/2006/relationships/hyperlink" Target="https://stats.espncricinfo.com/ci/content/team/17.html" TargetMode="External"/><Relationship Id="rId12633" Type="http://schemas.openxmlformats.org/officeDocument/2006/relationships/hyperlink" Target="https://stats.espncricinfo.com/ci/content/team/5.html" TargetMode="External"/><Relationship Id="rId19246" Type="http://schemas.openxmlformats.org/officeDocument/2006/relationships/hyperlink" Target="https://stats.espncricinfo.com/ci/content/team/40.html" TargetMode="External"/><Relationship Id="rId9305" Type="http://schemas.openxmlformats.org/officeDocument/2006/relationships/hyperlink" Target="https://stats.espncricinfo.com/ci/content/team/6.html" TargetMode="External"/><Relationship Id="rId10184" Type="http://schemas.openxmlformats.org/officeDocument/2006/relationships/hyperlink" Target="https://stats.espncricinfo.com/ci/engine/match/66366.html" TargetMode="External"/><Relationship Id="rId15856" Type="http://schemas.openxmlformats.org/officeDocument/2006/relationships/hyperlink" Target="https://stats.espncricinfo.com/ci/content/ground/236761.html" TargetMode="External"/><Relationship Id="rId3466" Type="http://schemas.openxmlformats.org/officeDocument/2006/relationships/hyperlink" Target="https://stats.espncricinfo.com/ci/content/team/2.html" TargetMode="External"/><Relationship Id="rId5915" Type="http://schemas.openxmlformats.org/officeDocument/2006/relationships/hyperlink" Target="https://stats.espncricinfo.com/ci/content/team/8.html" TargetMode="External"/><Relationship Id="rId15509" Type="http://schemas.openxmlformats.org/officeDocument/2006/relationships/hyperlink" Target="https://stats.espncricinfo.com/ci/engine/match/433586.html" TargetMode="External"/><Relationship Id="rId20276" Type="http://schemas.openxmlformats.org/officeDocument/2006/relationships/hyperlink" Target="https://stats.espncricinfo.com/ci/engine/match/1153694.html" TargetMode="External"/><Relationship Id="rId3119" Type="http://schemas.openxmlformats.org/officeDocument/2006/relationships/hyperlink" Target="https://stats.espncricinfo.com/ci/content/team/7.html" TargetMode="External"/><Relationship Id="rId6689" Type="http://schemas.openxmlformats.org/officeDocument/2006/relationships/hyperlink" Target="https://stats.espncricinfo.com/ci/content/team/6.html" TargetMode="External"/><Relationship Id="rId9162" Type="http://schemas.openxmlformats.org/officeDocument/2006/relationships/hyperlink" Target="https://stats.espncricinfo.com/ci/content/team/1.html" TargetMode="External"/><Relationship Id="rId12490" Type="http://schemas.openxmlformats.org/officeDocument/2006/relationships/hyperlink" Target="https://stats.espncricinfo.com/ci/content/team/1.html" TargetMode="External"/><Relationship Id="rId12143" Type="http://schemas.openxmlformats.org/officeDocument/2006/relationships/hyperlink" Target="https://stats.espncricinfo.com/ci/content/team/3.html" TargetMode="External"/><Relationship Id="rId521" Type="http://schemas.openxmlformats.org/officeDocument/2006/relationships/hyperlink" Target="https://stats.espncricinfo.com/ci/engine/match/65309.html" TargetMode="External"/><Relationship Id="rId2202" Type="http://schemas.openxmlformats.org/officeDocument/2006/relationships/hyperlink" Target="https://stats.espncricinfo.com/ci/content/team/1.html" TargetMode="External"/><Relationship Id="rId5772" Type="http://schemas.openxmlformats.org/officeDocument/2006/relationships/hyperlink" Target="https://stats.espncricinfo.com/ci/content/team/2.html" TargetMode="External"/><Relationship Id="rId15366" Type="http://schemas.openxmlformats.org/officeDocument/2006/relationships/hyperlink" Target="https://stats.espncricinfo.com/ci/engine/match/464992.html" TargetMode="External"/><Relationship Id="rId17815" Type="http://schemas.openxmlformats.org/officeDocument/2006/relationships/hyperlink" Target="https://stats.espncricinfo.com/ci/content/team/6.html" TargetMode="External"/><Relationship Id="rId5425" Type="http://schemas.openxmlformats.org/officeDocument/2006/relationships/hyperlink" Target="https://stats.espncricinfo.com/ci/content/team/7.html" TargetMode="External"/><Relationship Id="rId8995" Type="http://schemas.openxmlformats.org/officeDocument/2006/relationships/hyperlink" Target="https://stats.espncricinfo.com/ci/content/team/1.html" TargetMode="External"/><Relationship Id="rId15019" Type="http://schemas.openxmlformats.org/officeDocument/2006/relationships/hyperlink" Target="https://stats.espncricinfo.com/ci/engine/match/450105.html" TargetMode="External"/><Relationship Id="rId22235" Type="http://schemas.openxmlformats.org/officeDocument/2006/relationships/hyperlink" Target="https://stats.espncricinfo.com/ci/content/team/5.html" TargetMode="External"/><Relationship Id="rId4027" Type="http://schemas.openxmlformats.org/officeDocument/2006/relationships/hyperlink" Target="https://stats.espncricinfo.com/ci/content/team/7.html" TargetMode="External"/><Relationship Id="rId7597" Type="http://schemas.openxmlformats.org/officeDocument/2006/relationships/hyperlink" Target="https://stats.espncricinfo.com/ci/engine/match/64640.html" TargetMode="External"/><Relationship Id="rId8648" Type="http://schemas.openxmlformats.org/officeDocument/2006/relationships/hyperlink" Target="https://stats.espncricinfo.com/ci/engine/match/66327.html" TargetMode="External"/><Relationship Id="rId11976" Type="http://schemas.openxmlformats.org/officeDocument/2006/relationships/hyperlink" Target="https://stats.espncricinfo.com/ci/engine/match/255961.html" TargetMode="External"/><Relationship Id="rId18589" Type="http://schemas.openxmlformats.org/officeDocument/2006/relationships/hyperlink" Target="https://stats.espncricinfo.com/ci/engine/match/932861.html" TargetMode="External"/><Relationship Id="rId6199" Type="http://schemas.openxmlformats.org/officeDocument/2006/relationships/hyperlink" Target="https://stats.espncricinfo.com/ci/engine/match/66127.html" TargetMode="External"/><Relationship Id="rId10578" Type="http://schemas.openxmlformats.org/officeDocument/2006/relationships/hyperlink" Target="https://stats.espncricinfo.com/ci/content/team/2.html" TargetMode="External"/><Relationship Id="rId11629" Type="http://schemas.openxmlformats.org/officeDocument/2006/relationships/hyperlink" Target="https://stats.espncricinfo.com/ci/content/team/3.html" TargetMode="External"/><Relationship Id="rId15500" Type="http://schemas.openxmlformats.org/officeDocument/2006/relationships/hyperlink" Target="https://stats.espncricinfo.com/ci/content/team/25.html" TargetMode="External"/><Relationship Id="rId13051" Type="http://schemas.openxmlformats.org/officeDocument/2006/relationships/hyperlink" Target="https://stats.espncricinfo.com/ci/content/team/6.html" TargetMode="External"/><Relationship Id="rId14102" Type="http://schemas.openxmlformats.org/officeDocument/2006/relationships/hyperlink" Target="https://stats.espncricinfo.com/ci/content/team/7.html" TargetMode="External"/><Relationship Id="rId17672" Type="http://schemas.openxmlformats.org/officeDocument/2006/relationships/hyperlink" Target="https://stats.espncricinfo.com/ci/content/team/5.html" TargetMode="External"/><Relationship Id="rId18723" Type="http://schemas.openxmlformats.org/officeDocument/2006/relationships/hyperlink" Target="https://stats.espncricinfo.com/ci/content/team/19.html" TargetMode="External"/><Relationship Id="rId3110" Type="http://schemas.openxmlformats.org/officeDocument/2006/relationships/hyperlink" Target="https://stats.espncricinfo.com/ci/content/team/7.html" TargetMode="External"/><Relationship Id="rId6680" Type="http://schemas.openxmlformats.org/officeDocument/2006/relationships/hyperlink" Target="https://stats.espncricinfo.com/ci/content/ground/56788.html" TargetMode="External"/><Relationship Id="rId7731" Type="http://schemas.openxmlformats.org/officeDocument/2006/relationships/hyperlink" Target="https://stats.espncricinfo.com/ci/content/ground/58956.html" TargetMode="External"/><Relationship Id="rId10712" Type="http://schemas.openxmlformats.org/officeDocument/2006/relationships/hyperlink" Target="https://stats.espncricinfo.com/ci/content/ground/59368.html" TargetMode="External"/><Relationship Id="rId16274" Type="http://schemas.openxmlformats.org/officeDocument/2006/relationships/hyperlink" Target="https://stats.espncricinfo.com/ci/content/team/4.html" TargetMode="External"/><Relationship Id="rId17325" Type="http://schemas.openxmlformats.org/officeDocument/2006/relationships/hyperlink" Target="https://stats.espncricinfo.com/ci/content/team/8.html" TargetMode="External"/><Relationship Id="rId5282" Type="http://schemas.openxmlformats.org/officeDocument/2006/relationships/hyperlink" Target="https://stats.espncricinfo.com/ci/content/team/2.html" TargetMode="External"/><Relationship Id="rId6333" Type="http://schemas.openxmlformats.org/officeDocument/2006/relationships/hyperlink" Target="https://stats.espncricinfo.com/ci/engine/match/66135.html" TargetMode="External"/><Relationship Id="rId19497" Type="http://schemas.openxmlformats.org/officeDocument/2006/relationships/hyperlink" Target="https://stats.espncricinfo.com/ci/content/team/40.html" TargetMode="External"/><Relationship Id="rId22092" Type="http://schemas.openxmlformats.org/officeDocument/2006/relationships/hyperlink" Target="https://stats.espncricinfo.com/ci/content/team/9.html" TargetMode="External"/><Relationship Id="rId1892" Type="http://schemas.openxmlformats.org/officeDocument/2006/relationships/hyperlink" Target="https://stats.espncricinfo.com/ci/engine/match/65813.html" TargetMode="External"/><Relationship Id="rId9556" Type="http://schemas.openxmlformats.org/officeDocument/2006/relationships/hyperlink" Target="https://stats.espncricinfo.com/ci/content/team/5.html" TargetMode="External"/><Relationship Id="rId11486" Type="http://schemas.openxmlformats.org/officeDocument/2006/relationships/hyperlink" Target="https://stats.espncricinfo.com/ci/engine/match/226376.html" TargetMode="External"/><Relationship Id="rId12884" Type="http://schemas.openxmlformats.org/officeDocument/2006/relationships/hyperlink" Target="https://stats.espncricinfo.com/ci/content/team/4.html" TargetMode="External"/><Relationship Id="rId13935" Type="http://schemas.openxmlformats.org/officeDocument/2006/relationships/hyperlink" Target="https://stats.espncricinfo.com/ci/content/ground/56490.html" TargetMode="External"/><Relationship Id="rId18099" Type="http://schemas.openxmlformats.org/officeDocument/2006/relationships/hyperlink" Target="https://stats.espncricinfo.com/ci/content/team/9.html" TargetMode="External"/><Relationship Id="rId915" Type="http://schemas.openxmlformats.org/officeDocument/2006/relationships/hyperlink" Target="https://stats.espncricinfo.com/ci/content/team/5.html" TargetMode="External"/><Relationship Id="rId1545" Type="http://schemas.openxmlformats.org/officeDocument/2006/relationships/hyperlink" Target="https://stats.espncricinfo.com/ci/engine/match/65724.html" TargetMode="External"/><Relationship Id="rId2943" Type="http://schemas.openxmlformats.org/officeDocument/2006/relationships/hyperlink" Target="https://stats.espncricinfo.com/ci/content/team/7.html" TargetMode="External"/><Relationship Id="rId8158" Type="http://schemas.openxmlformats.org/officeDocument/2006/relationships/hyperlink" Target="https://stats.espncricinfo.com/ci/engine/match/64673.html" TargetMode="External"/><Relationship Id="rId9209" Type="http://schemas.openxmlformats.org/officeDocument/2006/relationships/hyperlink" Target="https://stats.espncricinfo.com/ci/content/ground/57129.html" TargetMode="External"/><Relationship Id="rId10088" Type="http://schemas.openxmlformats.org/officeDocument/2006/relationships/hyperlink" Target="https://stats.espncricinfo.com/ci/content/team/1.html" TargetMode="External"/><Relationship Id="rId11139" Type="http://schemas.openxmlformats.org/officeDocument/2006/relationships/hyperlink" Target="https://stats.espncricinfo.com/ci/content/ground/59463.html" TargetMode="External"/><Relationship Id="rId12537" Type="http://schemas.openxmlformats.org/officeDocument/2006/relationships/hyperlink" Target="https://stats.espncricinfo.com/ci/engine/match/274777.html" TargetMode="External"/><Relationship Id="rId15010" Type="http://schemas.openxmlformats.org/officeDocument/2006/relationships/hyperlink" Target="https://stats.espncricinfo.com/ci/content/team/29.html" TargetMode="External"/><Relationship Id="rId20804" Type="http://schemas.openxmlformats.org/officeDocument/2006/relationships/hyperlink" Target="https://stats.espncricinfo.com/ci/content/ground/59255.html" TargetMode="External"/><Relationship Id="rId18580" Type="http://schemas.openxmlformats.org/officeDocument/2006/relationships/hyperlink" Target="https://stats.espncricinfo.com/ci/engine/match/913619.html" TargetMode="External"/><Relationship Id="rId19631" Type="http://schemas.openxmlformats.org/officeDocument/2006/relationships/hyperlink" Target="https://stats.espncricinfo.com/ci/engine/match/1131278.html" TargetMode="External"/><Relationship Id="rId4768" Type="http://schemas.openxmlformats.org/officeDocument/2006/relationships/hyperlink" Target="https://stats.espncricinfo.com/ci/content/team/9.html" TargetMode="External"/><Relationship Id="rId5819" Type="http://schemas.openxmlformats.org/officeDocument/2006/relationships/hyperlink" Target="https://stats.espncricinfo.com/ci/content/ground/59098.html" TargetMode="External"/><Relationship Id="rId6190" Type="http://schemas.openxmlformats.org/officeDocument/2006/relationships/hyperlink" Target="https://stats.espncricinfo.com/ci/content/team/3.html" TargetMode="External"/><Relationship Id="rId11620" Type="http://schemas.openxmlformats.org/officeDocument/2006/relationships/hyperlink" Target="https://stats.espncricinfo.com/ci/content/ground/59545.html" TargetMode="External"/><Relationship Id="rId17182" Type="http://schemas.openxmlformats.org/officeDocument/2006/relationships/hyperlink" Target="https://stats.espncricinfo.com/ci/content/ground/58899.html" TargetMode="External"/><Relationship Id="rId18233" Type="http://schemas.openxmlformats.org/officeDocument/2006/relationships/hyperlink" Target="https://stats.espncricinfo.com/ci/content/team/2.html" TargetMode="External"/><Relationship Id="rId21578" Type="http://schemas.openxmlformats.org/officeDocument/2006/relationships/hyperlink" Target="https://stats.espncricinfo.com/ci/content/team/6.html" TargetMode="External"/><Relationship Id="rId7241" Type="http://schemas.openxmlformats.org/officeDocument/2006/relationships/hyperlink" Target="https://stats.espncricinfo.com/ci/content/ground/57309.html" TargetMode="External"/><Relationship Id="rId10222" Type="http://schemas.openxmlformats.org/officeDocument/2006/relationships/hyperlink" Target="https://stats.espncricinfo.com/ci/content/team/2.html" TargetMode="External"/><Relationship Id="rId13792" Type="http://schemas.openxmlformats.org/officeDocument/2006/relationships/hyperlink" Target="https://stats.espncricinfo.com/ci/content/ground/59545.html" TargetMode="External"/><Relationship Id="rId14843" Type="http://schemas.openxmlformats.org/officeDocument/2006/relationships/hyperlink" Target="https://stats.espncricinfo.com/ci/content/ground/58604.html" TargetMode="External"/><Relationship Id="rId3851" Type="http://schemas.openxmlformats.org/officeDocument/2006/relationships/hyperlink" Target="https://stats.espncricinfo.com/ci/content/team/2.html" TargetMode="External"/><Relationship Id="rId4902" Type="http://schemas.openxmlformats.org/officeDocument/2006/relationships/hyperlink" Target="https://stats.espncricinfo.com/ci/content/team/2.html" TargetMode="External"/><Relationship Id="rId12394" Type="http://schemas.openxmlformats.org/officeDocument/2006/relationships/hyperlink" Target="https://stats.espncricinfo.com/ci/engine/match/267384.html" TargetMode="External"/><Relationship Id="rId13445" Type="http://schemas.openxmlformats.org/officeDocument/2006/relationships/hyperlink" Target="https://stats.espncricinfo.com/ci/content/team/7.html" TargetMode="External"/><Relationship Id="rId20661" Type="http://schemas.openxmlformats.org/officeDocument/2006/relationships/hyperlink" Target="https://stats.espncricinfo.com/ci/content/ground/57312.html" TargetMode="External"/><Relationship Id="rId21712" Type="http://schemas.openxmlformats.org/officeDocument/2006/relationships/hyperlink" Target="https://stats.espncricinfo.com/ci/engine/match/1288988.html" TargetMode="External"/><Relationship Id="rId772" Type="http://schemas.openxmlformats.org/officeDocument/2006/relationships/hyperlink" Target="https://stats.espncricinfo.com/ci/content/team/8.html" TargetMode="External"/><Relationship Id="rId2453" Type="http://schemas.openxmlformats.org/officeDocument/2006/relationships/hyperlink" Target="https://stats.espncricinfo.com/ci/content/team/5.html" TargetMode="External"/><Relationship Id="rId3504" Type="http://schemas.openxmlformats.org/officeDocument/2006/relationships/hyperlink" Target="https://stats.espncricinfo.com/ci/engine/match/64384.html" TargetMode="External"/><Relationship Id="rId9066" Type="http://schemas.openxmlformats.org/officeDocument/2006/relationships/hyperlink" Target="https://stats.espncricinfo.com/ci/content/ground/59068.html" TargetMode="External"/><Relationship Id="rId12047" Type="http://schemas.openxmlformats.org/officeDocument/2006/relationships/hyperlink" Target="https://stats.espncricinfo.com/ci/content/team/3.html" TargetMode="External"/><Relationship Id="rId20314" Type="http://schemas.openxmlformats.org/officeDocument/2006/relationships/hyperlink" Target="https://stats.espncricinfo.com/ci/content/ground/59490.html" TargetMode="External"/><Relationship Id="rId425" Type="http://schemas.openxmlformats.org/officeDocument/2006/relationships/hyperlink" Target="https://stats.espncricinfo.com/ci/content/ground/56441.html" TargetMode="External"/><Relationship Id="rId1055" Type="http://schemas.openxmlformats.org/officeDocument/2006/relationships/hyperlink" Target="https://stats.espncricinfo.com/ci/content/team/1.html" TargetMode="External"/><Relationship Id="rId2106" Type="http://schemas.openxmlformats.org/officeDocument/2006/relationships/hyperlink" Target="https://stats.espncricinfo.com/ci/engine/match/65414.html" TargetMode="External"/><Relationship Id="rId5676" Type="http://schemas.openxmlformats.org/officeDocument/2006/relationships/hyperlink" Target="https://stats.espncricinfo.com/ci/engine/match/65871.html" TargetMode="External"/><Relationship Id="rId6727" Type="http://schemas.openxmlformats.org/officeDocument/2006/relationships/hyperlink" Target="https://stats.espncricinfo.com/ci/content/team/5.html" TargetMode="External"/><Relationship Id="rId16668" Type="http://schemas.openxmlformats.org/officeDocument/2006/relationships/hyperlink" Target="https://stats.espncricinfo.com/ci/engine/match/566925.html" TargetMode="External"/><Relationship Id="rId17719" Type="http://schemas.openxmlformats.org/officeDocument/2006/relationships/hyperlink" Target="https://stats.espncricinfo.com/ci/content/team/29.html" TargetMode="External"/><Relationship Id="rId18090" Type="http://schemas.openxmlformats.org/officeDocument/2006/relationships/hyperlink" Target="https://stats.espncricinfo.com/ci/content/team/1.html" TargetMode="External"/><Relationship Id="rId19141" Type="http://schemas.openxmlformats.org/officeDocument/2006/relationships/hyperlink" Target="https://stats.espncricinfo.com/ci/content/ground/208544.html" TargetMode="External"/><Relationship Id="rId4278" Type="http://schemas.openxmlformats.org/officeDocument/2006/relationships/hyperlink" Target="https://stats.espncricinfo.com/ci/content/team/2.html" TargetMode="External"/><Relationship Id="rId5329" Type="http://schemas.openxmlformats.org/officeDocument/2006/relationships/hyperlink" Target="https://stats.espncricinfo.com/ci/engine/match/65184.html" TargetMode="External"/><Relationship Id="rId9200" Type="http://schemas.openxmlformats.org/officeDocument/2006/relationships/hyperlink" Target="https://stats.espncricinfo.com/ci/engine/match/66290.html" TargetMode="External"/><Relationship Id="rId21088" Type="http://schemas.openxmlformats.org/officeDocument/2006/relationships/hyperlink" Target="https://stats.espncricinfo.com/ci/content/ground/56544.html" TargetMode="External"/><Relationship Id="rId22139" Type="http://schemas.openxmlformats.org/officeDocument/2006/relationships/hyperlink" Target="https://stats.espncricinfo.com/ci/engine/match/1331368.html" TargetMode="External"/><Relationship Id="rId8899" Type="http://schemas.openxmlformats.org/officeDocument/2006/relationships/hyperlink" Target="https://stats.espncricinfo.com/ci/content/team/25.html" TargetMode="External"/><Relationship Id="rId11130" Type="http://schemas.openxmlformats.org/officeDocument/2006/relationships/hyperlink" Target="https://stats.espncricinfo.com/ci/engine/match/209297.html" TargetMode="External"/><Relationship Id="rId15751" Type="http://schemas.openxmlformats.org/officeDocument/2006/relationships/hyperlink" Target="https://stats.espncricinfo.com/ci/content/team/25.html" TargetMode="External"/><Relationship Id="rId16802" Type="http://schemas.openxmlformats.org/officeDocument/2006/relationships/hyperlink" Target="https://stats.espncricinfo.com/ci/content/team/7.html" TargetMode="External"/><Relationship Id="rId1939" Type="http://schemas.openxmlformats.org/officeDocument/2006/relationships/hyperlink" Target="https://stats.espncricinfo.com/ci/content/team/2.html" TargetMode="External"/><Relationship Id="rId5810" Type="http://schemas.openxmlformats.org/officeDocument/2006/relationships/hyperlink" Target="https://stats.espncricinfo.com/ci/engine/match/66072.html" TargetMode="External"/><Relationship Id="rId14353" Type="http://schemas.openxmlformats.org/officeDocument/2006/relationships/hyperlink" Target="https://stats.espncricinfo.com/ci/content/team/1.html" TargetMode="External"/><Relationship Id="rId15404" Type="http://schemas.openxmlformats.org/officeDocument/2006/relationships/hyperlink" Target="https://stats.espncricinfo.com/ci/content/team/2.html" TargetMode="External"/><Relationship Id="rId18974" Type="http://schemas.openxmlformats.org/officeDocument/2006/relationships/hyperlink" Target="https://stats.espncricinfo.com/ci/content/team/5.html" TargetMode="External"/><Relationship Id="rId3361" Type="http://schemas.openxmlformats.org/officeDocument/2006/relationships/hyperlink" Target="https://stats.espncricinfo.com/ci/content/ground/57160.html" TargetMode="External"/><Relationship Id="rId4412" Type="http://schemas.openxmlformats.org/officeDocument/2006/relationships/hyperlink" Target="https://stats.espncricinfo.com/ci/content/team/1.html" TargetMode="External"/><Relationship Id="rId7982" Type="http://schemas.openxmlformats.org/officeDocument/2006/relationships/hyperlink" Target="https://stats.espncricinfo.com/ci/content/team/3.html" TargetMode="External"/><Relationship Id="rId14006" Type="http://schemas.openxmlformats.org/officeDocument/2006/relationships/hyperlink" Target="https://stats.espncricinfo.com/ci/content/team/1.html" TargetMode="External"/><Relationship Id="rId17576" Type="http://schemas.openxmlformats.org/officeDocument/2006/relationships/hyperlink" Target="https://stats.espncricinfo.com/ci/engine/match/754725.html" TargetMode="External"/><Relationship Id="rId18627" Type="http://schemas.openxmlformats.org/officeDocument/2006/relationships/hyperlink" Target="https://stats.espncricinfo.com/ci/engine/match/913631.html" TargetMode="External"/><Relationship Id="rId20171" Type="http://schemas.openxmlformats.org/officeDocument/2006/relationships/hyperlink" Target="https://stats.espncricinfo.com/ci/engine/match/1157380.html" TargetMode="External"/><Relationship Id="rId21222" Type="http://schemas.openxmlformats.org/officeDocument/2006/relationships/hyperlink" Target="https://stats.espncricinfo.com/ci/content/ground/58895.html" TargetMode="External"/><Relationship Id="rId282" Type="http://schemas.openxmlformats.org/officeDocument/2006/relationships/hyperlink" Target="https://stats.espncricinfo.com/ci/content/team/2.html" TargetMode="External"/><Relationship Id="rId3014" Type="http://schemas.openxmlformats.org/officeDocument/2006/relationships/hyperlink" Target="https://stats.espncricinfo.com/ci/content/team/8.html" TargetMode="External"/><Relationship Id="rId6584" Type="http://schemas.openxmlformats.org/officeDocument/2006/relationships/hyperlink" Target="https://stats.espncricinfo.com/ci/content/team/6.html" TargetMode="External"/><Relationship Id="rId7635" Type="http://schemas.openxmlformats.org/officeDocument/2006/relationships/hyperlink" Target="https://stats.espncricinfo.com/ci/content/team/2.html" TargetMode="External"/><Relationship Id="rId10963" Type="http://schemas.openxmlformats.org/officeDocument/2006/relationships/hyperlink" Target="https://stats.espncricinfo.com/ci/content/team/25.html" TargetMode="External"/><Relationship Id="rId16178" Type="http://schemas.openxmlformats.org/officeDocument/2006/relationships/hyperlink" Target="https://stats.espncricinfo.com/ci/content/team/7.html" TargetMode="External"/><Relationship Id="rId17229" Type="http://schemas.openxmlformats.org/officeDocument/2006/relationships/hyperlink" Target="https://stats.espncricinfo.com/ci/content/team/4.html" TargetMode="External"/><Relationship Id="rId5186" Type="http://schemas.openxmlformats.org/officeDocument/2006/relationships/hyperlink" Target="https://stats.espncricinfo.com/ci/content/team/5.html" TargetMode="External"/><Relationship Id="rId6237" Type="http://schemas.openxmlformats.org/officeDocument/2006/relationships/hyperlink" Target="https://stats.espncricinfo.com/ci/content/team/3.html" TargetMode="External"/><Relationship Id="rId10616" Type="http://schemas.openxmlformats.org/officeDocument/2006/relationships/hyperlink" Target="https://stats.espncricinfo.com/ci/content/team/5.html" TargetMode="External"/><Relationship Id="rId12788" Type="http://schemas.openxmlformats.org/officeDocument/2006/relationships/hyperlink" Target="https://stats.espncricinfo.com/ci/content/team/8.html" TargetMode="External"/><Relationship Id="rId13839" Type="http://schemas.openxmlformats.org/officeDocument/2006/relationships/hyperlink" Target="https://stats.espncricinfo.com/ci/content/team/5.html" TargetMode="External"/><Relationship Id="rId17710" Type="http://schemas.openxmlformats.org/officeDocument/2006/relationships/hyperlink" Target="https://stats.espncricinfo.com/ci/content/ground/392627.html" TargetMode="External"/><Relationship Id="rId1449" Type="http://schemas.openxmlformats.org/officeDocument/2006/relationships/hyperlink" Target="https://stats.espncricinfo.com/ci/content/team/1.html" TargetMode="External"/><Relationship Id="rId1796" Type="http://schemas.openxmlformats.org/officeDocument/2006/relationships/hyperlink" Target="https://stats.espncricinfo.com/ci/content/team/2.html" TargetMode="External"/><Relationship Id="rId2847" Type="http://schemas.openxmlformats.org/officeDocument/2006/relationships/hyperlink" Target="https://stats.espncricinfo.com/ci/content/team/4.html" TargetMode="External"/><Relationship Id="rId15261" Type="http://schemas.openxmlformats.org/officeDocument/2006/relationships/hyperlink" Target="https://stats.espncricinfo.com/ci/content/team/25.html" TargetMode="External"/><Relationship Id="rId16312" Type="http://schemas.openxmlformats.org/officeDocument/2006/relationships/hyperlink" Target="https://stats.espncricinfo.com/ci/content/ground/59421.html" TargetMode="External"/><Relationship Id="rId19882" Type="http://schemas.openxmlformats.org/officeDocument/2006/relationships/hyperlink" Target="https://stats.espncricinfo.com/ci/content/team/2.html" TargetMode="External"/><Relationship Id="rId20708" Type="http://schemas.openxmlformats.org/officeDocument/2006/relationships/hyperlink" Target="https://stats.espncricinfo.com/ci/content/team/1.html" TargetMode="External"/><Relationship Id="rId819" Type="http://schemas.openxmlformats.org/officeDocument/2006/relationships/hyperlink" Target="https://stats.espncricinfo.com/ci/engine/match/65338.html" TargetMode="External"/><Relationship Id="rId5320" Type="http://schemas.openxmlformats.org/officeDocument/2006/relationships/hyperlink" Target="https://stats.espncricinfo.com/ci/content/team/15.html" TargetMode="External"/><Relationship Id="rId8890" Type="http://schemas.openxmlformats.org/officeDocument/2006/relationships/hyperlink" Target="https://stats.espncricinfo.com/ci/content/team/1.html" TargetMode="External"/><Relationship Id="rId9941" Type="http://schemas.openxmlformats.org/officeDocument/2006/relationships/hyperlink" Target="https://stats.espncricinfo.com/ci/content/ground/56661.html" TargetMode="External"/><Relationship Id="rId11871" Type="http://schemas.openxmlformats.org/officeDocument/2006/relationships/hyperlink" Target="https://stats.espncricinfo.com/ci/content/team/25.html" TargetMode="External"/><Relationship Id="rId12922" Type="http://schemas.openxmlformats.org/officeDocument/2006/relationships/hyperlink" Target="https://stats.espncricinfo.com/ci/content/team/8.html" TargetMode="External"/><Relationship Id="rId18484" Type="http://schemas.openxmlformats.org/officeDocument/2006/relationships/hyperlink" Target="https://stats.espncricinfo.com/ci/content/ground/493864.html" TargetMode="External"/><Relationship Id="rId19535" Type="http://schemas.openxmlformats.org/officeDocument/2006/relationships/hyperlink" Target="https://stats.espncricinfo.com/ci/content/ground/58547.html" TargetMode="External"/><Relationship Id="rId22130" Type="http://schemas.openxmlformats.org/officeDocument/2006/relationships/hyperlink" Target="https://stats.espncricinfo.com/ci/content/team/28.html" TargetMode="External"/><Relationship Id="rId1930" Type="http://schemas.openxmlformats.org/officeDocument/2006/relationships/hyperlink" Target="https://stats.espncricinfo.com/ci/content/team/6.html" TargetMode="External"/><Relationship Id="rId7492" Type="http://schemas.openxmlformats.org/officeDocument/2006/relationships/hyperlink" Target="https://stats.espncricinfo.com/ci/content/team/4.html" TargetMode="External"/><Relationship Id="rId8543" Type="http://schemas.openxmlformats.org/officeDocument/2006/relationships/hyperlink" Target="https://stats.espncricinfo.com/ci/engine/match/66277.html" TargetMode="External"/><Relationship Id="rId10473" Type="http://schemas.openxmlformats.org/officeDocument/2006/relationships/hyperlink" Target="https://stats.espncricinfo.com/ci/content/team/7.html" TargetMode="External"/><Relationship Id="rId11524" Type="http://schemas.openxmlformats.org/officeDocument/2006/relationships/hyperlink" Target="https://stats.espncricinfo.com/ci/content/team/7.html" TargetMode="External"/><Relationship Id="rId17086" Type="http://schemas.openxmlformats.org/officeDocument/2006/relationships/hyperlink" Target="https://stats.espncricinfo.com/ci/content/team/8.html" TargetMode="External"/><Relationship Id="rId18137" Type="http://schemas.openxmlformats.org/officeDocument/2006/relationships/hyperlink" Target="https://stats.espncricinfo.com/ci/content/team/25.html" TargetMode="External"/><Relationship Id="rId6094" Type="http://schemas.openxmlformats.org/officeDocument/2006/relationships/hyperlink" Target="https://stats.espncricinfo.com/ci/content/ground/56708.html" TargetMode="External"/><Relationship Id="rId7145" Type="http://schemas.openxmlformats.org/officeDocument/2006/relationships/hyperlink" Target="https://stats.espncricinfo.com/ci/content/team/2.html" TargetMode="External"/><Relationship Id="rId10126" Type="http://schemas.openxmlformats.org/officeDocument/2006/relationships/hyperlink" Target="https://stats.espncricinfo.com/ci/content/team/7.html" TargetMode="External"/><Relationship Id="rId13696" Type="http://schemas.openxmlformats.org/officeDocument/2006/relationships/hyperlink" Target="https://stats.espncricinfo.com/ci/content/team/25.html" TargetMode="External"/><Relationship Id="rId3755" Type="http://schemas.openxmlformats.org/officeDocument/2006/relationships/hyperlink" Target="https://stats.espncricinfo.com/ci/content/team/1.html" TargetMode="External"/><Relationship Id="rId4806" Type="http://schemas.openxmlformats.org/officeDocument/2006/relationships/hyperlink" Target="https://stats.espncricinfo.com/ci/engine/match/65526.html" TargetMode="External"/><Relationship Id="rId12298" Type="http://schemas.openxmlformats.org/officeDocument/2006/relationships/hyperlink" Target="https://stats.espncricinfo.com/ci/content/ground/58344.html" TargetMode="External"/><Relationship Id="rId13349" Type="http://schemas.openxmlformats.org/officeDocument/2006/relationships/hyperlink" Target="https://stats.espncricinfo.com/ci/engine/match/323951.html" TargetMode="External"/><Relationship Id="rId14747" Type="http://schemas.openxmlformats.org/officeDocument/2006/relationships/hyperlink" Target="https://stats.espncricinfo.com/ci/content/team/5.html" TargetMode="External"/><Relationship Id="rId17220" Type="http://schemas.openxmlformats.org/officeDocument/2006/relationships/hyperlink" Target="https://stats.espncricinfo.com/ci/content/team/7.html" TargetMode="External"/><Relationship Id="rId20565" Type="http://schemas.openxmlformats.org/officeDocument/2006/relationships/hyperlink" Target="https://stats.espncricinfo.com/ci/content/team/3.html" TargetMode="External"/><Relationship Id="rId21963" Type="http://schemas.openxmlformats.org/officeDocument/2006/relationships/hyperlink" Target="https://stats.espncricinfo.com/ci/content/team/33.html" TargetMode="External"/><Relationship Id="rId676" Type="http://schemas.openxmlformats.org/officeDocument/2006/relationships/hyperlink" Target="https://stats.espncricinfo.com/ci/content/team/2.html" TargetMode="External"/><Relationship Id="rId2357" Type="http://schemas.openxmlformats.org/officeDocument/2006/relationships/hyperlink" Target="https://stats.espncricinfo.com/ci/content/team/6.html" TargetMode="External"/><Relationship Id="rId3408" Type="http://schemas.openxmlformats.org/officeDocument/2006/relationships/hyperlink" Target="https://stats.espncricinfo.com/ci/content/team/6.html" TargetMode="External"/><Relationship Id="rId20218" Type="http://schemas.openxmlformats.org/officeDocument/2006/relationships/hyperlink" Target="https://stats.espncricinfo.com/ci/content/team/7.html" TargetMode="External"/><Relationship Id="rId21616" Type="http://schemas.openxmlformats.org/officeDocument/2006/relationships/hyperlink" Target="https://stats.espncricinfo.com/ci/content/ground/481147.html" TargetMode="External"/><Relationship Id="rId329" Type="http://schemas.openxmlformats.org/officeDocument/2006/relationships/hyperlink" Target="https://stats.espncricinfo.com/ci/content/team/1.html" TargetMode="External"/><Relationship Id="rId6978" Type="http://schemas.openxmlformats.org/officeDocument/2006/relationships/hyperlink" Target="https://stats.espncricinfo.com/ci/content/team/5.html" TargetMode="External"/><Relationship Id="rId13830" Type="http://schemas.openxmlformats.org/officeDocument/2006/relationships/hyperlink" Target="https://stats.espncricinfo.com/ci/content/ground/236761.html" TargetMode="External"/><Relationship Id="rId19392" Type="http://schemas.openxmlformats.org/officeDocument/2006/relationships/hyperlink" Target="https://stats.espncricinfo.com/ci/content/team/6.html" TargetMode="External"/><Relationship Id="rId8053" Type="http://schemas.openxmlformats.org/officeDocument/2006/relationships/hyperlink" Target="https://stats.espncricinfo.com/ci/content/ground/59387.html" TargetMode="External"/><Relationship Id="rId9104" Type="http://schemas.openxmlformats.org/officeDocument/2006/relationships/hyperlink" Target="https://stats.espncricinfo.com/ci/content/team/5.html" TargetMode="External"/><Relationship Id="rId9451" Type="http://schemas.openxmlformats.org/officeDocument/2006/relationships/hyperlink" Target="https://stats.espncricinfo.com/ci/engine/match/64797.html" TargetMode="External"/><Relationship Id="rId11381" Type="http://schemas.openxmlformats.org/officeDocument/2006/relationships/hyperlink" Target="https://stats.espncricinfo.com/ci/engine/match/224556.html" TargetMode="External"/><Relationship Id="rId12432" Type="http://schemas.openxmlformats.org/officeDocument/2006/relationships/hyperlink" Target="https://stats.espncricinfo.com/ci/content/team/12.html" TargetMode="External"/><Relationship Id="rId19045" Type="http://schemas.openxmlformats.org/officeDocument/2006/relationships/hyperlink" Target="https://stats.espncricinfo.com/ci/content/team/3.html" TargetMode="External"/><Relationship Id="rId810" Type="http://schemas.openxmlformats.org/officeDocument/2006/relationships/hyperlink" Target="https://stats.espncricinfo.com/ci/content/team/7.html" TargetMode="External"/><Relationship Id="rId1440" Type="http://schemas.openxmlformats.org/officeDocument/2006/relationships/hyperlink" Target="https://stats.espncricinfo.com/ci/content/team/8.html" TargetMode="External"/><Relationship Id="rId11034" Type="http://schemas.openxmlformats.org/officeDocument/2006/relationships/hyperlink" Target="https://stats.espncricinfo.com/ci/content/ground/59089.html" TargetMode="External"/><Relationship Id="rId15655" Type="http://schemas.openxmlformats.org/officeDocument/2006/relationships/hyperlink" Target="https://stats.espncricinfo.com/ci/content/team/29.html" TargetMode="External"/><Relationship Id="rId16706" Type="http://schemas.openxmlformats.org/officeDocument/2006/relationships/hyperlink" Target="https://stats.espncricinfo.com/ci/content/ground/57127.html" TargetMode="External"/><Relationship Id="rId4663" Type="http://schemas.openxmlformats.org/officeDocument/2006/relationships/hyperlink" Target="https://stats.espncricinfo.com/ci/content/team/6.html" TargetMode="External"/><Relationship Id="rId5714" Type="http://schemas.openxmlformats.org/officeDocument/2006/relationships/hyperlink" Target="https://stats.espncricinfo.com/ci/content/team/7.html" TargetMode="External"/><Relationship Id="rId14257" Type="http://schemas.openxmlformats.org/officeDocument/2006/relationships/hyperlink" Target="https://stats.espncricinfo.com/ci/content/ground/59255.html" TargetMode="External"/><Relationship Id="rId15308" Type="http://schemas.openxmlformats.org/officeDocument/2006/relationships/hyperlink" Target="https://stats.espncricinfo.com/ci/engine/match/463154.html" TargetMode="External"/><Relationship Id="rId21473" Type="http://schemas.openxmlformats.org/officeDocument/2006/relationships/hyperlink" Target="https://stats.espncricinfo.com/ci/content/team/30.html" TargetMode="External"/><Relationship Id="rId3265" Type="http://schemas.openxmlformats.org/officeDocument/2006/relationships/hyperlink" Target="https://stats.espncricinfo.com/ci/content/team/8.html" TargetMode="External"/><Relationship Id="rId4316" Type="http://schemas.openxmlformats.org/officeDocument/2006/relationships/hyperlink" Target="https://stats.espncricinfo.com/ci/content/team/2.html" TargetMode="External"/><Relationship Id="rId7886" Type="http://schemas.openxmlformats.org/officeDocument/2006/relationships/hyperlink" Target="https://stats.espncricinfo.com/ci/engine/match/66252.html" TargetMode="External"/><Relationship Id="rId8937" Type="http://schemas.openxmlformats.org/officeDocument/2006/relationships/hyperlink" Target="https://stats.espncricinfo.com/ci/content/ground/56490.html" TargetMode="External"/><Relationship Id="rId18878" Type="http://schemas.openxmlformats.org/officeDocument/2006/relationships/hyperlink" Target="https://stats.espncricinfo.com/ci/engine/match/1059715.html" TargetMode="External"/><Relationship Id="rId19929" Type="http://schemas.openxmlformats.org/officeDocument/2006/relationships/hyperlink" Target="https://stats.espncricinfo.com/ci/content/ground/59537.html" TargetMode="External"/><Relationship Id="rId20075" Type="http://schemas.openxmlformats.org/officeDocument/2006/relationships/hyperlink" Target="https://stats.espncricinfo.com/ci/content/team/3.html" TargetMode="External"/><Relationship Id="rId21126" Type="http://schemas.openxmlformats.org/officeDocument/2006/relationships/hyperlink" Target="https://stats.espncricinfo.com/ci/content/team/9.html" TargetMode="External"/><Relationship Id="rId186" Type="http://schemas.openxmlformats.org/officeDocument/2006/relationships/hyperlink" Target="https://stats.espncricinfo.com/ci/content/ground/57129.html" TargetMode="External"/><Relationship Id="rId6488" Type="http://schemas.openxmlformats.org/officeDocument/2006/relationships/hyperlink" Target="https://stats.espncricinfo.com/ci/engine/match/66140.html" TargetMode="External"/><Relationship Id="rId7539" Type="http://schemas.openxmlformats.org/officeDocument/2006/relationships/hyperlink" Target="https://stats.espncricinfo.com/ci/content/team/9.html" TargetMode="External"/><Relationship Id="rId10867" Type="http://schemas.openxmlformats.org/officeDocument/2006/relationships/hyperlink" Target="https://stats.espncricinfo.com/ci/content/ground/56661.html" TargetMode="External"/><Relationship Id="rId11918" Type="http://schemas.openxmlformats.org/officeDocument/2006/relationships/hyperlink" Target="https://stats.espncricinfo.com/ci/engine/match/249379.html" TargetMode="External"/><Relationship Id="rId13340" Type="http://schemas.openxmlformats.org/officeDocument/2006/relationships/hyperlink" Target="https://stats.espncricinfo.com/ci/content/team/25.html" TargetMode="External"/><Relationship Id="rId17961" Type="http://schemas.openxmlformats.org/officeDocument/2006/relationships/hyperlink" Target="https://stats.espncricinfo.com/ci/content/team/25.html" TargetMode="External"/><Relationship Id="rId320" Type="http://schemas.openxmlformats.org/officeDocument/2006/relationships/hyperlink" Target="https://stats.espncricinfo.com/ci/content/ground/57092.html" TargetMode="External"/><Relationship Id="rId2001" Type="http://schemas.openxmlformats.org/officeDocument/2006/relationships/hyperlink" Target="https://stats.espncricinfo.com/ci/engine/match/65838.html" TargetMode="External"/><Relationship Id="rId16563" Type="http://schemas.openxmlformats.org/officeDocument/2006/relationships/hyperlink" Target="https://stats.espncricinfo.com/ci/content/team/40.html" TargetMode="External"/><Relationship Id="rId17614" Type="http://schemas.openxmlformats.org/officeDocument/2006/relationships/hyperlink" Target="https://stats.espncricinfo.com/ci/content/team/8.html" TargetMode="External"/><Relationship Id="rId20959" Type="http://schemas.openxmlformats.org/officeDocument/2006/relationships/hyperlink" Target="https://stats.espncricinfo.com/ci/content/ground/59429.html" TargetMode="External"/><Relationship Id="rId5571" Type="http://schemas.openxmlformats.org/officeDocument/2006/relationships/hyperlink" Target="https://stats.espncricinfo.com/ci/content/ground/58655.html" TargetMode="External"/><Relationship Id="rId6622" Type="http://schemas.openxmlformats.org/officeDocument/2006/relationships/hyperlink" Target="https://stats.espncricinfo.com/ci/content/ground/58324.html" TargetMode="External"/><Relationship Id="rId15165" Type="http://schemas.openxmlformats.org/officeDocument/2006/relationships/hyperlink" Target="https://stats.espncricinfo.com/ci/content/team/9.html" TargetMode="External"/><Relationship Id="rId16216" Type="http://schemas.openxmlformats.org/officeDocument/2006/relationships/hyperlink" Target="https://stats.espncricinfo.com/ci/content/team/40.html" TargetMode="External"/><Relationship Id="rId19786" Type="http://schemas.openxmlformats.org/officeDocument/2006/relationships/hyperlink" Target="https://stats.espncricinfo.com/ci/engine/match/1115779.html" TargetMode="External"/><Relationship Id="rId4173" Type="http://schemas.openxmlformats.org/officeDocument/2006/relationships/hyperlink" Target="https://stats.espncricinfo.com/ci/engine/match/65854.html" TargetMode="External"/><Relationship Id="rId5224" Type="http://schemas.openxmlformats.org/officeDocument/2006/relationships/hyperlink" Target="https://stats.espncricinfo.com/ci/content/ground/58988.html" TargetMode="External"/><Relationship Id="rId8794" Type="http://schemas.openxmlformats.org/officeDocument/2006/relationships/hyperlink" Target="https://stats.espncricinfo.com/ci/content/team/25.html" TargetMode="External"/><Relationship Id="rId9845" Type="http://schemas.openxmlformats.org/officeDocument/2006/relationships/hyperlink" Target="https://stats.espncricinfo.com/ci/content/team/6.html" TargetMode="External"/><Relationship Id="rId11775" Type="http://schemas.openxmlformats.org/officeDocument/2006/relationships/hyperlink" Target="https://stats.espncricinfo.com/ci/content/team/12.html" TargetMode="External"/><Relationship Id="rId18388" Type="http://schemas.openxmlformats.org/officeDocument/2006/relationships/hyperlink" Target="https://stats.espncricinfo.com/ci/content/team/7.html" TargetMode="External"/><Relationship Id="rId19439" Type="http://schemas.openxmlformats.org/officeDocument/2006/relationships/hyperlink" Target="https://stats.espncricinfo.com/ci/content/team/3.html" TargetMode="External"/><Relationship Id="rId22034" Type="http://schemas.openxmlformats.org/officeDocument/2006/relationships/hyperlink" Target="https://stats.espncricinfo.com/ci/content/ground/59255.html" TargetMode="External"/><Relationship Id="rId59" Type="http://schemas.openxmlformats.org/officeDocument/2006/relationships/hyperlink" Target="https://stats.espncricinfo.com/ci/engine/match/64951.html" TargetMode="External"/><Relationship Id="rId1834" Type="http://schemas.openxmlformats.org/officeDocument/2006/relationships/hyperlink" Target="https://stats.espncricinfo.com/ci/content/team/2.html" TargetMode="External"/><Relationship Id="rId7396" Type="http://schemas.openxmlformats.org/officeDocument/2006/relationships/hyperlink" Target="https://stats.espncricinfo.com/ci/content/team/4.html" TargetMode="External"/><Relationship Id="rId8447" Type="http://schemas.openxmlformats.org/officeDocument/2006/relationships/hyperlink" Target="https://stats.espncricinfo.com/ci/content/ground/59545.html" TargetMode="External"/><Relationship Id="rId10377" Type="http://schemas.openxmlformats.org/officeDocument/2006/relationships/hyperlink" Target="https://stats.espncricinfo.com/ci/engine/match/64864.html" TargetMode="External"/><Relationship Id="rId11428" Type="http://schemas.openxmlformats.org/officeDocument/2006/relationships/hyperlink" Target="https://stats.espncricinfo.com/ci/content/team/1.html" TargetMode="External"/><Relationship Id="rId12826" Type="http://schemas.openxmlformats.org/officeDocument/2006/relationships/hyperlink" Target="https://stats.espncricinfo.com/ci/engine/match/293506.html" TargetMode="External"/><Relationship Id="rId7049" Type="http://schemas.openxmlformats.org/officeDocument/2006/relationships/hyperlink" Target="https://stats.espncricinfo.com/ci/engine/match/64615.html" TargetMode="External"/><Relationship Id="rId14998" Type="http://schemas.openxmlformats.org/officeDocument/2006/relationships/hyperlink" Target="https://stats.espncricinfo.com/ci/content/ground/56831.html" TargetMode="External"/><Relationship Id="rId19920" Type="http://schemas.openxmlformats.org/officeDocument/2006/relationships/hyperlink" Target="https://stats.espncricinfo.com/ci/engine/match/1142922.html" TargetMode="External"/><Relationship Id="rId3659" Type="http://schemas.openxmlformats.org/officeDocument/2006/relationships/hyperlink" Target="https://stats.espncricinfo.com/ci/content/team/9.html" TargetMode="External"/><Relationship Id="rId16073" Type="http://schemas.openxmlformats.org/officeDocument/2006/relationships/hyperlink" Target="https://stats.espncricinfo.com/ci/content/team/29.html" TargetMode="External"/><Relationship Id="rId17471" Type="http://schemas.openxmlformats.org/officeDocument/2006/relationships/hyperlink" Target="https://stats.espncricinfo.com/ci/content/ground/57092.html" TargetMode="External"/><Relationship Id="rId18522" Type="http://schemas.openxmlformats.org/officeDocument/2006/relationships/hyperlink" Target="https://stats.espncricinfo.com/ci/content/team/1.html" TargetMode="External"/><Relationship Id="rId21867" Type="http://schemas.openxmlformats.org/officeDocument/2006/relationships/hyperlink" Target="https://stats.espncricinfo.com/ci/content/team/15.html" TargetMode="External"/><Relationship Id="rId5081" Type="http://schemas.openxmlformats.org/officeDocument/2006/relationships/hyperlink" Target="https://stats.espncricinfo.com/ci/content/team/5.html" TargetMode="External"/><Relationship Id="rId6132" Type="http://schemas.openxmlformats.org/officeDocument/2006/relationships/hyperlink" Target="https://stats.espncricinfo.com/ci/content/team/9.html" TargetMode="External"/><Relationship Id="rId7530" Type="http://schemas.openxmlformats.org/officeDocument/2006/relationships/hyperlink" Target="https://stats.espncricinfo.com/ci/content/team/8.html" TargetMode="External"/><Relationship Id="rId10511" Type="http://schemas.openxmlformats.org/officeDocument/2006/relationships/hyperlink" Target="https://stats.espncricinfo.com/ci/content/ground/59537.html" TargetMode="External"/><Relationship Id="rId17124" Type="http://schemas.openxmlformats.org/officeDocument/2006/relationships/hyperlink" Target="https://stats.espncricinfo.com/ci/engine/match/636160.html" TargetMode="External"/><Relationship Id="rId20469" Type="http://schemas.openxmlformats.org/officeDocument/2006/relationships/hyperlink" Target="https://stats.espncricinfo.com/ci/content/team/30.html" TargetMode="External"/><Relationship Id="rId12683" Type="http://schemas.openxmlformats.org/officeDocument/2006/relationships/hyperlink" Target="https://stats.espncricinfo.com/ci/content/team/29.html" TargetMode="External"/><Relationship Id="rId13734" Type="http://schemas.openxmlformats.org/officeDocument/2006/relationships/hyperlink" Target="https://stats.espncricinfo.com/ci/content/team/3.html" TargetMode="External"/><Relationship Id="rId19296" Type="http://schemas.openxmlformats.org/officeDocument/2006/relationships/hyperlink" Target="https://stats.espncricinfo.com/ci/content/team/7.html" TargetMode="External"/><Relationship Id="rId20950" Type="http://schemas.openxmlformats.org/officeDocument/2006/relationships/hyperlink" Target="https://stats.espncricinfo.com/ci/engine/match/1211171.html" TargetMode="External"/><Relationship Id="rId1691" Type="http://schemas.openxmlformats.org/officeDocument/2006/relationships/hyperlink" Target="https://stats.espncricinfo.com/ci/content/team/4.html" TargetMode="External"/><Relationship Id="rId2742" Type="http://schemas.openxmlformats.org/officeDocument/2006/relationships/hyperlink" Target="https://stats.espncricinfo.com/ci/content/team/2.html" TargetMode="External"/><Relationship Id="rId9355" Type="http://schemas.openxmlformats.org/officeDocument/2006/relationships/hyperlink" Target="https://stats.espncricinfo.com/ci/content/team/6.html" TargetMode="External"/><Relationship Id="rId11285" Type="http://schemas.openxmlformats.org/officeDocument/2006/relationships/hyperlink" Target="https://stats.espncricinfo.com/ci/content/team/5.html" TargetMode="External"/><Relationship Id="rId12336" Type="http://schemas.openxmlformats.org/officeDocument/2006/relationships/hyperlink" Target="https://stats.espncricinfo.com/ci/content/team/5.html" TargetMode="External"/><Relationship Id="rId20603" Type="http://schemas.openxmlformats.org/officeDocument/2006/relationships/hyperlink" Target="https://stats.espncricinfo.com/ci/content/team/1.html" TargetMode="External"/><Relationship Id="rId714" Type="http://schemas.openxmlformats.org/officeDocument/2006/relationships/hyperlink" Target="https://stats.espncricinfo.com/ci/content/ground/58792.html" TargetMode="External"/><Relationship Id="rId1344" Type="http://schemas.openxmlformats.org/officeDocument/2006/relationships/hyperlink" Target="https://stats.espncricinfo.com/ci/content/team/7.html" TargetMode="External"/><Relationship Id="rId5965" Type="http://schemas.openxmlformats.org/officeDocument/2006/relationships/hyperlink" Target="https://stats.espncricinfo.com/ci/content/team/6.html" TargetMode="External"/><Relationship Id="rId9008" Type="http://schemas.openxmlformats.org/officeDocument/2006/relationships/hyperlink" Target="https://stats.espncricinfo.com/ci/engine/match/64754.html" TargetMode="External"/><Relationship Id="rId15559" Type="http://schemas.openxmlformats.org/officeDocument/2006/relationships/hyperlink" Target="https://stats.espncricinfo.com/ci/engine/match/433597.html" TargetMode="External"/><Relationship Id="rId16957" Type="http://schemas.openxmlformats.org/officeDocument/2006/relationships/hyperlink" Target="https://stats.espncricinfo.com/ci/engine/match/647253.html" TargetMode="External"/><Relationship Id="rId19430" Type="http://schemas.openxmlformats.org/officeDocument/2006/relationships/hyperlink" Target="https://stats.espncricinfo.com/ci/content/ground/518990.html" TargetMode="External"/><Relationship Id="rId50" Type="http://schemas.openxmlformats.org/officeDocument/2006/relationships/hyperlink" Target="https://stats.espncricinfo.com/ci/content/team/5.html" TargetMode="External"/><Relationship Id="rId4567" Type="http://schemas.openxmlformats.org/officeDocument/2006/relationships/hyperlink" Target="https://stats.espncricinfo.com/ci/content/ground/59306.html" TargetMode="External"/><Relationship Id="rId5618" Type="http://schemas.openxmlformats.org/officeDocument/2006/relationships/hyperlink" Target="https://stats.espncricinfo.com/ci/content/team/7.html" TargetMode="External"/><Relationship Id="rId18032" Type="http://schemas.openxmlformats.org/officeDocument/2006/relationships/hyperlink" Target="https://stats.espncricinfo.com/ci/content/ground/58857.html" TargetMode="External"/><Relationship Id="rId21377" Type="http://schemas.openxmlformats.org/officeDocument/2006/relationships/hyperlink" Target="https://stats.espncricinfo.com/ci/content/team/8.html" TargetMode="External"/><Relationship Id="rId3169" Type="http://schemas.openxmlformats.org/officeDocument/2006/relationships/hyperlink" Target="https://stats.espncricinfo.com/ci/content/team/4.html" TargetMode="External"/><Relationship Id="rId7040" Type="http://schemas.openxmlformats.org/officeDocument/2006/relationships/hyperlink" Target="https://stats.espncricinfo.com/ci/content/team/25.html" TargetMode="External"/><Relationship Id="rId10021" Type="http://schemas.openxmlformats.org/officeDocument/2006/relationships/hyperlink" Target="https://stats.espncricinfo.com/ci/engine/match/64825.html" TargetMode="External"/><Relationship Id="rId13591" Type="http://schemas.openxmlformats.org/officeDocument/2006/relationships/hyperlink" Target="https://stats.espncricinfo.com/ci/engine/match/325572.html" TargetMode="External"/><Relationship Id="rId14642" Type="http://schemas.openxmlformats.org/officeDocument/2006/relationships/hyperlink" Target="https://stats.espncricinfo.com/ci/content/team/4.html" TargetMode="External"/><Relationship Id="rId3650" Type="http://schemas.openxmlformats.org/officeDocument/2006/relationships/hyperlink" Target="https://stats.espncricinfo.com/ci/content/team/1.html" TargetMode="External"/><Relationship Id="rId4701" Type="http://schemas.openxmlformats.org/officeDocument/2006/relationships/hyperlink" Target="https://stats.espncricinfo.com/ci/content/ground/59545.html" TargetMode="External"/><Relationship Id="rId12193" Type="http://schemas.openxmlformats.org/officeDocument/2006/relationships/hyperlink" Target="https://stats.espncricinfo.com/ci/content/team/25.html" TargetMode="External"/><Relationship Id="rId13244" Type="http://schemas.openxmlformats.org/officeDocument/2006/relationships/hyperlink" Target="https://stats.espncricinfo.com/ci/content/team/3.html" TargetMode="External"/><Relationship Id="rId17865" Type="http://schemas.openxmlformats.org/officeDocument/2006/relationships/hyperlink" Target="https://stats.espncricinfo.com/ci/content/team/25.html" TargetMode="External"/><Relationship Id="rId18916" Type="http://schemas.openxmlformats.org/officeDocument/2006/relationships/hyperlink" Target="https://stats.espncricinfo.com/ci/content/team/2.html" TargetMode="External"/><Relationship Id="rId20460" Type="http://schemas.openxmlformats.org/officeDocument/2006/relationships/hyperlink" Target="https://stats.espncricinfo.com/ci/content/team/25.html" TargetMode="External"/><Relationship Id="rId21511" Type="http://schemas.openxmlformats.org/officeDocument/2006/relationships/hyperlink" Target="https://stats.espncricinfo.com/ci/content/team/8.html" TargetMode="External"/><Relationship Id="rId571" Type="http://schemas.openxmlformats.org/officeDocument/2006/relationships/hyperlink" Target="https://stats.espncricinfo.com/ci/content/team/5.html" TargetMode="External"/><Relationship Id="rId2252" Type="http://schemas.openxmlformats.org/officeDocument/2006/relationships/hyperlink" Target="https://stats.espncricinfo.com/ci/content/team/7.html" TargetMode="External"/><Relationship Id="rId3303" Type="http://schemas.openxmlformats.org/officeDocument/2006/relationships/hyperlink" Target="https://stats.espncricinfo.com/ci/content/team/5.html" TargetMode="External"/><Relationship Id="rId6873" Type="http://schemas.openxmlformats.org/officeDocument/2006/relationships/hyperlink" Target="https://stats.espncricinfo.com/ci/content/team/1.html" TargetMode="External"/><Relationship Id="rId7924" Type="http://schemas.openxmlformats.org/officeDocument/2006/relationships/hyperlink" Target="https://stats.espncricinfo.com/ci/content/team/8.html" TargetMode="External"/><Relationship Id="rId16467" Type="http://schemas.openxmlformats.org/officeDocument/2006/relationships/hyperlink" Target="https://stats.espncricinfo.com/ci/content/team/6.html" TargetMode="External"/><Relationship Id="rId17518" Type="http://schemas.openxmlformats.org/officeDocument/2006/relationships/hyperlink" Target="https://stats.espncricinfo.com/ci/content/team/6.html" TargetMode="External"/><Relationship Id="rId20113" Type="http://schemas.openxmlformats.org/officeDocument/2006/relationships/hyperlink" Target="https://stats.espncricinfo.com/ci/engine/match/1140383.html" TargetMode="External"/><Relationship Id="rId224" Type="http://schemas.openxmlformats.org/officeDocument/2006/relationships/hyperlink" Target="https://stats.espncricinfo.com/ci/content/team/1.html" TargetMode="External"/><Relationship Id="rId5475" Type="http://schemas.openxmlformats.org/officeDocument/2006/relationships/hyperlink" Target="https://stats.espncricinfo.com/ci/content/team/1.html" TargetMode="External"/><Relationship Id="rId6526" Type="http://schemas.openxmlformats.org/officeDocument/2006/relationships/hyperlink" Target="https://stats.espncricinfo.com/ci/content/team/2.html" TargetMode="External"/><Relationship Id="rId10905" Type="http://schemas.openxmlformats.org/officeDocument/2006/relationships/hyperlink" Target="https://stats.espncricinfo.com/ci/content/team/6.html" TargetMode="External"/><Relationship Id="rId15069" Type="http://schemas.openxmlformats.org/officeDocument/2006/relationships/hyperlink" Target="https://stats.espncricinfo.com/ci/content/team/8.html" TargetMode="External"/><Relationship Id="rId22285" Type="http://schemas.openxmlformats.org/officeDocument/2006/relationships/hyperlink" Target="https://stats.espncricinfo.com/ci/engine/match/1341979.html" TargetMode="External"/><Relationship Id="rId4077" Type="http://schemas.openxmlformats.org/officeDocument/2006/relationships/hyperlink" Target="https://stats.espncricinfo.com/ci/content/team/2.html" TargetMode="External"/><Relationship Id="rId5128" Type="http://schemas.openxmlformats.org/officeDocument/2006/relationships/hyperlink" Target="https://stats.espncricinfo.com/ci/content/team/1.html" TargetMode="External"/><Relationship Id="rId8698" Type="http://schemas.openxmlformats.org/officeDocument/2006/relationships/hyperlink" Target="https://stats.espncricinfo.com/ci/engine/match/64729.html" TargetMode="External"/><Relationship Id="rId9749" Type="http://schemas.openxmlformats.org/officeDocument/2006/relationships/hyperlink" Target="https://stats.espncricinfo.com/ci/engine/match/65258.html" TargetMode="External"/><Relationship Id="rId1738" Type="http://schemas.openxmlformats.org/officeDocument/2006/relationships/hyperlink" Target="https://stats.espncricinfo.com/ci/engine/match/65395.html" TargetMode="External"/><Relationship Id="rId11679" Type="http://schemas.openxmlformats.org/officeDocument/2006/relationships/hyperlink" Target="https://stats.espncricinfo.com/ci/content/ground/56667.html" TargetMode="External"/><Relationship Id="rId14152" Type="http://schemas.openxmlformats.org/officeDocument/2006/relationships/hyperlink" Target="https://stats.espncricinfo.com/ci/content/ground/59518.html" TargetMode="External"/><Relationship Id="rId15550" Type="http://schemas.openxmlformats.org/officeDocument/2006/relationships/hyperlink" Target="https://stats.espncricinfo.com/ci/content/team/5.html" TargetMode="External"/><Relationship Id="rId16601" Type="http://schemas.openxmlformats.org/officeDocument/2006/relationships/hyperlink" Target="https://stats.espncricinfo.com/ci/content/team/8.html" TargetMode="External"/><Relationship Id="rId3160" Type="http://schemas.openxmlformats.org/officeDocument/2006/relationships/hyperlink" Target="https://stats.espncricinfo.com/ci/content/team/7.html" TargetMode="External"/><Relationship Id="rId4211" Type="http://schemas.openxmlformats.org/officeDocument/2006/relationships/hyperlink" Target="https://stats.espncricinfo.com/ci/content/ground/58317.html" TargetMode="External"/><Relationship Id="rId15203" Type="http://schemas.openxmlformats.org/officeDocument/2006/relationships/hyperlink" Target="https://stats.espncricinfo.com/ci/engine/match/446958.html" TargetMode="External"/><Relationship Id="rId18773" Type="http://schemas.openxmlformats.org/officeDocument/2006/relationships/hyperlink" Target="https://stats.espncricinfo.com/ci/content/team/7.html" TargetMode="External"/><Relationship Id="rId19824" Type="http://schemas.openxmlformats.org/officeDocument/2006/relationships/hyperlink" Target="https://stats.espncricinfo.com/ci/content/ground/59547.html" TargetMode="External"/><Relationship Id="rId21021" Type="http://schemas.openxmlformats.org/officeDocument/2006/relationships/hyperlink" Target="https://stats.espncricinfo.com/ci/content/team/1.html" TargetMode="External"/><Relationship Id="rId7781" Type="http://schemas.openxmlformats.org/officeDocument/2006/relationships/hyperlink" Target="https://stats.espncricinfo.com/ci/engine/match/64654.html" TargetMode="External"/><Relationship Id="rId8832" Type="http://schemas.openxmlformats.org/officeDocument/2006/relationships/hyperlink" Target="https://stats.espncricinfo.com/ci/content/ground/59329.html" TargetMode="External"/><Relationship Id="rId10762" Type="http://schemas.openxmlformats.org/officeDocument/2006/relationships/hyperlink" Target="https://stats.espncricinfo.com/ci/content/ground/57312.html" TargetMode="External"/><Relationship Id="rId11813" Type="http://schemas.openxmlformats.org/officeDocument/2006/relationships/hyperlink" Target="https://stats.espncricinfo.com/ci/content/ground/59475.html" TargetMode="External"/><Relationship Id="rId17375" Type="http://schemas.openxmlformats.org/officeDocument/2006/relationships/hyperlink" Target="https://stats.espncricinfo.com/ci/content/team/40.html" TargetMode="External"/><Relationship Id="rId18426" Type="http://schemas.openxmlformats.org/officeDocument/2006/relationships/hyperlink" Target="https://stats.espncricinfo.com/ci/engine/match/914211.html" TargetMode="External"/><Relationship Id="rId6036" Type="http://schemas.openxmlformats.org/officeDocument/2006/relationships/hyperlink" Target="https://stats.espncricinfo.com/ci/content/team/7.html" TargetMode="External"/><Relationship Id="rId6383" Type="http://schemas.openxmlformats.org/officeDocument/2006/relationships/hyperlink" Target="https://stats.espncricinfo.com/ci/engine/match/65569.html" TargetMode="External"/><Relationship Id="rId7434" Type="http://schemas.openxmlformats.org/officeDocument/2006/relationships/hyperlink" Target="https://stats.espncricinfo.com/ci/engine/match/66048.html" TargetMode="External"/><Relationship Id="rId10415" Type="http://schemas.openxmlformats.org/officeDocument/2006/relationships/hyperlink" Target="https://stats.espncricinfo.com/ci/content/team/5.html" TargetMode="External"/><Relationship Id="rId13985" Type="http://schemas.openxmlformats.org/officeDocument/2006/relationships/hyperlink" Target="https://stats.espncricinfo.com/ci/engine/match/366623.html" TargetMode="External"/><Relationship Id="rId17028" Type="http://schemas.openxmlformats.org/officeDocument/2006/relationships/hyperlink" Target="https://stats.espncricinfo.com/ci/content/team/6.html" TargetMode="External"/><Relationship Id="rId2993" Type="http://schemas.openxmlformats.org/officeDocument/2006/relationships/hyperlink" Target="https://stats.espncricinfo.com/ci/content/ground/56544.html" TargetMode="External"/><Relationship Id="rId12587" Type="http://schemas.openxmlformats.org/officeDocument/2006/relationships/hyperlink" Target="https://stats.espncricinfo.com/ci/content/team/29.html" TargetMode="External"/><Relationship Id="rId13638" Type="http://schemas.openxmlformats.org/officeDocument/2006/relationships/hyperlink" Target="https://stats.espncricinfo.com/ci/content/team/29.html" TargetMode="External"/><Relationship Id="rId20854" Type="http://schemas.openxmlformats.org/officeDocument/2006/relationships/hyperlink" Target="https://stats.espncricinfo.com/ci/content/ground/378262.html" TargetMode="External"/><Relationship Id="rId965" Type="http://schemas.openxmlformats.org/officeDocument/2006/relationships/hyperlink" Target="https://stats.espncricinfo.com/ci/content/team/8.html" TargetMode="External"/><Relationship Id="rId1595" Type="http://schemas.openxmlformats.org/officeDocument/2006/relationships/hyperlink" Target="https://stats.espncricinfo.com/ci/engine/match/65733.html" TargetMode="External"/><Relationship Id="rId2646" Type="http://schemas.openxmlformats.org/officeDocument/2006/relationships/hyperlink" Target="https://stats.espncricinfo.com/ci/engine/match/65679.html" TargetMode="External"/><Relationship Id="rId9259" Type="http://schemas.openxmlformats.org/officeDocument/2006/relationships/hyperlink" Target="https://stats.espncricinfo.com/ci/content/ground/59590.html" TargetMode="External"/><Relationship Id="rId11189" Type="http://schemas.openxmlformats.org/officeDocument/2006/relationships/hyperlink" Target="https://stats.espncricinfo.com/ci/engine/match/212020.html" TargetMode="External"/><Relationship Id="rId15060" Type="http://schemas.openxmlformats.org/officeDocument/2006/relationships/hyperlink" Target="https://stats.espncricinfo.com/ci/content/team/6.html" TargetMode="External"/><Relationship Id="rId16111" Type="http://schemas.openxmlformats.org/officeDocument/2006/relationships/hyperlink" Target="https://stats.espncricinfo.com/ci/engine/match/520600.html" TargetMode="External"/><Relationship Id="rId20507" Type="http://schemas.openxmlformats.org/officeDocument/2006/relationships/hyperlink" Target="https://stats.espncricinfo.com/ci/content/ground/57219.html" TargetMode="External"/><Relationship Id="rId21905" Type="http://schemas.openxmlformats.org/officeDocument/2006/relationships/hyperlink" Target="https://stats.espncricinfo.com/ci/content/ground/59275.html" TargetMode="External"/><Relationship Id="rId618" Type="http://schemas.openxmlformats.org/officeDocument/2006/relationships/hyperlink" Target="https://stats.espncricinfo.com/ci/content/team/1.html" TargetMode="External"/><Relationship Id="rId1248" Type="http://schemas.openxmlformats.org/officeDocument/2006/relationships/hyperlink" Target="https://stats.espncricinfo.com/ci/content/team/4.html" TargetMode="External"/><Relationship Id="rId5869" Type="http://schemas.openxmlformats.org/officeDocument/2006/relationships/hyperlink" Target="https://stats.espncricinfo.com/ci/content/team/5.html" TargetMode="External"/><Relationship Id="rId18283" Type="http://schemas.openxmlformats.org/officeDocument/2006/relationships/hyperlink" Target="https://stats.espncricinfo.com/ci/content/team/3.html" TargetMode="External"/><Relationship Id="rId19681" Type="http://schemas.openxmlformats.org/officeDocument/2006/relationships/hyperlink" Target="https://stats.espncricinfo.com/ci/engine/match/1122281.html" TargetMode="External"/><Relationship Id="rId7291" Type="http://schemas.openxmlformats.org/officeDocument/2006/relationships/hyperlink" Target="https://stats.espncricinfo.com/ci/content/ground/57160.html" TargetMode="External"/><Relationship Id="rId8342" Type="http://schemas.openxmlformats.org/officeDocument/2006/relationships/hyperlink" Target="https://stats.espncricinfo.com/ci/content/ground/58899.html" TargetMode="External"/><Relationship Id="rId9740" Type="http://schemas.openxmlformats.org/officeDocument/2006/relationships/hyperlink" Target="https://stats.espncricinfo.com/ci/content/team/6.html" TargetMode="External"/><Relationship Id="rId11670" Type="http://schemas.openxmlformats.org/officeDocument/2006/relationships/hyperlink" Target="https://stats.espncricinfo.com/ci/engine/match/239903.html" TargetMode="External"/><Relationship Id="rId12721" Type="http://schemas.openxmlformats.org/officeDocument/2006/relationships/hyperlink" Target="https://stats.espncricinfo.com/ci/engine/match/247491.html" TargetMode="External"/><Relationship Id="rId19334" Type="http://schemas.openxmlformats.org/officeDocument/2006/relationships/hyperlink" Target="https://stats.espncricinfo.com/ci/content/team/6.html" TargetMode="External"/><Relationship Id="rId10272" Type="http://schemas.openxmlformats.org/officeDocument/2006/relationships/hyperlink" Target="https://stats.espncricinfo.com/ci/content/team/7.html" TargetMode="External"/><Relationship Id="rId11323" Type="http://schemas.openxmlformats.org/officeDocument/2006/relationships/hyperlink" Target="https://stats.espncricinfo.com/ci/content/team/2.html" TargetMode="External"/><Relationship Id="rId14893" Type="http://schemas.openxmlformats.org/officeDocument/2006/relationships/hyperlink" Target="https://stats.espncricinfo.com/ci/content/ground/57127.html" TargetMode="External"/><Relationship Id="rId15944" Type="http://schemas.openxmlformats.org/officeDocument/2006/relationships/hyperlink" Target="https://stats.espncricinfo.com/ci/content/team/8.html" TargetMode="External"/><Relationship Id="rId4952" Type="http://schemas.openxmlformats.org/officeDocument/2006/relationships/hyperlink" Target="https://stats.espncricinfo.com/ci/content/team/8.html" TargetMode="External"/><Relationship Id="rId13495" Type="http://schemas.openxmlformats.org/officeDocument/2006/relationships/hyperlink" Target="https://stats.espncricinfo.com/ci/content/team/12.html" TargetMode="External"/><Relationship Id="rId14546" Type="http://schemas.openxmlformats.org/officeDocument/2006/relationships/hyperlink" Target="https://stats.espncricinfo.com/ci/engine/match/430888.html" TargetMode="External"/><Relationship Id="rId21762" Type="http://schemas.openxmlformats.org/officeDocument/2006/relationships/hyperlink" Target="https://stats.espncricinfo.com/ci/engine/match/1312799.html" TargetMode="External"/><Relationship Id="rId3554" Type="http://schemas.openxmlformats.org/officeDocument/2006/relationships/hyperlink" Target="https://stats.espncricinfo.com/ci/engine/match/65120.html" TargetMode="External"/><Relationship Id="rId4605" Type="http://schemas.openxmlformats.org/officeDocument/2006/relationships/hyperlink" Target="https://stats.espncricinfo.com/ci/content/team/2.html" TargetMode="External"/><Relationship Id="rId12097" Type="http://schemas.openxmlformats.org/officeDocument/2006/relationships/hyperlink" Target="https://stats.espncricinfo.com/ci/content/team/2.html" TargetMode="External"/><Relationship Id="rId13148" Type="http://schemas.openxmlformats.org/officeDocument/2006/relationships/hyperlink" Target="https://stats.espncricinfo.com/ci/engine/match/317579.html" TargetMode="External"/><Relationship Id="rId17769" Type="http://schemas.openxmlformats.org/officeDocument/2006/relationships/hyperlink" Target="https://stats.espncricinfo.com/ci/engine/match/749787.html" TargetMode="External"/><Relationship Id="rId20364" Type="http://schemas.openxmlformats.org/officeDocument/2006/relationships/hyperlink" Target="https://stats.espncricinfo.com/ci/engine/match/1168244.html" TargetMode="External"/><Relationship Id="rId21415" Type="http://schemas.openxmlformats.org/officeDocument/2006/relationships/hyperlink" Target="https://stats.espncricinfo.com/ci/engine/match/1272380.html" TargetMode="External"/><Relationship Id="rId475" Type="http://schemas.openxmlformats.org/officeDocument/2006/relationships/hyperlink" Target="https://stats.espncricinfo.com/ci/content/ground/59018.html" TargetMode="External"/><Relationship Id="rId2156" Type="http://schemas.openxmlformats.org/officeDocument/2006/relationships/hyperlink" Target="https://stats.espncricinfo.com/ci/engine/match/64303.html" TargetMode="External"/><Relationship Id="rId3207" Type="http://schemas.openxmlformats.org/officeDocument/2006/relationships/hyperlink" Target="https://stats.espncricinfo.com/ci/engine/match/64362.html" TargetMode="External"/><Relationship Id="rId6777" Type="http://schemas.openxmlformats.org/officeDocument/2006/relationships/hyperlink" Target="https://stats.espncricinfo.com/ci/content/team/8.html" TargetMode="External"/><Relationship Id="rId7828" Type="http://schemas.openxmlformats.org/officeDocument/2006/relationships/hyperlink" Target="https://stats.espncricinfo.com/ci/content/team/3.html" TargetMode="External"/><Relationship Id="rId19191" Type="http://schemas.openxmlformats.org/officeDocument/2006/relationships/hyperlink" Target="https://stats.espncricinfo.com/ci/engine/match/1031425.html" TargetMode="External"/><Relationship Id="rId20017" Type="http://schemas.openxmlformats.org/officeDocument/2006/relationships/hyperlink" Target="https://stats.espncricinfo.com/ci/content/team/6.html" TargetMode="External"/><Relationship Id="rId128" Type="http://schemas.openxmlformats.org/officeDocument/2006/relationships/hyperlink" Target="https://stats.espncricinfo.com/ci/content/team/1.html" TargetMode="External"/><Relationship Id="rId5379" Type="http://schemas.openxmlformats.org/officeDocument/2006/relationships/hyperlink" Target="https://stats.espncricinfo.com/ci/engine/match/64521.html" TargetMode="External"/><Relationship Id="rId9250" Type="http://schemas.openxmlformats.org/officeDocument/2006/relationships/hyperlink" Target="https://stats.espncricinfo.com/ci/engine/match/66340.html" TargetMode="External"/><Relationship Id="rId10809" Type="http://schemas.openxmlformats.org/officeDocument/2006/relationships/hyperlink" Target="https://stats.espncricinfo.com/ci/content/team/1.html" TargetMode="External"/><Relationship Id="rId11180" Type="http://schemas.openxmlformats.org/officeDocument/2006/relationships/hyperlink" Target="https://stats.espncricinfo.com/ci/engine/match/211824.html" TargetMode="External"/><Relationship Id="rId12231" Type="http://schemas.openxmlformats.org/officeDocument/2006/relationships/hyperlink" Target="https://stats.espncricinfo.com/ci/content/team/25.html" TargetMode="External"/><Relationship Id="rId22189" Type="http://schemas.openxmlformats.org/officeDocument/2006/relationships/hyperlink" Target="https://stats.espncricinfo.com/ci/engine/match/1317490.html" TargetMode="External"/><Relationship Id="rId16852" Type="http://schemas.openxmlformats.org/officeDocument/2006/relationships/hyperlink" Target="https://stats.espncricinfo.com/ci/content/team/8.html" TargetMode="External"/><Relationship Id="rId17903" Type="http://schemas.openxmlformats.org/officeDocument/2006/relationships/hyperlink" Target="https://stats.espncricinfo.com/ci/engine/match/656427.html" TargetMode="External"/><Relationship Id="rId1989" Type="http://schemas.openxmlformats.org/officeDocument/2006/relationships/hyperlink" Target="https://stats.espncricinfo.com/ci/content/team/4.html" TargetMode="External"/><Relationship Id="rId5860" Type="http://schemas.openxmlformats.org/officeDocument/2006/relationships/hyperlink" Target="https://stats.espncricinfo.com/ci/content/team/1.html" TargetMode="External"/><Relationship Id="rId6911" Type="http://schemas.openxmlformats.org/officeDocument/2006/relationships/hyperlink" Target="https://stats.espncricinfo.com/ci/content/team/2.html" TargetMode="External"/><Relationship Id="rId15454" Type="http://schemas.openxmlformats.org/officeDocument/2006/relationships/hyperlink" Target="https://stats.espncricinfo.com/ci/content/ground/57851.html" TargetMode="External"/><Relationship Id="rId16505" Type="http://schemas.openxmlformats.org/officeDocument/2006/relationships/hyperlink" Target="https://stats.espncricinfo.com/ci/engine/match/565816.html" TargetMode="External"/><Relationship Id="rId3064" Type="http://schemas.openxmlformats.org/officeDocument/2006/relationships/hyperlink" Target="https://stats.espncricinfo.com/ci/content/team/6.html" TargetMode="External"/><Relationship Id="rId4462" Type="http://schemas.openxmlformats.org/officeDocument/2006/relationships/hyperlink" Target="https://stats.espncricinfo.com/ci/content/team/2.html" TargetMode="External"/><Relationship Id="rId5513" Type="http://schemas.openxmlformats.org/officeDocument/2006/relationships/hyperlink" Target="https://stats.espncricinfo.com/ci/content/team/8.html" TargetMode="External"/><Relationship Id="rId14056" Type="http://schemas.openxmlformats.org/officeDocument/2006/relationships/hyperlink" Target="https://stats.espncricinfo.com/ci/content/team/29.html" TargetMode="External"/><Relationship Id="rId15107" Type="http://schemas.openxmlformats.org/officeDocument/2006/relationships/hyperlink" Target="https://stats.espncricinfo.com/ci/content/ground/57312.html" TargetMode="External"/><Relationship Id="rId18677" Type="http://schemas.openxmlformats.org/officeDocument/2006/relationships/hyperlink" Target="https://stats.espncricinfo.com/ci/content/team/8.html" TargetMode="External"/><Relationship Id="rId19728" Type="http://schemas.openxmlformats.org/officeDocument/2006/relationships/hyperlink" Target="https://stats.espncricinfo.com/ci/content/team/1.html" TargetMode="External"/><Relationship Id="rId21272" Type="http://schemas.openxmlformats.org/officeDocument/2006/relationships/hyperlink" Target="https://stats.espncricinfo.com/ci/content/ground/236761.html" TargetMode="External"/><Relationship Id="rId4115" Type="http://schemas.openxmlformats.org/officeDocument/2006/relationships/hyperlink" Target="https://stats.espncricinfo.com/ci/content/team/1.html" TargetMode="External"/><Relationship Id="rId7685" Type="http://schemas.openxmlformats.org/officeDocument/2006/relationships/hyperlink" Target="https://stats.espncricinfo.com/ci/content/team/7.html" TargetMode="External"/><Relationship Id="rId8736" Type="http://schemas.openxmlformats.org/officeDocument/2006/relationships/hyperlink" Target="https://stats.espncricinfo.com/ci/content/team/26.html" TargetMode="External"/><Relationship Id="rId10666" Type="http://schemas.openxmlformats.org/officeDocument/2006/relationships/hyperlink" Target="https://stats.espncricinfo.com/ci/content/team/25.html" TargetMode="External"/><Relationship Id="rId11717" Type="http://schemas.openxmlformats.org/officeDocument/2006/relationships/hyperlink" Target="https://stats.espncricinfo.com/ci/content/team/7.html" TargetMode="External"/><Relationship Id="rId17279" Type="http://schemas.openxmlformats.org/officeDocument/2006/relationships/hyperlink" Target="https://stats.espncricinfo.com/ci/content/team/40.html" TargetMode="External"/><Relationship Id="rId6287" Type="http://schemas.openxmlformats.org/officeDocument/2006/relationships/hyperlink" Target="https://stats.espncricinfo.com/ci/content/ground/58151.html" TargetMode="External"/><Relationship Id="rId7338" Type="http://schemas.openxmlformats.org/officeDocument/2006/relationships/hyperlink" Target="https://stats.espncricinfo.com/ci/content/team/5.html" TargetMode="External"/><Relationship Id="rId10319" Type="http://schemas.openxmlformats.org/officeDocument/2006/relationships/hyperlink" Target="https://stats.espncricinfo.com/ci/engine/match/64860.html" TargetMode="External"/><Relationship Id="rId2897" Type="http://schemas.openxmlformats.org/officeDocument/2006/relationships/hyperlink" Target="https://stats.espncricinfo.com/ci/content/team/4.html" TargetMode="External"/><Relationship Id="rId3948" Type="http://schemas.openxmlformats.org/officeDocument/2006/relationships/hyperlink" Target="https://stats.espncricinfo.com/ci/content/team/7.html" TargetMode="External"/><Relationship Id="rId13889" Type="http://schemas.openxmlformats.org/officeDocument/2006/relationships/hyperlink" Target="https://stats.espncricinfo.com/ci/content/team/3.html" TargetMode="External"/><Relationship Id="rId16362" Type="http://schemas.openxmlformats.org/officeDocument/2006/relationships/hyperlink" Target="https://stats.espncricinfo.com/ci/engine/match/534230.html" TargetMode="External"/><Relationship Id="rId17760" Type="http://schemas.openxmlformats.org/officeDocument/2006/relationships/hyperlink" Target="https://stats.espncricinfo.com/ci/engine/match/722341.html" TargetMode="External"/><Relationship Id="rId18811" Type="http://schemas.openxmlformats.org/officeDocument/2006/relationships/hyperlink" Target="https://stats.espncricinfo.com/ci/content/team/6.html" TargetMode="External"/><Relationship Id="rId869" Type="http://schemas.openxmlformats.org/officeDocument/2006/relationships/hyperlink" Target="https://stats.espncricinfo.com/ci/engine/match/65347.html" TargetMode="External"/><Relationship Id="rId1499" Type="http://schemas.openxmlformats.org/officeDocument/2006/relationships/hyperlink" Target="https://stats.espncricinfo.com/ci/content/team/4.html" TargetMode="External"/><Relationship Id="rId5370" Type="http://schemas.openxmlformats.org/officeDocument/2006/relationships/hyperlink" Target="https://stats.espncricinfo.com/ci/content/team/2.html" TargetMode="External"/><Relationship Id="rId6421" Type="http://schemas.openxmlformats.org/officeDocument/2006/relationships/hyperlink" Target="https://stats.espncricinfo.com/ci/content/team/5.html" TargetMode="External"/><Relationship Id="rId10800" Type="http://schemas.openxmlformats.org/officeDocument/2006/relationships/hyperlink" Target="https://stats.espncricinfo.com/ci/content/team/4.html" TargetMode="External"/><Relationship Id="rId16015" Type="http://schemas.openxmlformats.org/officeDocument/2006/relationships/hyperlink" Target="https://stats.espncricinfo.com/ci/content/team/5.html" TargetMode="External"/><Relationship Id="rId17413" Type="http://schemas.openxmlformats.org/officeDocument/2006/relationships/hyperlink" Target="https://stats.espncricinfo.com/ci/content/team/4.html" TargetMode="External"/><Relationship Id="rId20758" Type="http://schemas.openxmlformats.org/officeDocument/2006/relationships/hyperlink" Target="https://stats.espncricinfo.com/ci/content/team/29.html" TargetMode="External"/><Relationship Id="rId21809" Type="http://schemas.openxmlformats.org/officeDocument/2006/relationships/hyperlink" Target="https://stats.espncricinfo.com/ci/content/team/4.html" TargetMode="External"/><Relationship Id="rId22180" Type="http://schemas.openxmlformats.org/officeDocument/2006/relationships/hyperlink" Target="https://stats.espncricinfo.com/ci/content/team/33.html" TargetMode="External"/><Relationship Id="rId5023" Type="http://schemas.openxmlformats.org/officeDocument/2006/relationships/hyperlink" Target="https://stats.espncricinfo.com/ci/content/team/3.html" TargetMode="External"/><Relationship Id="rId9991" Type="http://schemas.openxmlformats.org/officeDocument/2006/relationships/hyperlink" Target="https://stats.espncricinfo.com/ci/engine/match/66361.html" TargetMode="External"/><Relationship Id="rId12972" Type="http://schemas.openxmlformats.org/officeDocument/2006/relationships/hyperlink" Target="https://stats.espncricinfo.com/ci/content/team/1.html" TargetMode="External"/><Relationship Id="rId19585" Type="http://schemas.openxmlformats.org/officeDocument/2006/relationships/hyperlink" Target="https://stats.espncricinfo.com/ci/content/ground/236761.html" TargetMode="External"/><Relationship Id="rId1980" Type="http://schemas.openxmlformats.org/officeDocument/2006/relationships/hyperlink" Target="https://stats.espncricinfo.com/ci/content/ground/58936.html" TargetMode="External"/><Relationship Id="rId7195" Type="http://schemas.openxmlformats.org/officeDocument/2006/relationships/hyperlink" Target="https://stats.espncricinfo.com/ci/content/team/3.html" TargetMode="External"/><Relationship Id="rId8246" Type="http://schemas.openxmlformats.org/officeDocument/2006/relationships/hyperlink" Target="https://stats.espncricinfo.com/ci/content/team/9.html" TargetMode="External"/><Relationship Id="rId8593" Type="http://schemas.openxmlformats.org/officeDocument/2006/relationships/hyperlink" Target="https://stats.espncricinfo.com/ci/engine/match/66316.html" TargetMode="External"/><Relationship Id="rId9644" Type="http://schemas.openxmlformats.org/officeDocument/2006/relationships/hyperlink" Target="https://stats.espncricinfo.com/ci/content/ground/59042.html" TargetMode="External"/><Relationship Id="rId11574" Type="http://schemas.openxmlformats.org/officeDocument/2006/relationships/hyperlink" Target="https://stats.espncricinfo.com/ci/content/team/8.html" TargetMode="External"/><Relationship Id="rId12625" Type="http://schemas.openxmlformats.org/officeDocument/2006/relationships/hyperlink" Target="https://stats.espncricinfo.com/ci/content/ground/59475.html" TargetMode="External"/><Relationship Id="rId18187" Type="http://schemas.openxmlformats.org/officeDocument/2006/relationships/hyperlink" Target="https://stats.espncricinfo.com/ci/content/team/8.html" TargetMode="External"/><Relationship Id="rId19238" Type="http://schemas.openxmlformats.org/officeDocument/2006/relationships/hyperlink" Target="https://stats.espncricinfo.com/ci/content/ground/57127.html" TargetMode="External"/><Relationship Id="rId1633" Type="http://schemas.openxmlformats.org/officeDocument/2006/relationships/hyperlink" Target="https://stats.espncricinfo.com/ci/content/team/2.html" TargetMode="External"/><Relationship Id="rId10176" Type="http://schemas.openxmlformats.org/officeDocument/2006/relationships/hyperlink" Target="https://stats.espncricinfo.com/ci/content/team/2.html" TargetMode="External"/><Relationship Id="rId11227" Type="http://schemas.openxmlformats.org/officeDocument/2006/relationships/hyperlink" Target="https://stats.espncricinfo.com/ci/content/ground/59368.html" TargetMode="External"/><Relationship Id="rId14797" Type="http://schemas.openxmlformats.org/officeDocument/2006/relationships/hyperlink" Target="https://stats.espncricinfo.com/ci/content/team/8.html" TargetMode="External"/><Relationship Id="rId15848" Type="http://schemas.openxmlformats.org/officeDocument/2006/relationships/hyperlink" Target="https://stats.espncricinfo.com/ci/content/team/29.html" TargetMode="External"/><Relationship Id="rId4856" Type="http://schemas.openxmlformats.org/officeDocument/2006/relationships/hyperlink" Target="https://stats.espncricinfo.com/ci/engine/match/66022.html" TargetMode="External"/><Relationship Id="rId5907" Type="http://schemas.openxmlformats.org/officeDocument/2006/relationships/hyperlink" Target="https://stats.espncricinfo.com/ci/content/ground/59089.html" TargetMode="External"/><Relationship Id="rId13399" Type="http://schemas.openxmlformats.org/officeDocument/2006/relationships/hyperlink" Target="https://stats.espncricinfo.com/ci/content/team/7.html" TargetMode="External"/><Relationship Id="rId17270" Type="http://schemas.openxmlformats.org/officeDocument/2006/relationships/hyperlink" Target="https://stats.espncricinfo.com/ci/content/team/8.html" TargetMode="External"/><Relationship Id="rId18321" Type="http://schemas.openxmlformats.org/officeDocument/2006/relationships/hyperlink" Target="https://stats.espncricinfo.com/ci/engine/match/924631.html" TargetMode="External"/><Relationship Id="rId21666" Type="http://schemas.openxmlformats.org/officeDocument/2006/relationships/hyperlink" Target="https://stats.espncricinfo.com/ci/content/ground/59120.html" TargetMode="External"/><Relationship Id="rId3458" Type="http://schemas.openxmlformats.org/officeDocument/2006/relationships/hyperlink" Target="https://stats.espncricinfo.com/ci/content/team/2.html" TargetMode="External"/><Relationship Id="rId4509" Type="http://schemas.openxmlformats.org/officeDocument/2006/relationships/hyperlink" Target="https://stats.espncricinfo.com/ci/engine/match/65831.html" TargetMode="External"/><Relationship Id="rId10310" Type="http://schemas.openxmlformats.org/officeDocument/2006/relationships/hyperlink" Target="https://stats.espncricinfo.com/ci/content/team/2.html" TargetMode="External"/><Relationship Id="rId20268" Type="http://schemas.openxmlformats.org/officeDocument/2006/relationships/hyperlink" Target="https://stats.espncricinfo.com/ci/content/team/7.html" TargetMode="External"/><Relationship Id="rId21319" Type="http://schemas.openxmlformats.org/officeDocument/2006/relationships/hyperlink" Target="https://stats.espncricinfo.com/ci/content/team/29.html" TargetMode="External"/><Relationship Id="rId379" Type="http://schemas.openxmlformats.org/officeDocument/2006/relationships/hyperlink" Target="https://stats.espncricinfo.com/ci/content/team/1.html" TargetMode="External"/><Relationship Id="rId13880" Type="http://schemas.openxmlformats.org/officeDocument/2006/relationships/hyperlink" Target="https://stats.espncricinfo.com/ci/content/ground/58956.html" TargetMode="External"/><Relationship Id="rId14931" Type="http://schemas.openxmlformats.org/officeDocument/2006/relationships/hyperlink" Target="https://stats.espncricinfo.com/ci/content/team/26.html" TargetMode="External"/><Relationship Id="rId19095" Type="http://schemas.openxmlformats.org/officeDocument/2006/relationships/hyperlink" Target="https://stats.espncricinfo.com/ci/content/team/29.html" TargetMode="External"/><Relationship Id="rId1490" Type="http://schemas.openxmlformats.org/officeDocument/2006/relationships/hyperlink" Target="https://stats.espncricinfo.com/ci/content/team/2.html" TargetMode="External"/><Relationship Id="rId9154" Type="http://schemas.openxmlformats.org/officeDocument/2006/relationships/hyperlink" Target="https://stats.espncricinfo.com/ci/content/team/4.html" TargetMode="External"/><Relationship Id="rId11084" Type="http://schemas.openxmlformats.org/officeDocument/2006/relationships/hyperlink" Target="https://stats.espncricinfo.com/ci/content/ground/58230.html" TargetMode="External"/><Relationship Id="rId12482" Type="http://schemas.openxmlformats.org/officeDocument/2006/relationships/hyperlink" Target="https://stats.espncricinfo.com/ci/engine/match/250670.html" TargetMode="External"/><Relationship Id="rId13533" Type="http://schemas.openxmlformats.org/officeDocument/2006/relationships/hyperlink" Target="https://stats.espncricinfo.com/ci/content/team/7.html" TargetMode="External"/><Relationship Id="rId21800" Type="http://schemas.openxmlformats.org/officeDocument/2006/relationships/hyperlink" Target="https://stats.espncricinfo.com/ci/content/team/27.html" TargetMode="External"/><Relationship Id="rId860" Type="http://schemas.openxmlformats.org/officeDocument/2006/relationships/hyperlink" Target="https://stats.espncricinfo.com/ci/content/team/2.html" TargetMode="External"/><Relationship Id="rId1143" Type="http://schemas.openxmlformats.org/officeDocument/2006/relationships/hyperlink" Target="https://stats.espncricinfo.com/ci/content/team/2.html" TargetMode="External"/><Relationship Id="rId2541" Type="http://schemas.openxmlformats.org/officeDocument/2006/relationships/hyperlink" Target="https://stats.espncricinfo.com/ci/engine/match/65745.html" TargetMode="External"/><Relationship Id="rId12135" Type="http://schemas.openxmlformats.org/officeDocument/2006/relationships/hyperlink" Target="https://stats.espncricinfo.com/ci/engine/match/249211.html" TargetMode="External"/><Relationship Id="rId16756" Type="http://schemas.openxmlformats.org/officeDocument/2006/relationships/hyperlink" Target="https://stats.espncricinfo.com/ci/engine/match/597924.html" TargetMode="External"/><Relationship Id="rId17807" Type="http://schemas.openxmlformats.org/officeDocument/2006/relationships/hyperlink" Target="https://stats.espncricinfo.com/ci/content/ground/59079.html" TargetMode="External"/><Relationship Id="rId20402" Type="http://schemas.openxmlformats.org/officeDocument/2006/relationships/hyperlink" Target="https://stats.espncricinfo.com/ci/content/team/2.html" TargetMode="External"/><Relationship Id="rId513" Type="http://schemas.openxmlformats.org/officeDocument/2006/relationships/hyperlink" Target="https://stats.espncricinfo.com/ci/content/team/6.html" TargetMode="External"/><Relationship Id="rId5764" Type="http://schemas.openxmlformats.org/officeDocument/2006/relationships/hyperlink" Target="https://stats.espncricinfo.com/ci/content/team/4.html" TargetMode="External"/><Relationship Id="rId6815" Type="http://schemas.openxmlformats.org/officeDocument/2006/relationships/hyperlink" Target="https://stats.espncricinfo.com/ci/content/ground/59392.html" TargetMode="External"/><Relationship Id="rId15358" Type="http://schemas.openxmlformats.org/officeDocument/2006/relationships/hyperlink" Target="https://stats.espncricinfo.com/ci/content/team/1.html" TargetMode="External"/><Relationship Id="rId16409" Type="http://schemas.openxmlformats.org/officeDocument/2006/relationships/hyperlink" Target="https://stats.espncricinfo.com/ci/content/team/25.html" TargetMode="External"/><Relationship Id="rId19979" Type="http://schemas.openxmlformats.org/officeDocument/2006/relationships/hyperlink" Target="https://stats.espncricinfo.com/ci/content/ground/59306.html" TargetMode="External"/><Relationship Id="rId4366" Type="http://schemas.openxmlformats.org/officeDocument/2006/relationships/hyperlink" Target="https://stats.espncricinfo.com/ci/content/team/6.html" TargetMode="External"/><Relationship Id="rId5417" Type="http://schemas.openxmlformats.org/officeDocument/2006/relationships/hyperlink" Target="https://stats.espncricinfo.com/ci/content/ground/59463.html" TargetMode="External"/><Relationship Id="rId8987" Type="http://schemas.openxmlformats.org/officeDocument/2006/relationships/hyperlink" Target="https://stats.espncricinfo.com/ci/content/ground/58857.html" TargetMode="External"/><Relationship Id="rId21176" Type="http://schemas.openxmlformats.org/officeDocument/2006/relationships/hyperlink" Target="https://stats.espncricinfo.com/ci/content/team/40.html" TargetMode="External"/><Relationship Id="rId22227" Type="http://schemas.openxmlformats.org/officeDocument/2006/relationships/hyperlink" Target="https://stats.espncricinfo.com/ci/content/team/40.html" TargetMode="External"/><Relationship Id="rId4019" Type="http://schemas.openxmlformats.org/officeDocument/2006/relationships/hyperlink" Target="https://stats.espncricinfo.com/ci/content/ground/59120.html" TargetMode="External"/><Relationship Id="rId7589" Type="http://schemas.openxmlformats.org/officeDocument/2006/relationships/hyperlink" Target="https://stats.espncricinfo.com/ci/content/team/8.html" TargetMode="External"/><Relationship Id="rId11968" Type="http://schemas.openxmlformats.org/officeDocument/2006/relationships/hyperlink" Target="https://stats.espncricinfo.com/ci/content/team/4.html" TargetMode="External"/><Relationship Id="rId13390" Type="http://schemas.openxmlformats.org/officeDocument/2006/relationships/hyperlink" Target="https://stats.espncricinfo.com/ci/content/team/4.html" TargetMode="External"/><Relationship Id="rId14441" Type="http://schemas.openxmlformats.org/officeDocument/2006/relationships/hyperlink" Target="https://stats.espncricinfo.com/ci/engine/match/416236.html" TargetMode="External"/><Relationship Id="rId4500" Type="http://schemas.openxmlformats.org/officeDocument/2006/relationships/hyperlink" Target="https://stats.espncricinfo.com/ci/content/team/27.html" TargetMode="External"/><Relationship Id="rId13043" Type="http://schemas.openxmlformats.org/officeDocument/2006/relationships/hyperlink" Target="https://stats.espncricinfo.com/ci/engine/match/291221.html" TargetMode="External"/><Relationship Id="rId21310" Type="http://schemas.openxmlformats.org/officeDocument/2006/relationships/hyperlink" Target="https://stats.espncricinfo.com/ci/content/team/1.html" TargetMode="External"/><Relationship Id="rId370" Type="http://schemas.openxmlformats.org/officeDocument/2006/relationships/hyperlink" Target="https://stats.espncricinfo.com/ci/content/ground/56544.html" TargetMode="External"/><Relationship Id="rId2051" Type="http://schemas.openxmlformats.org/officeDocument/2006/relationships/hyperlink" Target="https://stats.espncricinfo.com/ci/engine/match/65914.html" TargetMode="External"/><Relationship Id="rId3102" Type="http://schemas.openxmlformats.org/officeDocument/2006/relationships/hyperlink" Target="https://stats.espncricinfo.com/ci/engine/match/65819.html" TargetMode="External"/><Relationship Id="rId17664" Type="http://schemas.openxmlformats.org/officeDocument/2006/relationships/hyperlink" Target="https://stats.espncricinfo.com/ci/content/team/7.html" TargetMode="External"/><Relationship Id="rId18715" Type="http://schemas.openxmlformats.org/officeDocument/2006/relationships/hyperlink" Target="https://stats.espncricinfo.com/ci/content/ground/434211.html" TargetMode="External"/><Relationship Id="rId5274" Type="http://schemas.openxmlformats.org/officeDocument/2006/relationships/hyperlink" Target="https://stats.espncricinfo.com/ci/engine/match/65172.html" TargetMode="External"/><Relationship Id="rId6325" Type="http://schemas.openxmlformats.org/officeDocument/2006/relationships/hyperlink" Target="https://stats.espncricinfo.com/ci/content/team/5.html" TargetMode="External"/><Relationship Id="rId6672" Type="http://schemas.openxmlformats.org/officeDocument/2006/relationships/hyperlink" Target="https://stats.espncricinfo.com/ci/content/team/1.html" TargetMode="External"/><Relationship Id="rId7723" Type="http://schemas.openxmlformats.org/officeDocument/2006/relationships/hyperlink" Target="https://stats.espncricinfo.com/ci/content/team/3.html" TargetMode="External"/><Relationship Id="rId10704" Type="http://schemas.openxmlformats.org/officeDocument/2006/relationships/hyperlink" Target="https://stats.espncricinfo.com/ci/engine/match/64903.html" TargetMode="External"/><Relationship Id="rId16266" Type="http://schemas.openxmlformats.org/officeDocument/2006/relationships/hyperlink" Target="https://stats.espncricinfo.com/ci/content/team/1.html" TargetMode="External"/><Relationship Id="rId17317" Type="http://schemas.openxmlformats.org/officeDocument/2006/relationships/hyperlink" Target="https://stats.espncricinfo.com/ci/content/ground/57160.html" TargetMode="External"/><Relationship Id="rId22084" Type="http://schemas.openxmlformats.org/officeDocument/2006/relationships/hyperlink" Target="https://stats.espncricinfo.com/ci/content/ground/59429.html" TargetMode="External"/><Relationship Id="rId9895" Type="http://schemas.openxmlformats.org/officeDocument/2006/relationships/hyperlink" Target="https://stats.espncricinfo.com/ci/content/team/7.html" TargetMode="External"/><Relationship Id="rId12876" Type="http://schemas.openxmlformats.org/officeDocument/2006/relationships/hyperlink" Target="https://stats.espncricinfo.com/ci/engine/match/296566.html" TargetMode="External"/><Relationship Id="rId13927" Type="http://schemas.openxmlformats.org/officeDocument/2006/relationships/hyperlink" Target="https://stats.espncricinfo.com/ci/content/team/8.html" TargetMode="External"/><Relationship Id="rId19489" Type="http://schemas.openxmlformats.org/officeDocument/2006/relationships/hyperlink" Target="https://stats.espncricinfo.com/ci/content/team/30.html" TargetMode="External"/><Relationship Id="rId1884" Type="http://schemas.openxmlformats.org/officeDocument/2006/relationships/hyperlink" Target="https://stats.espncricinfo.com/ci/content/team/5.html" TargetMode="External"/><Relationship Id="rId2935" Type="http://schemas.openxmlformats.org/officeDocument/2006/relationships/hyperlink" Target="https://stats.espncricinfo.com/ci/engine/match/65931.html" TargetMode="External"/><Relationship Id="rId8497" Type="http://schemas.openxmlformats.org/officeDocument/2006/relationships/hyperlink" Target="https://stats.espncricinfo.com/ci/content/ground/59495.html" TargetMode="External"/><Relationship Id="rId9548" Type="http://schemas.openxmlformats.org/officeDocument/2006/relationships/hyperlink" Target="https://stats.espncricinfo.com/ci/content/team/2.html" TargetMode="External"/><Relationship Id="rId11478" Type="http://schemas.openxmlformats.org/officeDocument/2006/relationships/hyperlink" Target="https://stats.espncricinfo.com/ci/content/team/8.html" TargetMode="External"/><Relationship Id="rId12529" Type="http://schemas.openxmlformats.org/officeDocument/2006/relationships/hyperlink" Target="https://stats.espncricinfo.com/ci/content/team/2.html" TargetMode="External"/><Relationship Id="rId16400" Type="http://schemas.openxmlformats.org/officeDocument/2006/relationships/hyperlink" Target="https://stats.espncricinfo.com/ci/content/ground/434210.html" TargetMode="External"/><Relationship Id="rId907" Type="http://schemas.openxmlformats.org/officeDocument/2006/relationships/hyperlink" Target="https://stats.espncricinfo.com/ci/content/team/5.html" TargetMode="External"/><Relationship Id="rId1537" Type="http://schemas.openxmlformats.org/officeDocument/2006/relationships/hyperlink" Target="https://stats.espncricinfo.com/ci/content/team/7.html" TargetMode="External"/><Relationship Id="rId7099" Type="http://schemas.openxmlformats.org/officeDocument/2006/relationships/hyperlink" Target="https://stats.espncricinfo.com/ci/content/team/1.html" TargetMode="External"/><Relationship Id="rId15002" Type="http://schemas.openxmlformats.org/officeDocument/2006/relationships/hyperlink" Target="https://stats.espncricinfo.com/ci/content/team/1.html" TargetMode="External"/><Relationship Id="rId18572" Type="http://schemas.openxmlformats.org/officeDocument/2006/relationships/hyperlink" Target="https://stats.espncricinfo.com/ci/content/team/3.html" TargetMode="External"/><Relationship Id="rId19970" Type="http://schemas.openxmlformats.org/officeDocument/2006/relationships/hyperlink" Target="https://stats.espncricinfo.com/ci/engine/match/1142586.html" TargetMode="External"/><Relationship Id="rId4010" Type="http://schemas.openxmlformats.org/officeDocument/2006/relationships/hyperlink" Target="https://stats.espncricinfo.com/ci/engine/match/65959.html" TargetMode="External"/><Relationship Id="rId7580" Type="http://schemas.openxmlformats.org/officeDocument/2006/relationships/hyperlink" Target="https://stats.espncricinfo.com/ci/content/team/8.html" TargetMode="External"/><Relationship Id="rId8631" Type="http://schemas.openxmlformats.org/officeDocument/2006/relationships/hyperlink" Target="https://stats.espncricinfo.com/ci/content/team/6.html" TargetMode="External"/><Relationship Id="rId17174" Type="http://schemas.openxmlformats.org/officeDocument/2006/relationships/hyperlink" Target="https://stats.espncricinfo.com/ci/content/team/26.html" TargetMode="External"/><Relationship Id="rId18225" Type="http://schemas.openxmlformats.org/officeDocument/2006/relationships/hyperlink" Target="https://stats.espncricinfo.com/ci/content/ground/59172.html" TargetMode="External"/><Relationship Id="rId19623" Type="http://schemas.openxmlformats.org/officeDocument/2006/relationships/hyperlink" Target="https://stats.espncricinfo.com/ci/content/team/1.html" TargetMode="External"/><Relationship Id="rId6182" Type="http://schemas.openxmlformats.org/officeDocument/2006/relationships/hyperlink" Target="https://stats.espncricinfo.com/ci/content/team/8.html" TargetMode="External"/><Relationship Id="rId7233" Type="http://schemas.openxmlformats.org/officeDocument/2006/relationships/hyperlink" Target="https://stats.espncricinfo.com/ci/content/team/30.html" TargetMode="External"/><Relationship Id="rId10561" Type="http://schemas.openxmlformats.org/officeDocument/2006/relationships/hyperlink" Target="https://stats.espncricinfo.com/ci/engine/match/64897.html" TargetMode="External"/><Relationship Id="rId11612" Type="http://schemas.openxmlformats.org/officeDocument/2006/relationships/hyperlink" Target="https://stats.espncricinfo.com/ci/content/team/5.html" TargetMode="External"/><Relationship Id="rId10214" Type="http://schemas.openxmlformats.org/officeDocument/2006/relationships/hyperlink" Target="https://stats.espncricinfo.com/ci/engine/match/64844.html" TargetMode="External"/><Relationship Id="rId13784" Type="http://schemas.openxmlformats.org/officeDocument/2006/relationships/hyperlink" Target="https://stats.espncricinfo.com/ci/content/team/6.html" TargetMode="External"/><Relationship Id="rId14835" Type="http://schemas.openxmlformats.org/officeDocument/2006/relationships/hyperlink" Target="https://stats.espncricinfo.com/ci/content/team/25.html" TargetMode="External"/><Relationship Id="rId2792" Type="http://schemas.openxmlformats.org/officeDocument/2006/relationships/hyperlink" Target="https://stats.espncricinfo.com/ci/content/team/4.html" TargetMode="External"/><Relationship Id="rId3843" Type="http://schemas.openxmlformats.org/officeDocument/2006/relationships/hyperlink" Target="https://stats.espncricinfo.com/ci/content/team/4.html" TargetMode="External"/><Relationship Id="rId9058" Type="http://schemas.openxmlformats.org/officeDocument/2006/relationships/hyperlink" Target="https://stats.espncricinfo.com/ci/content/team/5.html" TargetMode="External"/><Relationship Id="rId12386" Type="http://schemas.openxmlformats.org/officeDocument/2006/relationships/hyperlink" Target="https://stats.espncricinfo.com/ci/content/team/17.html" TargetMode="External"/><Relationship Id="rId13437" Type="http://schemas.openxmlformats.org/officeDocument/2006/relationships/hyperlink" Target="https://stats.espncricinfo.com/ci/engine/match/296906.html" TargetMode="External"/><Relationship Id="rId20653" Type="http://schemas.openxmlformats.org/officeDocument/2006/relationships/hyperlink" Target="https://stats.espncricinfo.com/ci/content/team/1.html" TargetMode="External"/><Relationship Id="rId21704" Type="http://schemas.openxmlformats.org/officeDocument/2006/relationships/hyperlink" Target="https://stats.espncricinfo.com/ci/content/team/2.html" TargetMode="External"/><Relationship Id="rId764" Type="http://schemas.openxmlformats.org/officeDocument/2006/relationships/hyperlink" Target="https://stats.espncricinfo.com/ci/content/ground/57219.html" TargetMode="External"/><Relationship Id="rId1394" Type="http://schemas.openxmlformats.org/officeDocument/2006/relationships/hyperlink" Target="https://stats.espncricinfo.com/ci/content/team/4.html" TargetMode="External"/><Relationship Id="rId2445" Type="http://schemas.openxmlformats.org/officeDocument/2006/relationships/hyperlink" Target="https://stats.espncricinfo.com/ci/content/ground/56441.html" TargetMode="External"/><Relationship Id="rId12039" Type="http://schemas.openxmlformats.org/officeDocument/2006/relationships/hyperlink" Target="https://stats.espncricinfo.com/ci/content/ground/58317.html" TargetMode="External"/><Relationship Id="rId19480" Type="http://schemas.openxmlformats.org/officeDocument/2006/relationships/hyperlink" Target="https://stats.espncricinfo.com/ci/content/ground/545380.html" TargetMode="External"/><Relationship Id="rId20306" Type="http://schemas.openxmlformats.org/officeDocument/2006/relationships/hyperlink" Target="https://stats.espncricinfo.com/ci/engine/match/1158067.html" TargetMode="External"/><Relationship Id="rId417" Type="http://schemas.openxmlformats.org/officeDocument/2006/relationships/hyperlink" Target="https://stats.espncricinfo.com/ci/content/team/2.html" TargetMode="External"/><Relationship Id="rId1047" Type="http://schemas.openxmlformats.org/officeDocument/2006/relationships/hyperlink" Target="https://stats.espncricinfo.com/ci/engine/match/65078.html" TargetMode="External"/><Relationship Id="rId5668" Type="http://schemas.openxmlformats.org/officeDocument/2006/relationships/hyperlink" Target="https://stats.espncricinfo.com/ci/content/team/8.html" TargetMode="External"/><Relationship Id="rId6719" Type="http://schemas.openxmlformats.org/officeDocument/2006/relationships/hyperlink" Target="https://stats.espncricinfo.com/ci/content/team/6.html" TargetMode="External"/><Relationship Id="rId12520" Type="http://schemas.openxmlformats.org/officeDocument/2006/relationships/hyperlink" Target="https://stats.espncricinfo.com/ci/content/team/6.html" TargetMode="External"/><Relationship Id="rId18082" Type="http://schemas.openxmlformats.org/officeDocument/2006/relationships/hyperlink" Target="https://stats.espncricinfo.com/ci/content/ground/236761.html" TargetMode="External"/><Relationship Id="rId19133" Type="http://schemas.openxmlformats.org/officeDocument/2006/relationships/hyperlink" Target="https://stats.espncricinfo.com/ci/content/team/4.html" TargetMode="External"/><Relationship Id="rId7090" Type="http://schemas.openxmlformats.org/officeDocument/2006/relationships/hyperlink" Target="https://stats.espncricinfo.com/ci/content/team/7.html" TargetMode="External"/><Relationship Id="rId8141" Type="http://schemas.openxmlformats.org/officeDocument/2006/relationships/hyperlink" Target="https://stats.espncricinfo.com/ci/content/team/8.html" TargetMode="External"/><Relationship Id="rId10071" Type="http://schemas.openxmlformats.org/officeDocument/2006/relationships/hyperlink" Target="https://stats.espncricinfo.com/ci/engine/match/66295.html" TargetMode="External"/><Relationship Id="rId11122" Type="http://schemas.openxmlformats.org/officeDocument/2006/relationships/hyperlink" Target="https://stats.espncricinfo.com/ci/content/team/3.html" TargetMode="External"/><Relationship Id="rId13294" Type="http://schemas.openxmlformats.org/officeDocument/2006/relationships/hyperlink" Target="https://stats.espncricinfo.com/ci/content/ground/56293.html" TargetMode="External"/><Relationship Id="rId14692" Type="http://schemas.openxmlformats.org/officeDocument/2006/relationships/hyperlink" Target="https://stats.espncricinfo.com/ci/content/team/1.html" TargetMode="External"/><Relationship Id="rId15743" Type="http://schemas.openxmlformats.org/officeDocument/2006/relationships/hyperlink" Target="https://stats.espncricinfo.com/ci/content/ground/434211.html" TargetMode="External"/><Relationship Id="rId3353" Type="http://schemas.openxmlformats.org/officeDocument/2006/relationships/hyperlink" Target="https://stats.espncricinfo.com/ci/content/team/1.html" TargetMode="External"/><Relationship Id="rId4751" Type="http://schemas.openxmlformats.org/officeDocument/2006/relationships/hyperlink" Target="https://stats.espncricinfo.com/ci/engine/match/66007.html" TargetMode="External"/><Relationship Id="rId5802" Type="http://schemas.openxmlformats.org/officeDocument/2006/relationships/hyperlink" Target="https://stats.espncricinfo.com/ci/content/team/9.html" TargetMode="External"/><Relationship Id="rId14345" Type="http://schemas.openxmlformats.org/officeDocument/2006/relationships/hyperlink" Target="https://stats.espncricinfo.com/ci/content/team/7.html" TargetMode="External"/><Relationship Id="rId18966" Type="http://schemas.openxmlformats.org/officeDocument/2006/relationships/hyperlink" Target="https://stats.espncricinfo.com/ci/content/team/27.html" TargetMode="External"/><Relationship Id="rId20163" Type="http://schemas.openxmlformats.org/officeDocument/2006/relationships/hyperlink" Target="https://stats.espncricinfo.com/ci/content/team/2.html" TargetMode="External"/><Relationship Id="rId21561" Type="http://schemas.openxmlformats.org/officeDocument/2006/relationships/hyperlink" Target="https://stats.espncricinfo.com/ci/content/team/27.html" TargetMode="External"/><Relationship Id="rId274" Type="http://schemas.openxmlformats.org/officeDocument/2006/relationships/hyperlink" Target="https://stats.espncricinfo.com/ci/content/team/6.html" TargetMode="External"/><Relationship Id="rId3006" Type="http://schemas.openxmlformats.org/officeDocument/2006/relationships/hyperlink" Target="https://stats.espncricinfo.com/ci/content/team/7.html" TargetMode="External"/><Relationship Id="rId4404" Type="http://schemas.openxmlformats.org/officeDocument/2006/relationships/hyperlink" Target="https://stats.espncricinfo.com/ci/content/ground/59463.html" TargetMode="External"/><Relationship Id="rId7974" Type="http://schemas.openxmlformats.org/officeDocument/2006/relationships/hyperlink" Target="https://stats.espncricinfo.com/ci/content/team/8.html" TargetMode="External"/><Relationship Id="rId10955" Type="http://schemas.openxmlformats.org/officeDocument/2006/relationships/hyperlink" Target="https://stats.espncricinfo.com/ci/content/team/2.html" TargetMode="External"/><Relationship Id="rId17568" Type="http://schemas.openxmlformats.org/officeDocument/2006/relationships/hyperlink" Target="https://stats.espncricinfo.com/ci/content/team/3.html" TargetMode="External"/><Relationship Id="rId18619" Type="http://schemas.openxmlformats.org/officeDocument/2006/relationships/hyperlink" Target="https://stats.espncricinfo.com/ci/content/team/8.html" TargetMode="External"/><Relationship Id="rId21214" Type="http://schemas.openxmlformats.org/officeDocument/2006/relationships/hyperlink" Target="https://stats.espncricinfo.com/ci/content/team/6.html" TargetMode="External"/><Relationship Id="rId6576" Type="http://schemas.openxmlformats.org/officeDocument/2006/relationships/hyperlink" Target="https://stats.espncricinfo.com/ci/content/team/3.html" TargetMode="External"/><Relationship Id="rId7627" Type="http://schemas.openxmlformats.org/officeDocument/2006/relationships/hyperlink" Target="https://stats.espncricinfo.com/ci/engine/match/64644.html" TargetMode="External"/><Relationship Id="rId10608" Type="http://schemas.openxmlformats.org/officeDocument/2006/relationships/hyperlink" Target="https://stats.espncricinfo.com/ci/content/team/5.html" TargetMode="External"/><Relationship Id="rId5178" Type="http://schemas.openxmlformats.org/officeDocument/2006/relationships/hyperlink" Target="https://stats.espncricinfo.com/ci/content/team/3.html" TargetMode="External"/><Relationship Id="rId6229" Type="http://schemas.openxmlformats.org/officeDocument/2006/relationships/hyperlink" Target="https://stats.espncricinfo.com/ci/engine/match/65557.html" TargetMode="External"/><Relationship Id="rId9799" Type="http://schemas.openxmlformats.org/officeDocument/2006/relationships/hyperlink" Target="https://stats.espncricinfo.com/ci/engine/match/65268.html" TargetMode="External"/><Relationship Id="rId12030" Type="http://schemas.openxmlformats.org/officeDocument/2006/relationships/hyperlink" Target="https://stats.espncricinfo.com/ci/engine/match/249742.html" TargetMode="External"/><Relationship Id="rId16651" Type="http://schemas.openxmlformats.org/officeDocument/2006/relationships/hyperlink" Target="https://stats.espncricinfo.com/ci/content/team/3.html" TargetMode="External"/><Relationship Id="rId1788" Type="http://schemas.openxmlformats.org/officeDocument/2006/relationships/hyperlink" Target="https://stats.espncricinfo.com/ci/engine/match/65405.html" TargetMode="External"/><Relationship Id="rId2839" Type="http://schemas.openxmlformats.org/officeDocument/2006/relationships/hyperlink" Target="https://stats.espncricinfo.com/ci/content/ground/59392.html" TargetMode="External"/><Relationship Id="rId6710" Type="http://schemas.openxmlformats.org/officeDocument/2006/relationships/hyperlink" Target="https://stats.espncricinfo.com/ci/content/ground/56708.html" TargetMode="External"/><Relationship Id="rId15253" Type="http://schemas.openxmlformats.org/officeDocument/2006/relationships/hyperlink" Target="https://stats.espncricinfo.com/ci/engine/match/467886.html" TargetMode="External"/><Relationship Id="rId16304" Type="http://schemas.openxmlformats.org/officeDocument/2006/relationships/hyperlink" Target="https://stats.espncricinfo.com/ci/content/team/4.html" TargetMode="External"/><Relationship Id="rId17702" Type="http://schemas.openxmlformats.org/officeDocument/2006/relationships/hyperlink" Target="https://stats.espncricinfo.com/ci/content/team/40.html" TargetMode="External"/><Relationship Id="rId4261" Type="http://schemas.openxmlformats.org/officeDocument/2006/relationships/hyperlink" Target="https://stats.espncricinfo.com/ci/content/team/2.html" TargetMode="External"/><Relationship Id="rId5312" Type="http://schemas.openxmlformats.org/officeDocument/2006/relationships/hyperlink" Target="https://stats.espncricinfo.com/ci/content/team/7.html" TargetMode="External"/><Relationship Id="rId19874" Type="http://schemas.openxmlformats.org/officeDocument/2006/relationships/hyperlink" Target="https://stats.espncricinfo.com/ci/content/ground/56874.html" TargetMode="External"/><Relationship Id="rId21071" Type="http://schemas.openxmlformats.org/officeDocument/2006/relationships/hyperlink" Target="https://stats.espncricinfo.com/ci/content/team/2.html" TargetMode="External"/><Relationship Id="rId22122" Type="http://schemas.openxmlformats.org/officeDocument/2006/relationships/hyperlink" Target="https://stats.espncricinfo.com/ci/content/team/2.html" TargetMode="External"/><Relationship Id="rId7484" Type="http://schemas.openxmlformats.org/officeDocument/2006/relationships/hyperlink" Target="https://stats.espncricinfo.com/ci/engine/match/66247.html" TargetMode="External"/><Relationship Id="rId8535" Type="http://schemas.openxmlformats.org/officeDocument/2006/relationships/hyperlink" Target="https://stats.espncricinfo.com/ci/content/team/2.html" TargetMode="External"/><Relationship Id="rId8882" Type="http://schemas.openxmlformats.org/officeDocument/2006/relationships/hyperlink" Target="https://stats.espncricinfo.com/ci/content/ground/56656.html" TargetMode="External"/><Relationship Id="rId9933" Type="http://schemas.openxmlformats.org/officeDocument/2006/relationships/hyperlink" Target="https://stats.espncricinfo.com/ci/content/team/25.html" TargetMode="External"/><Relationship Id="rId11863" Type="http://schemas.openxmlformats.org/officeDocument/2006/relationships/hyperlink" Target="https://stats.espncricinfo.com/ci/content/ground/59545.html" TargetMode="External"/><Relationship Id="rId12914" Type="http://schemas.openxmlformats.org/officeDocument/2006/relationships/hyperlink" Target="https://stats.espncricinfo.com/ci/engine/match/295787.html" TargetMode="External"/><Relationship Id="rId17078" Type="http://schemas.openxmlformats.org/officeDocument/2006/relationships/hyperlink" Target="https://stats.espncricinfo.com/ci/content/ground/392627.html" TargetMode="External"/><Relationship Id="rId18476" Type="http://schemas.openxmlformats.org/officeDocument/2006/relationships/hyperlink" Target="https://stats.espncricinfo.com/ci/content/team/5.html" TargetMode="External"/><Relationship Id="rId19527" Type="http://schemas.openxmlformats.org/officeDocument/2006/relationships/hyperlink" Target="https://stats.espncricinfo.com/ci/content/team/6.html" TargetMode="External"/><Relationship Id="rId1922" Type="http://schemas.openxmlformats.org/officeDocument/2006/relationships/hyperlink" Target="https://stats.espncricinfo.com/ci/engine/match/64984.html" TargetMode="External"/><Relationship Id="rId6086" Type="http://schemas.openxmlformats.org/officeDocument/2006/relationships/hyperlink" Target="https://stats.espncricinfo.com/ci/engine/match/66035.html" TargetMode="External"/><Relationship Id="rId7137" Type="http://schemas.openxmlformats.org/officeDocument/2006/relationships/hyperlink" Target="https://stats.espncricinfo.com/ci/content/ground/59475.html" TargetMode="External"/><Relationship Id="rId10465" Type="http://schemas.openxmlformats.org/officeDocument/2006/relationships/hyperlink" Target="https://stats.espncricinfo.com/ci/content/team/25.html" TargetMode="External"/><Relationship Id="rId11516" Type="http://schemas.openxmlformats.org/officeDocument/2006/relationships/hyperlink" Target="https://stats.espncricinfo.com/ci/engine/match/226377.html" TargetMode="External"/><Relationship Id="rId18129" Type="http://schemas.openxmlformats.org/officeDocument/2006/relationships/hyperlink" Target="https://stats.espncricinfo.com/ci/content/team/25.html" TargetMode="External"/><Relationship Id="rId10118" Type="http://schemas.openxmlformats.org/officeDocument/2006/relationships/hyperlink" Target="https://stats.espncricinfo.com/ci/content/team/2.html" TargetMode="External"/><Relationship Id="rId13688" Type="http://schemas.openxmlformats.org/officeDocument/2006/relationships/hyperlink" Target="https://stats.espncricinfo.com/ci/engine/match/296918.html" TargetMode="External"/><Relationship Id="rId14739" Type="http://schemas.openxmlformats.org/officeDocument/2006/relationships/hyperlink" Target="https://stats.espncricinfo.com/ci/engine/match/423794.html" TargetMode="External"/><Relationship Id="rId18610" Type="http://schemas.openxmlformats.org/officeDocument/2006/relationships/hyperlink" Target="https://stats.espncricinfo.com/ci/content/team/8.html" TargetMode="External"/><Relationship Id="rId21955" Type="http://schemas.openxmlformats.org/officeDocument/2006/relationships/hyperlink" Target="https://stats.espncricinfo.com/ci/content/ground/59258.html" TargetMode="External"/><Relationship Id="rId2696" Type="http://schemas.openxmlformats.org/officeDocument/2006/relationships/hyperlink" Target="https://stats.espncricinfo.com/ci/engine/match/64335.html" TargetMode="External"/><Relationship Id="rId3747" Type="http://schemas.openxmlformats.org/officeDocument/2006/relationships/hyperlink" Target="https://stats.espncricinfo.com/ci/engine/match/64391.html" TargetMode="External"/><Relationship Id="rId16161" Type="http://schemas.openxmlformats.org/officeDocument/2006/relationships/hyperlink" Target="https://stats.espncricinfo.com/ci/engine/match/535795.html" TargetMode="External"/><Relationship Id="rId17212" Type="http://schemas.openxmlformats.org/officeDocument/2006/relationships/hyperlink" Target="https://stats.espncricinfo.com/ci/content/ground/56667.html" TargetMode="External"/><Relationship Id="rId20557" Type="http://schemas.openxmlformats.org/officeDocument/2006/relationships/hyperlink" Target="https://stats.espncricinfo.com/ci/content/ground/57219.html" TargetMode="External"/><Relationship Id="rId21608" Type="http://schemas.openxmlformats.org/officeDocument/2006/relationships/hyperlink" Target="https://stats.espncricinfo.com/ci/content/team/28.html" TargetMode="External"/><Relationship Id="rId668" Type="http://schemas.openxmlformats.org/officeDocument/2006/relationships/hyperlink" Target="https://stats.espncricinfo.com/ci/content/team/2.html" TargetMode="External"/><Relationship Id="rId1298" Type="http://schemas.openxmlformats.org/officeDocument/2006/relationships/hyperlink" Target="https://stats.espncricinfo.com/ci/content/team/4.html" TargetMode="External"/><Relationship Id="rId2349" Type="http://schemas.openxmlformats.org/officeDocument/2006/relationships/hyperlink" Target="https://stats.espncricinfo.com/ci/content/team/6.html" TargetMode="External"/><Relationship Id="rId6220" Type="http://schemas.openxmlformats.org/officeDocument/2006/relationships/hyperlink" Target="https://stats.espncricinfo.com/ci/content/team/5.html" TargetMode="External"/><Relationship Id="rId9790" Type="http://schemas.openxmlformats.org/officeDocument/2006/relationships/hyperlink" Target="https://stats.espncricinfo.com/ci/content/team/25.html" TargetMode="External"/><Relationship Id="rId19384" Type="http://schemas.openxmlformats.org/officeDocument/2006/relationships/hyperlink" Target="https://stats.espncricinfo.com/ci/content/team/2.html" TargetMode="External"/><Relationship Id="rId8392" Type="http://schemas.openxmlformats.org/officeDocument/2006/relationships/hyperlink" Target="https://stats.espncricinfo.com/ci/content/ground/58812.html" TargetMode="External"/><Relationship Id="rId9443" Type="http://schemas.openxmlformats.org/officeDocument/2006/relationships/hyperlink" Target="https://stats.espncricinfo.com/ci/content/team/25.html" TargetMode="External"/><Relationship Id="rId11373" Type="http://schemas.openxmlformats.org/officeDocument/2006/relationships/hyperlink" Target="https://stats.espncricinfo.com/ci/content/team/8.html" TargetMode="External"/><Relationship Id="rId12771" Type="http://schemas.openxmlformats.org/officeDocument/2006/relationships/hyperlink" Target="https://stats.espncricinfo.com/ci/engine/match/247501.html" TargetMode="External"/><Relationship Id="rId13822" Type="http://schemas.openxmlformats.org/officeDocument/2006/relationships/hyperlink" Target="https://stats.espncricinfo.com/ci/engine/match/366711.html" TargetMode="External"/><Relationship Id="rId19037" Type="http://schemas.openxmlformats.org/officeDocument/2006/relationships/hyperlink" Target="https://stats.espncricinfo.com/ci/content/ground/58899.html" TargetMode="External"/><Relationship Id="rId1432" Type="http://schemas.openxmlformats.org/officeDocument/2006/relationships/hyperlink" Target="https://stats.espncricinfo.com/ci/engine/match/65378.html" TargetMode="External"/><Relationship Id="rId2830" Type="http://schemas.openxmlformats.org/officeDocument/2006/relationships/hyperlink" Target="https://stats.espncricinfo.com/ci/engine/match/65847.html" TargetMode="External"/><Relationship Id="rId8045" Type="http://schemas.openxmlformats.org/officeDocument/2006/relationships/hyperlink" Target="https://stats.espncricinfo.com/ci/content/team/5.html" TargetMode="External"/><Relationship Id="rId11026" Type="http://schemas.openxmlformats.org/officeDocument/2006/relationships/hyperlink" Target="https://stats.espncricinfo.com/ci/engine/match/64926.html" TargetMode="External"/><Relationship Id="rId12424" Type="http://schemas.openxmlformats.org/officeDocument/2006/relationships/hyperlink" Target="https://stats.espncricinfo.com/ci/engine/match/275754.html" TargetMode="External"/><Relationship Id="rId15994" Type="http://schemas.openxmlformats.org/officeDocument/2006/relationships/hyperlink" Target="https://stats.espncricinfo.com/ci/content/team/8.html" TargetMode="External"/><Relationship Id="rId802" Type="http://schemas.openxmlformats.org/officeDocument/2006/relationships/hyperlink" Target="https://stats.espncricinfo.com/ci/content/team/7.html" TargetMode="External"/><Relationship Id="rId14596" Type="http://schemas.openxmlformats.org/officeDocument/2006/relationships/hyperlink" Target="https://stats.espncricinfo.com/ci/content/team/2.html" TargetMode="External"/><Relationship Id="rId15647" Type="http://schemas.openxmlformats.org/officeDocument/2006/relationships/hyperlink" Target="https://stats.espncricinfo.com/ci/content/team/4.html" TargetMode="External"/><Relationship Id="rId4655" Type="http://schemas.openxmlformats.org/officeDocument/2006/relationships/hyperlink" Target="https://stats.espncricinfo.com/ci/content/team/6.html" TargetMode="External"/><Relationship Id="rId5706" Type="http://schemas.openxmlformats.org/officeDocument/2006/relationships/hyperlink" Target="https://stats.espncricinfo.com/ci/engine/match/64532.html" TargetMode="External"/><Relationship Id="rId13198" Type="http://schemas.openxmlformats.org/officeDocument/2006/relationships/hyperlink" Target="https://stats.espncricinfo.com/ci/content/team/7.html" TargetMode="External"/><Relationship Id="rId14249" Type="http://schemas.openxmlformats.org/officeDocument/2006/relationships/hyperlink" Target="https://stats.espncricinfo.com/ci/content/team/17.html" TargetMode="External"/><Relationship Id="rId18120" Type="http://schemas.openxmlformats.org/officeDocument/2006/relationships/hyperlink" Target="https://stats.espncricinfo.com/ci/content/ground/57312.html" TargetMode="External"/><Relationship Id="rId21465" Type="http://schemas.openxmlformats.org/officeDocument/2006/relationships/hyperlink" Target="https://stats.espncricinfo.com/ci/engine/match/1275256.html" TargetMode="External"/><Relationship Id="rId178" Type="http://schemas.openxmlformats.org/officeDocument/2006/relationships/hyperlink" Target="https://stats.espncricinfo.com/ci/content/team/1.html" TargetMode="External"/><Relationship Id="rId3257" Type="http://schemas.openxmlformats.org/officeDocument/2006/relationships/hyperlink" Target="https://stats.espncricinfo.com/ci/engine/match/65753.html" TargetMode="External"/><Relationship Id="rId4308" Type="http://schemas.openxmlformats.org/officeDocument/2006/relationships/hyperlink" Target="https://stats.espncricinfo.com/ci/content/team/7.html" TargetMode="External"/><Relationship Id="rId7878" Type="http://schemas.openxmlformats.org/officeDocument/2006/relationships/hyperlink" Target="https://stats.espncricinfo.com/ci/content/team/2.html" TargetMode="External"/><Relationship Id="rId8929" Type="http://schemas.openxmlformats.org/officeDocument/2006/relationships/hyperlink" Target="https://stats.espncricinfo.com/ci/content/team/6.html" TargetMode="External"/><Relationship Id="rId10859" Type="http://schemas.openxmlformats.org/officeDocument/2006/relationships/hyperlink" Target="https://stats.espncricinfo.com/ci/content/team/25.html" TargetMode="External"/><Relationship Id="rId14730" Type="http://schemas.openxmlformats.org/officeDocument/2006/relationships/hyperlink" Target="https://stats.espncricinfo.com/ci/content/team/4.html" TargetMode="External"/><Relationship Id="rId20067" Type="http://schemas.openxmlformats.org/officeDocument/2006/relationships/hyperlink" Target="https://stats.espncricinfo.com/ci/content/team/3.html" TargetMode="External"/><Relationship Id="rId21118" Type="http://schemas.openxmlformats.org/officeDocument/2006/relationships/hyperlink" Target="https://stats.espncricinfo.com/ci/content/ground/57160.html" TargetMode="External"/><Relationship Id="rId12281" Type="http://schemas.openxmlformats.org/officeDocument/2006/relationships/hyperlink" Target="https://stats.espncricinfo.com/ci/content/team/30.html" TargetMode="External"/><Relationship Id="rId13332" Type="http://schemas.openxmlformats.org/officeDocument/2006/relationships/hyperlink" Target="https://stats.espncricinfo.com/ci/content/team/6.html" TargetMode="External"/><Relationship Id="rId2340" Type="http://schemas.openxmlformats.org/officeDocument/2006/relationships/hyperlink" Target="https://stats.espncricinfo.com/ci/content/ground/58383.html" TargetMode="External"/><Relationship Id="rId17953" Type="http://schemas.openxmlformats.org/officeDocument/2006/relationships/hyperlink" Target="https://stats.espncricinfo.com/ci/engine/match/656447.html" TargetMode="External"/><Relationship Id="rId20201" Type="http://schemas.openxmlformats.org/officeDocument/2006/relationships/hyperlink" Target="https://stats.espncricinfo.com/ci/engine/match/1153842.html" TargetMode="External"/><Relationship Id="rId312" Type="http://schemas.openxmlformats.org/officeDocument/2006/relationships/hyperlink" Target="https://stats.espncricinfo.com/ci/content/team/17.html" TargetMode="External"/><Relationship Id="rId5563" Type="http://schemas.openxmlformats.org/officeDocument/2006/relationships/hyperlink" Target="https://stats.espncricinfo.com/ci/content/team/3.html" TargetMode="External"/><Relationship Id="rId6961" Type="http://schemas.openxmlformats.org/officeDocument/2006/relationships/hyperlink" Target="https://stats.espncricinfo.com/ci/content/team/3.html" TargetMode="External"/><Relationship Id="rId15157" Type="http://schemas.openxmlformats.org/officeDocument/2006/relationships/hyperlink" Target="https://stats.espncricinfo.com/ci/content/ground/59042.html" TargetMode="External"/><Relationship Id="rId16555" Type="http://schemas.openxmlformats.org/officeDocument/2006/relationships/hyperlink" Target="https://stats.espncricinfo.com/ci/engine/match/593984.html" TargetMode="External"/><Relationship Id="rId17606" Type="http://schemas.openxmlformats.org/officeDocument/2006/relationships/hyperlink" Target="https://stats.espncricinfo.com/ci/engine/match/760789.html" TargetMode="External"/><Relationship Id="rId4165" Type="http://schemas.openxmlformats.org/officeDocument/2006/relationships/hyperlink" Target="https://stats.espncricinfo.com/ci/content/team/4.html" TargetMode="External"/><Relationship Id="rId5216" Type="http://schemas.openxmlformats.org/officeDocument/2006/relationships/hyperlink" Target="https://stats.espncricinfo.com/ci/content/team/6.html" TargetMode="External"/><Relationship Id="rId6614" Type="http://schemas.openxmlformats.org/officeDocument/2006/relationships/hyperlink" Target="https://stats.espncricinfo.com/ci/content/team/1.html" TargetMode="External"/><Relationship Id="rId16208" Type="http://schemas.openxmlformats.org/officeDocument/2006/relationships/hyperlink" Target="https://stats.espncricinfo.com/ci/content/team/2.html" TargetMode="External"/><Relationship Id="rId19778" Type="http://schemas.openxmlformats.org/officeDocument/2006/relationships/hyperlink" Target="https://stats.espncricinfo.com/ci/content/team/4.html" TargetMode="External"/><Relationship Id="rId22026" Type="http://schemas.openxmlformats.org/officeDocument/2006/relationships/hyperlink" Target="https://stats.espncricinfo.com/ci/content/team/27.html" TargetMode="External"/><Relationship Id="rId8786" Type="http://schemas.openxmlformats.org/officeDocument/2006/relationships/hyperlink" Target="https://stats.espncricinfo.com/ci/content/team/7.html" TargetMode="External"/><Relationship Id="rId9837" Type="http://schemas.openxmlformats.org/officeDocument/2006/relationships/hyperlink" Target="https://stats.espncricinfo.com/ci/engine/match/65276.html" TargetMode="External"/><Relationship Id="rId11767" Type="http://schemas.openxmlformats.org/officeDocument/2006/relationships/hyperlink" Target="https://stats.espncricinfo.com/ci/content/team/4.html" TargetMode="External"/><Relationship Id="rId12818" Type="http://schemas.openxmlformats.org/officeDocument/2006/relationships/hyperlink" Target="https://stats.espncricinfo.com/ci/content/team/8.html" TargetMode="External"/><Relationship Id="rId1826" Type="http://schemas.openxmlformats.org/officeDocument/2006/relationships/hyperlink" Target="https://stats.espncricinfo.com/ci/content/ground/58822.html" TargetMode="External"/><Relationship Id="rId7388" Type="http://schemas.openxmlformats.org/officeDocument/2006/relationships/hyperlink" Target="https://stats.espncricinfo.com/ci/content/team/6.html" TargetMode="External"/><Relationship Id="rId8439" Type="http://schemas.openxmlformats.org/officeDocument/2006/relationships/hyperlink" Target="https://stats.espncricinfo.com/ci/content/team/9.html" TargetMode="External"/><Relationship Id="rId10369" Type="http://schemas.openxmlformats.org/officeDocument/2006/relationships/hyperlink" Target="https://stats.espncricinfo.com/ci/engine/match/64863.html" TargetMode="External"/><Relationship Id="rId14240" Type="http://schemas.openxmlformats.org/officeDocument/2006/relationships/hyperlink" Target="https://stats.espncricinfo.com/ci/content/team/25.html" TargetMode="External"/><Relationship Id="rId18861" Type="http://schemas.openxmlformats.org/officeDocument/2006/relationships/hyperlink" Target="https://stats.espncricinfo.com/ci/content/team/9.html" TargetMode="External"/><Relationship Id="rId3998" Type="http://schemas.openxmlformats.org/officeDocument/2006/relationships/hyperlink" Target="https://stats.espncricinfo.com/ci/content/team/7.html" TargetMode="External"/><Relationship Id="rId8920" Type="http://schemas.openxmlformats.org/officeDocument/2006/relationships/hyperlink" Target="https://stats.espncricinfo.com/ci/content/team/1.html" TargetMode="External"/><Relationship Id="rId17463" Type="http://schemas.openxmlformats.org/officeDocument/2006/relationships/hyperlink" Target="https://stats.espncricinfo.com/ci/content/team/9.html" TargetMode="External"/><Relationship Id="rId18514" Type="http://schemas.openxmlformats.org/officeDocument/2006/relationships/hyperlink" Target="https://stats.espncricinfo.com/ci/content/ground/58831.html" TargetMode="External"/><Relationship Id="rId19912" Type="http://schemas.openxmlformats.org/officeDocument/2006/relationships/hyperlink" Target="https://stats.espncricinfo.com/ci/content/team/6.html" TargetMode="External"/><Relationship Id="rId21859" Type="http://schemas.openxmlformats.org/officeDocument/2006/relationships/hyperlink" Target="https://stats.espncricinfo.com/ci/content/team/11.html" TargetMode="External"/><Relationship Id="rId6471" Type="http://schemas.openxmlformats.org/officeDocument/2006/relationships/hyperlink" Target="https://stats.espncricinfo.com/ci/content/team/6.html" TargetMode="External"/><Relationship Id="rId7522" Type="http://schemas.openxmlformats.org/officeDocument/2006/relationships/hyperlink" Target="https://stats.espncricinfo.com/ci/content/ground/59392.html" TargetMode="External"/><Relationship Id="rId10850" Type="http://schemas.openxmlformats.org/officeDocument/2006/relationships/hyperlink" Target="https://stats.espncricinfo.com/ci/content/team/8.html" TargetMode="External"/><Relationship Id="rId11901" Type="http://schemas.openxmlformats.org/officeDocument/2006/relationships/hyperlink" Target="https://stats.espncricinfo.com/ci/content/team/26.html" TargetMode="External"/><Relationship Id="rId16065" Type="http://schemas.openxmlformats.org/officeDocument/2006/relationships/hyperlink" Target="https://stats.espncricinfo.com/ci/content/ground/59396.html" TargetMode="External"/><Relationship Id="rId17116" Type="http://schemas.openxmlformats.org/officeDocument/2006/relationships/hyperlink" Target="https://stats.espncricinfo.com/ci/content/team/1.html" TargetMode="External"/><Relationship Id="rId5073" Type="http://schemas.openxmlformats.org/officeDocument/2006/relationships/hyperlink" Target="https://stats.espncricinfo.com/ci/content/team/2.html" TargetMode="External"/><Relationship Id="rId6124" Type="http://schemas.openxmlformats.org/officeDocument/2006/relationships/hyperlink" Target="https://stats.espncricinfo.com/ci/engine/match/64563.html" TargetMode="External"/><Relationship Id="rId9694" Type="http://schemas.openxmlformats.org/officeDocument/2006/relationships/hyperlink" Target="https://stats.espncricinfo.com/ci/content/ground/59135.html" TargetMode="External"/><Relationship Id="rId10503" Type="http://schemas.openxmlformats.org/officeDocument/2006/relationships/hyperlink" Target="https://stats.espncricinfo.com/ci/content/team/4.html" TargetMode="External"/><Relationship Id="rId19288" Type="http://schemas.openxmlformats.org/officeDocument/2006/relationships/hyperlink" Target="https://stats.espncricinfo.com/ci/engine/match/1089419.html" TargetMode="External"/><Relationship Id="rId8296" Type="http://schemas.openxmlformats.org/officeDocument/2006/relationships/hyperlink" Target="https://stats.espncricinfo.com/ci/content/team/8.html" TargetMode="External"/><Relationship Id="rId9347" Type="http://schemas.openxmlformats.org/officeDocument/2006/relationships/hyperlink" Target="https://stats.espncricinfo.com/ci/content/team/6.html" TargetMode="External"/><Relationship Id="rId12675" Type="http://schemas.openxmlformats.org/officeDocument/2006/relationships/hyperlink" Target="https://stats.espncricinfo.com/ci/content/ground/208544.html" TargetMode="External"/><Relationship Id="rId13726" Type="http://schemas.openxmlformats.org/officeDocument/2006/relationships/hyperlink" Target="https://stats.espncricinfo.com/ci/content/team/3.html" TargetMode="External"/><Relationship Id="rId20942" Type="http://schemas.openxmlformats.org/officeDocument/2006/relationships/hyperlink" Target="https://stats.espncricinfo.com/ci/content/team/29.html" TargetMode="External"/><Relationship Id="rId1683" Type="http://schemas.openxmlformats.org/officeDocument/2006/relationships/hyperlink" Target="https://stats.espncricinfo.com/ci/content/ground/59392.html" TargetMode="External"/><Relationship Id="rId2734" Type="http://schemas.openxmlformats.org/officeDocument/2006/relationships/hyperlink" Target="https://stats.espncricinfo.com/ci/content/team/2.html" TargetMode="External"/><Relationship Id="rId11277" Type="http://schemas.openxmlformats.org/officeDocument/2006/relationships/hyperlink" Target="https://stats.espncricinfo.com/ci/engine/match/217481.html" TargetMode="External"/><Relationship Id="rId12328" Type="http://schemas.openxmlformats.org/officeDocument/2006/relationships/hyperlink" Target="https://stats.espncricinfo.com/ci/content/ground/56293.html" TargetMode="External"/><Relationship Id="rId15898" Type="http://schemas.openxmlformats.org/officeDocument/2006/relationships/hyperlink" Target="https://stats.espncricinfo.com/ci/content/team/6.html" TargetMode="External"/><Relationship Id="rId16949" Type="http://schemas.openxmlformats.org/officeDocument/2006/relationships/hyperlink" Target="https://stats.espncricinfo.com/ci/content/team/2.html" TargetMode="External"/><Relationship Id="rId706" Type="http://schemas.openxmlformats.org/officeDocument/2006/relationships/hyperlink" Target="https://stats.espncricinfo.com/ci/content/team/6.html" TargetMode="External"/><Relationship Id="rId1336" Type="http://schemas.openxmlformats.org/officeDocument/2006/relationships/hyperlink" Target="https://stats.espncricinfo.com/ci/content/team/2.html" TargetMode="External"/><Relationship Id="rId5957" Type="http://schemas.openxmlformats.org/officeDocument/2006/relationships/hyperlink" Target="https://stats.espncricinfo.com/ci/content/ground/59475.html" TargetMode="External"/><Relationship Id="rId18371" Type="http://schemas.openxmlformats.org/officeDocument/2006/relationships/hyperlink" Target="https://stats.espncricinfo.com/ci/engine/match/931394.html" TargetMode="External"/><Relationship Id="rId19422" Type="http://schemas.openxmlformats.org/officeDocument/2006/relationships/hyperlink" Target="https://stats.espncricinfo.com/ci/content/team/20.html" TargetMode="External"/><Relationship Id="rId42" Type="http://schemas.openxmlformats.org/officeDocument/2006/relationships/hyperlink" Target="https://stats.espncricinfo.com/ci/content/team/4.html" TargetMode="External"/><Relationship Id="rId4559" Type="http://schemas.openxmlformats.org/officeDocument/2006/relationships/hyperlink" Target="https://stats.espncricinfo.com/ci/engine/match/65012.html" TargetMode="External"/><Relationship Id="rId8430" Type="http://schemas.openxmlformats.org/officeDocument/2006/relationships/hyperlink" Target="https://stats.espncricinfo.com/ci/content/team/2.html" TargetMode="External"/><Relationship Id="rId10360" Type="http://schemas.openxmlformats.org/officeDocument/2006/relationships/hyperlink" Target="https://stats.espncricinfo.com/ci/content/team/2.html" TargetMode="External"/><Relationship Id="rId11411" Type="http://schemas.openxmlformats.org/officeDocument/2006/relationships/hyperlink" Target="https://stats.espncricinfo.com/ci/engine/match/226364.html" TargetMode="External"/><Relationship Id="rId18024" Type="http://schemas.openxmlformats.org/officeDocument/2006/relationships/hyperlink" Target="https://stats.espncricinfo.com/ci/content/team/2.html" TargetMode="External"/><Relationship Id="rId21369" Type="http://schemas.openxmlformats.org/officeDocument/2006/relationships/hyperlink" Target="https://stats.espncricinfo.com/ci/content/team/8.html" TargetMode="External"/><Relationship Id="rId7032" Type="http://schemas.openxmlformats.org/officeDocument/2006/relationships/hyperlink" Target="https://stats.espncricinfo.com/ci/content/team/26.html" TargetMode="External"/><Relationship Id="rId10013" Type="http://schemas.openxmlformats.org/officeDocument/2006/relationships/hyperlink" Target="https://stats.espncricinfo.com/ci/content/team/2.html" TargetMode="External"/><Relationship Id="rId13583" Type="http://schemas.openxmlformats.org/officeDocument/2006/relationships/hyperlink" Target="https://stats.espncricinfo.com/ci/content/team/15.html" TargetMode="External"/><Relationship Id="rId14981" Type="http://schemas.openxmlformats.org/officeDocument/2006/relationships/hyperlink" Target="https://stats.espncricinfo.com/ci/content/team/26.html" TargetMode="External"/><Relationship Id="rId2591" Type="http://schemas.openxmlformats.org/officeDocument/2006/relationships/hyperlink" Target="https://stats.espncricinfo.com/ci/engine/match/64331.html" TargetMode="External"/><Relationship Id="rId3642" Type="http://schemas.openxmlformats.org/officeDocument/2006/relationships/hyperlink" Target="https://stats.espncricinfo.com/ci/engine/match/65138.html" TargetMode="External"/><Relationship Id="rId12185" Type="http://schemas.openxmlformats.org/officeDocument/2006/relationships/hyperlink" Target="https://stats.espncricinfo.com/ci/engine/match/264068.html" TargetMode="External"/><Relationship Id="rId13236" Type="http://schemas.openxmlformats.org/officeDocument/2006/relationships/hyperlink" Target="https://stats.espncricinfo.com/ci/content/ground/59016.html" TargetMode="External"/><Relationship Id="rId14634" Type="http://schemas.openxmlformats.org/officeDocument/2006/relationships/hyperlink" Target="https://stats.espncricinfo.com/ci/content/ground/56293.html" TargetMode="External"/><Relationship Id="rId20452" Type="http://schemas.openxmlformats.org/officeDocument/2006/relationships/hyperlink" Target="https://stats.espncricinfo.com/ci/content/team/1.html" TargetMode="External"/><Relationship Id="rId21850" Type="http://schemas.openxmlformats.org/officeDocument/2006/relationships/hyperlink" Target="https://stats.espncricinfo.com/ci/content/ground/434211.html" TargetMode="External"/><Relationship Id="rId563" Type="http://schemas.openxmlformats.org/officeDocument/2006/relationships/hyperlink" Target="https://stats.espncricinfo.com/ci/content/team/2.html" TargetMode="External"/><Relationship Id="rId1193" Type="http://schemas.openxmlformats.org/officeDocument/2006/relationships/hyperlink" Target="https://stats.espncricinfo.com/ci/content/team/4.html" TargetMode="External"/><Relationship Id="rId2244" Type="http://schemas.openxmlformats.org/officeDocument/2006/relationships/hyperlink" Target="https://stats.espncricinfo.com/ci/content/team/1.html" TargetMode="External"/><Relationship Id="rId17857" Type="http://schemas.openxmlformats.org/officeDocument/2006/relationships/hyperlink" Target="https://stats.espncricinfo.com/ci/content/ground/424917.html" TargetMode="External"/><Relationship Id="rId18908" Type="http://schemas.openxmlformats.org/officeDocument/2006/relationships/hyperlink" Target="https://stats.espncricinfo.com/ci/engine/match/1019975.html" TargetMode="External"/><Relationship Id="rId20105" Type="http://schemas.openxmlformats.org/officeDocument/2006/relationships/hyperlink" Target="https://stats.espncricinfo.com/ci/content/team/9.html" TargetMode="External"/><Relationship Id="rId21503" Type="http://schemas.openxmlformats.org/officeDocument/2006/relationships/hyperlink" Target="https://stats.espncricinfo.com/ci/engine/match/1277085.html" TargetMode="External"/><Relationship Id="rId216" Type="http://schemas.openxmlformats.org/officeDocument/2006/relationships/hyperlink" Target="https://stats.espncricinfo.com/ci/content/ground/57127.html" TargetMode="External"/><Relationship Id="rId6865" Type="http://schemas.openxmlformats.org/officeDocument/2006/relationships/hyperlink" Target="https://stats.espncricinfo.com/ci/engine/match/65573.html" TargetMode="External"/><Relationship Id="rId7916" Type="http://schemas.openxmlformats.org/officeDocument/2006/relationships/hyperlink" Target="https://stats.espncricinfo.com/ci/engine/match/65699.html" TargetMode="External"/><Relationship Id="rId16459" Type="http://schemas.openxmlformats.org/officeDocument/2006/relationships/hyperlink" Target="https://stats.espncricinfo.com/ci/content/team/6.html" TargetMode="External"/><Relationship Id="rId4069" Type="http://schemas.openxmlformats.org/officeDocument/2006/relationships/hyperlink" Target="https://stats.espncricinfo.com/ci/content/ground/58114.html" TargetMode="External"/><Relationship Id="rId5467" Type="http://schemas.openxmlformats.org/officeDocument/2006/relationships/hyperlink" Target="https://stats.espncricinfo.com/ci/engine/match/65017.html" TargetMode="External"/><Relationship Id="rId6518" Type="http://schemas.openxmlformats.org/officeDocument/2006/relationships/hyperlink" Target="https://stats.espncricinfo.com/ci/engine/match/66083.html" TargetMode="External"/><Relationship Id="rId16940" Type="http://schemas.openxmlformats.org/officeDocument/2006/relationships/hyperlink" Target="https://stats.espncricinfo.com/ci/content/team/40.html" TargetMode="External"/><Relationship Id="rId22277" Type="http://schemas.openxmlformats.org/officeDocument/2006/relationships/hyperlink" Target="https://stats.espncricinfo.com/ci/content/team/6.html" TargetMode="External"/><Relationship Id="rId14491" Type="http://schemas.openxmlformats.org/officeDocument/2006/relationships/hyperlink" Target="https://stats.espncricinfo.com/ci/engine/match/416240.html" TargetMode="External"/><Relationship Id="rId15542" Type="http://schemas.openxmlformats.org/officeDocument/2006/relationships/hyperlink" Target="https://stats.espncricinfo.com/ci/content/team/1.html" TargetMode="External"/><Relationship Id="rId4550" Type="http://schemas.openxmlformats.org/officeDocument/2006/relationships/hyperlink" Target="https://stats.espncricinfo.com/ci/content/team/8.html" TargetMode="External"/><Relationship Id="rId5601" Type="http://schemas.openxmlformats.org/officeDocument/2006/relationships/hyperlink" Target="https://stats.espncricinfo.com/ci/content/ground/57897.html" TargetMode="External"/><Relationship Id="rId13093" Type="http://schemas.openxmlformats.org/officeDocument/2006/relationships/hyperlink" Target="https://stats.espncricinfo.com/ci/engine/match/313993.html" TargetMode="External"/><Relationship Id="rId14144" Type="http://schemas.openxmlformats.org/officeDocument/2006/relationships/hyperlink" Target="https://stats.espncricinfo.com/ci/engine/match/377314.html" TargetMode="External"/><Relationship Id="rId21360" Type="http://schemas.openxmlformats.org/officeDocument/2006/relationships/hyperlink" Target="https://stats.espncricinfo.com/ci/content/ground/59429.html" TargetMode="External"/><Relationship Id="rId3152" Type="http://schemas.openxmlformats.org/officeDocument/2006/relationships/hyperlink" Target="https://stats.espncricinfo.com/ci/engine/match/64999.html" TargetMode="External"/><Relationship Id="rId4203" Type="http://schemas.openxmlformats.org/officeDocument/2006/relationships/hyperlink" Target="https://stats.espncricinfo.com/ci/engine/match/65962.html" TargetMode="External"/><Relationship Id="rId7773" Type="http://schemas.openxmlformats.org/officeDocument/2006/relationships/hyperlink" Target="https://stats.espncricinfo.com/ci/content/team/2.html" TargetMode="External"/><Relationship Id="rId8824" Type="http://schemas.openxmlformats.org/officeDocument/2006/relationships/hyperlink" Target="https://stats.espncricinfo.com/ci/content/team/8.html" TargetMode="External"/><Relationship Id="rId17367" Type="http://schemas.openxmlformats.org/officeDocument/2006/relationships/hyperlink" Target="https://stats.espncricinfo.com/ci/engine/match/756037.html" TargetMode="External"/><Relationship Id="rId18765" Type="http://schemas.openxmlformats.org/officeDocument/2006/relationships/hyperlink" Target="https://stats.espncricinfo.com/ci/engine/match/1051301.html" TargetMode="External"/><Relationship Id="rId19816" Type="http://schemas.openxmlformats.org/officeDocument/2006/relationships/hyperlink" Target="https://stats.espncricinfo.com/ci/content/team/9.html" TargetMode="External"/><Relationship Id="rId21013" Type="http://schemas.openxmlformats.org/officeDocument/2006/relationships/hyperlink" Target="https://stats.espncricinfo.com/ci/content/ground/59566.html" TargetMode="External"/><Relationship Id="rId6375" Type="http://schemas.openxmlformats.org/officeDocument/2006/relationships/hyperlink" Target="https://stats.espncricinfo.com/ci/content/team/9.html" TargetMode="External"/><Relationship Id="rId7426" Type="http://schemas.openxmlformats.org/officeDocument/2006/relationships/hyperlink" Target="https://stats.espncricinfo.com/ci/content/team/4.html" TargetMode="External"/><Relationship Id="rId10754" Type="http://schemas.openxmlformats.org/officeDocument/2006/relationships/hyperlink" Target="https://stats.espncricinfo.com/ci/content/team/5.html" TargetMode="External"/><Relationship Id="rId11805" Type="http://schemas.openxmlformats.org/officeDocument/2006/relationships/hyperlink" Target="https://stats.espncricinfo.com/ci/content/team/4.html" TargetMode="External"/><Relationship Id="rId18418" Type="http://schemas.openxmlformats.org/officeDocument/2006/relationships/hyperlink" Target="https://stats.espncricinfo.com/ci/content/team/9.html" TargetMode="External"/><Relationship Id="rId6028" Type="http://schemas.openxmlformats.org/officeDocument/2006/relationships/hyperlink" Target="https://stats.espncricinfo.com/ci/engine/match/64556.html" TargetMode="External"/><Relationship Id="rId9598" Type="http://schemas.openxmlformats.org/officeDocument/2006/relationships/hyperlink" Target="https://stats.espncricinfo.com/ci/content/team/5.html" TargetMode="External"/><Relationship Id="rId10407" Type="http://schemas.openxmlformats.org/officeDocument/2006/relationships/hyperlink" Target="https://stats.espncricinfo.com/ci/engine/match/65656.html" TargetMode="External"/><Relationship Id="rId13977" Type="http://schemas.openxmlformats.org/officeDocument/2006/relationships/hyperlink" Target="https://stats.espncricinfo.com/ci/content/team/2.html" TargetMode="External"/><Relationship Id="rId2985" Type="http://schemas.openxmlformats.org/officeDocument/2006/relationships/hyperlink" Target="https://stats.espncricinfo.com/ci/content/team/2.html" TargetMode="External"/><Relationship Id="rId12579" Type="http://schemas.openxmlformats.org/officeDocument/2006/relationships/hyperlink" Target="https://stats.espncricinfo.com/ci/content/team/3.html" TargetMode="External"/><Relationship Id="rId16450" Type="http://schemas.openxmlformats.org/officeDocument/2006/relationships/hyperlink" Target="https://stats.espncricinfo.com/ci/content/ground/377285.html" TargetMode="External"/><Relationship Id="rId17501" Type="http://schemas.openxmlformats.org/officeDocument/2006/relationships/hyperlink" Target="https://stats.espncricinfo.com/ci/content/ground/58230.html" TargetMode="External"/><Relationship Id="rId20846" Type="http://schemas.openxmlformats.org/officeDocument/2006/relationships/hyperlink" Target="https://stats.espncricinfo.com/ci/content/team/11.html" TargetMode="External"/><Relationship Id="rId957" Type="http://schemas.openxmlformats.org/officeDocument/2006/relationships/hyperlink" Target="https://stats.espncricinfo.com/ci/content/team/8.html" TargetMode="External"/><Relationship Id="rId1587" Type="http://schemas.openxmlformats.org/officeDocument/2006/relationships/hyperlink" Target="https://stats.espncricinfo.com/ci/content/team/7.html" TargetMode="External"/><Relationship Id="rId2638" Type="http://schemas.openxmlformats.org/officeDocument/2006/relationships/hyperlink" Target="https://stats.espncricinfo.com/ci/content/team/7.html" TargetMode="External"/><Relationship Id="rId15052" Type="http://schemas.openxmlformats.org/officeDocument/2006/relationships/hyperlink" Target="https://stats.espncricinfo.com/ci/content/team/29.html" TargetMode="External"/><Relationship Id="rId16103" Type="http://schemas.openxmlformats.org/officeDocument/2006/relationships/hyperlink" Target="https://stats.espncricinfo.com/ci/content/team/8.html" TargetMode="External"/><Relationship Id="rId19673" Type="http://schemas.openxmlformats.org/officeDocument/2006/relationships/hyperlink" Target="https://stats.espncricinfo.com/ci/content/team/6.html" TargetMode="External"/><Relationship Id="rId4060" Type="http://schemas.openxmlformats.org/officeDocument/2006/relationships/hyperlink" Target="https://stats.espncricinfo.com/ci/engine/match/64421.html" TargetMode="External"/><Relationship Id="rId5111" Type="http://schemas.openxmlformats.org/officeDocument/2006/relationships/hyperlink" Target="https://stats.espncricinfo.com/ci/content/team/2.html" TargetMode="External"/><Relationship Id="rId8681" Type="http://schemas.openxmlformats.org/officeDocument/2006/relationships/hyperlink" Target="https://stats.espncricinfo.com/ci/content/team/3.html" TargetMode="External"/><Relationship Id="rId9732" Type="http://schemas.openxmlformats.org/officeDocument/2006/relationships/hyperlink" Target="https://stats.espncricinfo.com/ci/content/team/1.html" TargetMode="External"/><Relationship Id="rId11662" Type="http://schemas.openxmlformats.org/officeDocument/2006/relationships/hyperlink" Target="https://stats.espncricinfo.com/ci/content/team/7.html" TargetMode="External"/><Relationship Id="rId18275" Type="http://schemas.openxmlformats.org/officeDocument/2006/relationships/hyperlink" Target="https://stats.espncricinfo.com/ci/content/ground/59545.html" TargetMode="External"/><Relationship Id="rId19326" Type="http://schemas.openxmlformats.org/officeDocument/2006/relationships/hyperlink" Target="https://stats.espncricinfo.com/ci/content/ground/208543.html" TargetMode="External"/><Relationship Id="rId1721" Type="http://schemas.openxmlformats.org/officeDocument/2006/relationships/hyperlink" Target="https://stats.espncricinfo.com/ci/content/team/6.html" TargetMode="External"/><Relationship Id="rId7283" Type="http://schemas.openxmlformats.org/officeDocument/2006/relationships/hyperlink" Target="https://stats.espncricinfo.com/ci/content/team/26.html" TargetMode="External"/><Relationship Id="rId8334" Type="http://schemas.openxmlformats.org/officeDocument/2006/relationships/hyperlink" Target="https://stats.espncricinfo.com/ci/content/team/4.html" TargetMode="External"/><Relationship Id="rId10264" Type="http://schemas.openxmlformats.org/officeDocument/2006/relationships/hyperlink" Target="https://stats.espncricinfo.com/ci/engine/match/64850.html" TargetMode="External"/><Relationship Id="rId11315" Type="http://schemas.openxmlformats.org/officeDocument/2006/relationships/hyperlink" Target="https://stats.espncricinfo.com/ci/content/team/2.html" TargetMode="External"/><Relationship Id="rId12713" Type="http://schemas.openxmlformats.org/officeDocument/2006/relationships/hyperlink" Target="https://stats.espncricinfo.com/ci/content/team/3.html" TargetMode="External"/><Relationship Id="rId14885" Type="http://schemas.openxmlformats.org/officeDocument/2006/relationships/hyperlink" Target="https://stats.espncricinfo.com/ci/content/team/1.html" TargetMode="External"/><Relationship Id="rId15936" Type="http://schemas.openxmlformats.org/officeDocument/2006/relationships/hyperlink" Target="https://stats.espncricinfo.com/ci/content/ground/392627.html" TargetMode="External"/><Relationship Id="rId2495" Type="http://schemas.openxmlformats.org/officeDocument/2006/relationships/hyperlink" Target="https://stats.espncricinfo.com/ci/content/ground/56441.html" TargetMode="External"/><Relationship Id="rId3893" Type="http://schemas.openxmlformats.org/officeDocument/2006/relationships/hyperlink" Target="https://stats.espncricinfo.com/ci/content/team/7.html" TargetMode="External"/><Relationship Id="rId4944" Type="http://schemas.openxmlformats.org/officeDocument/2006/relationships/hyperlink" Target="https://stats.espncricinfo.com/ci/content/ground/59392.html" TargetMode="External"/><Relationship Id="rId12089" Type="http://schemas.openxmlformats.org/officeDocument/2006/relationships/hyperlink" Target="https://stats.espncricinfo.com/ci/content/ground/57991.html" TargetMode="External"/><Relationship Id="rId13487" Type="http://schemas.openxmlformats.org/officeDocument/2006/relationships/hyperlink" Target="https://stats.espncricinfo.com/ci/engine/match/296908.html" TargetMode="External"/><Relationship Id="rId14538" Type="http://schemas.openxmlformats.org/officeDocument/2006/relationships/hyperlink" Target="https://stats.espncricinfo.com/ci/content/team/8.html" TargetMode="External"/><Relationship Id="rId21754" Type="http://schemas.openxmlformats.org/officeDocument/2006/relationships/hyperlink" Target="https://stats.espncricinfo.com/ci/content/team/30.html" TargetMode="External"/><Relationship Id="rId467" Type="http://schemas.openxmlformats.org/officeDocument/2006/relationships/hyperlink" Target="https://stats.espncricinfo.com/ci/content/team/2.html" TargetMode="External"/><Relationship Id="rId1097" Type="http://schemas.openxmlformats.org/officeDocument/2006/relationships/hyperlink" Target="https://stats.espncricinfo.com/ci/engine/match/65088.html" TargetMode="External"/><Relationship Id="rId2148" Type="http://schemas.openxmlformats.org/officeDocument/2006/relationships/hyperlink" Target="https://stats.espncricinfo.com/ci/content/team/7.html" TargetMode="External"/><Relationship Id="rId3546" Type="http://schemas.openxmlformats.org/officeDocument/2006/relationships/hyperlink" Target="https://stats.espncricinfo.com/ci/content/team/6.html" TargetMode="External"/><Relationship Id="rId17011" Type="http://schemas.openxmlformats.org/officeDocument/2006/relationships/hyperlink" Target="https://stats.espncricinfo.com/ci/content/team/7.html" TargetMode="External"/><Relationship Id="rId20356" Type="http://schemas.openxmlformats.org/officeDocument/2006/relationships/hyperlink" Target="https://stats.espncricinfo.com/ci/content/team/29.html" TargetMode="External"/><Relationship Id="rId21407" Type="http://schemas.openxmlformats.org/officeDocument/2006/relationships/hyperlink" Target="https://stats.espncricinfo.com/ci/content/team/20.html" TargetMode="External"/><Relationship Id="rId6769" Type="http://schemas.openxmlformats.org/officeDocument/2006/relationships/hyperlink" Target="https://stats.espncricinfo.com/ci/content/team/2.html" TargetMode="External"/><Relationship Id="rId12570" Type="http://schemas.openxmlformats.org/officeDocument/2006/relationships/hyperlink" Target="https://stats.espncricinfo.com/ci/content/ground/59458.html" TargetMode="External"/><Relationship Id="rId13621" Type="http://schemas.openxmlformats.org/officeDocument/2006/relationships/hyperlink" Target="https://stats.espncricinfo.com/ci/content/team/1.html" TargetMode="External"/><Relationship Id="rId19183" Type="http://schemas.openxmlformats.org/officeDocument/2006/relationships/hyperlink" Target="https://stats.espncricinfo.com/ci/content/team/5.html" TargetMode="External"/><Relationship Id="rId20009" Type="http://schemas.openxmlformats.org/officeDocument/2006/relationships/hyperlink" Target="https://stats.espncricinfo.com/ci/content/ground/392627.html" TargetMode="External"/><Relationship Id="rId8191" Type="http://schemas.openxmlformats.org/officeDocument/2006/relationships/hyperlink" Target="https://stats.espncricinfo.com/ci/content/team/8.html" TargetMode="External"/><Relationship Id="rId9242" Type="http://schemas.openxmlformats.org/officeDocument/2006/relationships/hyperlink" Target="https://stats.espncricinfo.com/ci/content/team/8.html" TargetMode="External"/><Relationship Id="rId11172" Type="http://schemas.openxmlformats.org/officeDocument/2006/relationships/hyperlink" Target="https://stats.espncricinfo.com/ci/content/team/2.html" TargetMode="External"/><Relationship Id="rId12223" Type="http://schemas.openxmlformats.org/officeDocument/2006/relationships/hyperlink" Target="https://stats.espncricinfo.com/ci/content/team/25.html" TargetMode="External"/><Relationship Id="rId15793" Type="http://schemas.openxmlformats.org/officeDocument/2006/relationships/hyperlink" Target="https://stats.espncricinfo.com/ci/content/ground/58604.html" TargetMode="External"/><Relationship Id="rId601" Type="http://schemas.openxmlformats.org/officeDocument/2006/relationships/hyperlink" Target="https://stats.espncricinfo.com/ci/content/team/7.html" TargetMode="External"/><Relationship Id="rId1231" Type="http://schemas.openxmlformats.org/officeDocument/2006/relationships/hyperlink" Target="https://stats.espncricinfo.com/ci/content/team/5.html" TargetMode="External"/><Relationship Id="rId5852" Type="http://schemas.openxmlformats.org/officeDocument/2006/relationships/hyperlink" Target="https://stats.espncricinfo.com/ci/content/team/1.html" TargetMode="External"/><Relationship Id="rId14395" Type="http://schemas.openxmlformats.org/officeDocument/2006/relationships/hyperlink" Target="https://stats.espncricinfo.com/ci/content/ground/59120.html" TargetMode="External"/><Relationship Id="rId15446" Type="http://schemas.openxmlformats.org/officeDocument/2006/relationships/hyperlink" Target="https://stats.espncricinfo.com/ci/content/team/17.html" TargetMode="External"/><Relationship Id="rId16844" Type="http://schemas.openxmlformats.org/officeDocument/2006/relationships/hyperlink" Target="https://stats.espncricinfo.com/ci/engine/match/635655.html" TargetMode="External"/><Relationship Id="rId4454" Type="http://schemas.openxmlformats.org/officeDocument/2006/relationships/hyperlink" Target="https://stats.espncricinfo.com/ci/engine/match/64464.html" TargetMode="External"/><Relationship Id="rId5505" Type="http://schemas.openxmlformats.org/officeDocument/2006/relationships/hyperlink" Target="https://stats.espncricinfo.com/ci/content/team/6.html" TargetMode="External"/><Relationship Id="rId6903" Type="http://schemas.openxmlformats.org/officeDocument/2006/relationships/hyperlink" Target="https://stats.espncricinfo.com/ci/content/team/2.html" TargetMode="External"/><Relationship Id="rId14048" Type="http://schemas.openxmlformats.org/officeDocument/2006/relationships/hyperlink" Target="https://stats.espncricinfo.com/ci/content/ground/59079.html" TargetMode="External"/><Relationship Id="rId21264" Type="http://schemas.openxmlformats.org/officeDocument/2006/relationships/hyperlink" Target="https://stats.espncricinfo.com/ci/content/team/25.html" TargetMode="External"/><Relationship Id="rId3056" Type="http://schemas.openxmlformats.org/officeDocument/2006/relationships/hyperlink" Target="https://stats.espncricinfo.com/ci/content/ground/58895.html" TargetMode="External"/><Relationship Id="rId4107" Type="http://schemas.openxmlformats.org/officeDocument/2006/relationships/hyperlink" Target="https://stats.espncricinfo.com/ci/content/team/7.html" TargetMode="External"/><Relationship Id="rId18669" Type="http://schemas.openxmlformats.org/officeDocument/2006/relationships/hyperlink" Target="https://stats.espncricinfo.com/ci/content/team/7.html" TargetMode="External"/><Relationship Id="rId6279" Type="http://schemas.openxmlformats.org/officeDocument/2006/relationships/hyperlink" Target="https://stats.espncricinfo.com/ci/engine/match/65879.html" TargetMode="External"/><Relationship Id="rId7677" Type="http://schemas.openxmlformats.org/officeDocument/2006/relationships/hyperlink" Target="https://stats.espncricinfo.com/ci/engine/match/65596.html" TargetMode="External"/><Relationship Id="rId8728" Type="http://schemas.openxmlformats.org/officeDocument/2006/relationships/hyperlink" Target="https://stats.espncricinfo.com/ci/engine/match/64732.html" TargetMode="External"/><Relationship Id="rId10658" Type="http://schemas.openxmlformats.org/officeDocument/2006/relationships/hyperlink" Target="https://stats.espncricinfo.com/ci/content/ground/59308.html" TargetMode="External"/><Relationship Id="rId11709" Type="http://schemas.openxmlformats.org/officeDocument/2006/relationships/hyperlink" Target="https://stats.espncricinfo.com/ci/content/ground/58180.html" TargetMode="External"/><Relationship Id="rId12080" Type="http://schemas.openxmlformats.org/officeDocument/2006/relationships/hyperlink" Target="https://stats.espncricinfo.com/ci/engine/match/249752.html" TargetMode="External"/><Relationship Id="rId13131" Type="http://schemas.openxmlformats.org/officeDocument/2006/relationships/hyperlink" Target="https://stats.espncricinfo.com/ci/content/team/3.html" TargetMode="External"/><Relationship Id="rId17752" Type="http://schemas.openxmlformats.org/officeDocument/2006/relationships/hyperlink" Target="https://stats.espncricinfo.com/ci/content/team/6.html" TargetMode="External"/><Relationship Id="rId18803" Type="http://schemas.openxmlformats.org/officeDocument/2006/relationships/hyperlink" Target="https://stats.espncricinfo.com/ci/content/team/1.html" TargetMode="External"/><Relationship Id="rId2889" Type="http://schemas.openxmlformats.org/officeDocument/2006/relationships/hyperlink" Target="https://stats.espncricinfo.com/ci/content/ground/58040.html" TargetMode="External"/><Relationship Id="rId6760" Type="http://schemas.openxmlformats.org/officeDocument/2006/relationships/hyperlink" Target="https://stats.espncricinfo.com/ci/content/ground/56661.html" TargetMode="External"/><Relationship Id="rId7811" Type="http://schemas.openxmlformats.org/officeDocument/2006/relationships/hyperlink" Target="https://stats.espncricinfo.com/ci/engine/match/64660.html" TargetMode="External"/><Relationship Id="rId16354" Type="http://schemas.openxmlformats.org/officeDocument/2006/relationships/hyperlink" Target="https://stats.espncricinfo.com/ci/content/team/7.html" TargetMode="External"/><Relationship Id="rId17405" Type="http://schemas.openxmlformats.org/officeDocument/2006/relationships/hyperlink" Target="https://stats.espncricinfo.com/ci/content/team/7.html" TargetMode="External"/><Relationship Id="rId20000" Type="http://schemas.openxmlformats.org/officeDocument/2006/relationships/hyperlink" Target="https://stats.espncricinfo.com/ci/engine/match/1150148.html" TargetMode="External"/><Relationship Id="rId111" Type="http://schemas.openxmlformats.org/officeDocument/2006/relationships/hyperlink" Target="https://stats.espncricinfo.com/ci/content/ground/57219.html" TargetMode="External"/><Relationship Id="rId5362" Type="http://schemas.openxmlformats.org/officeDocument/2006/relationships/hyperlink" Target="https://stats.espncricinfo.com/ci/content/team/8.html" TargetMode="External"/><Relationship Id="rId6413" Type="http://schemas.openxmlformats.org/officeDocument/2006/relationships/hyperlink" Target="https://stats.espncricinfo.com/ci/engine/match/64578.html" TargetMode="External"/><Relationship Id="rId9983" Type="http://schemas.openxmlformats.org/officeDocument/2006/relationships/hyperlink" Target="https://stats.espncricinfo.com/ci/content/team/2.html" TargetMode="External"/><Relationship Id="rId16007" Type="http://schemas.openxmlformats.org/officeDocument/2006/relationships/hyperlink" Target="https://stats.espncricinfo.com/ci/engine/match/514038.html" TargetMode="External"/><Relationship Id="rId19577" Type="http://schemas.openxmlformats.org/officeDocument/2006/relationships/hyperlink" Target="https://stats.espncricinfo.com/ci/content/team/2.html" TargetMode="External"/><Relationship Id="rId22172" Type="http://schemas.openxmlformats.org/officeDocument/2006/relationships/hyperlink" Target="https://stats.espncricinfo.com/ci/content/team/33.html" TargetMode="External"/><Relationship Id="rId5015" Type="http://schemas.openxmlformats.org/officeDocument/2006/relationships/hyperlink" Target="https://stats.espncricinfo.com/ci/engine/match/65864.html" TargetMode="External"/><Relationship Id="rId8585" Type="http://schemas.openxmlformats.org/officeDocument/2006/relationships/hyperlink" Target="https://stats.espncricinfo.com/ci/content/team/4.html" TargetMode="External"/><Relationship Id="rId9636" Type="http://schemas.openxmlformats.org/officeDocument/2006/relationships/hyperlink" Target="https://stats.espncricinfo.com/ci/content/team/9.html" TargetMode="External"/><Relationship Id="rId12964" Type="http://schemas.openxmlformats.org/officeDocument/2006/relationships/hyperlink" Target="https://stats.espncricinfo.com/ci/engine/match/300487.html" TargetMode="External"/><Relationship Id="rId18179" Type="http://schemas.openxmlformats.org/officeDocument/2006/relationships/hyperlink" Target="https://stats.espncricinfo.com/ci/content/team/25.html" TargetMode="External"/><Relationship Id="rId1972" Type="http://schemas.openxmlformats.org/officeDocument/2006/relationships/hyperlink" Target="https://stats.espncricinfo.com/ci/content/team/7.html" TargetMode="External"/><Relationship Id="rId7187" Type="http://schemas.openxmlformats.org/officeDocument/2006/relationships/hyperlink" Target="https://stats.espncricinfo.com/ci/engine/match/65199.html" TargetMode="External"/><Relationship Id="rId8238" Type="http://schemas.openxmlformats.org/officeDocument/2006/relationships/hyperlink" Target="https://stats.espncricinfo.com/ci/engine/match/64685.html" TargetMode="External"/><Relationship Id="rId10168" Type="http://schemas.openxmlformats.org/officeDocument/2006/relationships/hyperlink" Target="https://stats.espncricinfo.com/ci/content/team/3.html" TargetMode="External"/><Relationship Id="rId11566" Type="http://schemas.openxmlformats.org/officeDocument/2006/relationships/hyperlink" Target="https://stats.espncricinfo.com/ci/engine/match/237568.html" TargetMode="External"/><Relationship Id="rId12617" Type="http://schemas.openxmlformats.org/officeDocument/2006/relationships/hyperlink" Target="https://stats.espncricinfo.com/ci/content/team/30.html" TargetMode="External"/><Relationship Id="rId1625" Type="http://schemas.openxmlformats.org/officeDocument/2006/relationships/hyperlink" Target="https://stats.espncricinfo.com/ci/engine/match/64260.html" TargetMode="External"/><Relationship Id="rId11219" Type="http://schemas.openxmlformats.org/officeDocument/2006/relationships/hyperlink" Target="https://stats.espncricinfo.com/ci/content/team/6.html" TargetMode="External"/><Relationship Id="rId14789" Type="http://schemas.openxmlformats.org/officeDocument/2006/relationships/hyperlink" Target="https://stats.espncricinfo.com/ci/engine/match/452147.html" TargetMode="External"/><Relationship Id="rId18660" Type="http://schemas.openxmlformats.org/officeDocument/2006/relationships/hyperlink" Target="https://stats.espncricinfo.com/ci/content/ground/59269.html" TargetMode="External"/><Relationship Id="rId19711" Type="http://schemas.openxmlformats.org/officeDocument/2006/relationships/hyperlink" Target="https://stats.espncricinfo.com/ci/engine/match/1134036.html" TargetMode="External"/><Relationship Id="rId3797" Type="http://schemas.openxmlformats.org/officeDocument/2006/relationships/hyperlink" Target="https://stats.espncricinfo.com/ci/engine/match/64396.html" TargetMode="External"/><Relationship Id="rId4848" Type="http://schemas.openxmlformats.org/officeDocument/2006/relationships/hyperlink" Target="https://stats.espncricinfo.com/ci/content/team/2.html" TargetMode="External"/><Relationship Id="rId11700" Type="http://schemas.openxmlformats.org/officeDocument/2006/relationships/hyperlink" Target="https://stats.espncricinfo.com/ci/engine/match/238190.html" TargetMode="External"/><Relationship Id="rId17262" Type="http://schemas.openxmlformats.org/officeDocument/2006/relationships/hyperlink" Target="https://stats.espncricinfo.com/ci/content/ground/236761.html" TargetMode="External"/><Relationship Id="rId18313" Type="http://schemas.openxmlformats.org/officeDocument/2006/relationships/hyperlink" Target="https://stats.espncricinfo.com/ci/content/team/3.html" TargetMode="External"/><Relationship Id="rId21658" Type="http://schemas.openxmlformats.org/officeDocument/2006/relationships/hyperlink" Target="https://stats.espncricinfo.com/ci/content/team/27.html" TargetMode="External"/><Relationship Id="rId2399" Type="http://schemas.openxmlformats.org/officeDocument/2006/relationships/hyperlink" Target="https://stats.espncricinfo.com/ci/content/team/6.html" TargetMode="External"/><Relationship Id="rId6270" Type="http://schemas.openxmlformats.org/officeDocument/2006/relationships/hyperlink" Target="https://stats.espncricinfo.com/ci/content/team/2.html" TargetMode="External"/><Relationship Id="rId7321" Type="http://schemas.openxmlformats.org/officeDocument/2006/relationships/hyperlink" Target="https://stats.espncricinfo.com/ci/engine/match/65226.html" TargetMode="External"/><Relationship Id="rId10302" Type="http://schemas.openxmlformats.org/officeDocument/2006/relationships/hyperlink" Target="https://stats.espncricinfo.com/ci/content/team/2.html" TargetMode="External"/><Relationship Id="rId13872" Type="http://schemas.openxmlformats.org/officeDocument/2006/relationships/hyperlink" Target="https://stats.espncricinfo.com/ci/content/team/25.html" TargetMode="External"/><Relationship Id="rId2880" Type="http://schemas.openxmlformats.org/officeDocument/2006/relationships/hyperlink" Target="https://stats.espncricinfo.com/ci/engine/match/65920.html" TargetMode="External"/><Relationship Id="rId3931" Type="http://schemas.openxmlformats.org/officeDocument/2006/relationships/hyperlink" Target="https://stats.espncricinfo.com/ci/content/team/2.html" TargetMode="External"/><Relationship Id="rId9493" Type="http://schemas.openxmlformats.org/officeDocument/2006/relationships/hyperlink" Target="https://stats.espncricinfo.com/ci/content/team/3.html" TargetMode="External"/><Relationship Id="rId12474" Type="http://schemas.openxmlformats.org/officeDocument/2006/relationships/hyperlink" Target="https://stats.espncricinfo.com/ci/content/team/9.html" TargetMode="External"/><Relationship Id="rId13525" Type="http://schemas.openxmlformats.org/officeDocument/2006/relationships/hyperlink" Target="https://stats.espncricinfo.com/ci/content/team/17.html" TargetMode="External"/><Relationship Id="rId14923" Type="http://schemas.openxmlformats.org/officeDocument/2006/relationships/hyperlink" Target="https://stats.espncricinfo.com/ci/content/ground/461400.html" TargetMode="External"/><Relationship Id="rId19087" Type="http://schemas.openxmlformats.org/officeDocument/2006/relationships/hyperlink" Target="https://stats.espncricinfo.com/ci/content/ground/942501.html" TargetMode="External"/><Relationship Id="rId20741" Type="http://schemas.openxmlformats.org/officeDocument/2006/relationships/hyperlink" Target="https://stats.espncricinfo.com/ci/content/ground/58588.html" TargetMode="External"/><Relationship Id="rId852" Type="http://schemas.openxmlformats.org/officeDocument/2006/relationships/hyperlink" Target="https://stats.espncricinfo.com/ci/content/team/7.html" TargetMode="External"/><Relationship Id="rId1482" Type="http://schemas.openxmlformats.org/officeDocument/2006/relationships/hyperlink" Target="https://stats.espncricinfo.com/ci/engine/match/65385.html" TargetMode="External"/><Relationship Id="rId2533" Type="http://schemas.openxmlformats.org/officeDocument/2006/relationships/hyperlink" Target="https://stats.espncricinfo.com/ci/content/team/7.html" TargetMode="External"/><Relationship Id="rId8095" Type="http://schemas.openxmlformats.org/officeDocument/2006/relationships/hyperlink" Target="https://stats.espncricinfo.com/ci/content/team/2.html" TargetMode="External"/><Relationship Id="rId9146" Type="http://schemas.openxmlformats.org/officeDocument/2006/relationships/hyperlink" Target="https://stats.espncricinfo.com/ci/engine/match/64775.html" TargetMode="External"/><Relationship Id="rId11076" Type="http://schemas.openxmlformats.org/officeDocument/2006/relationships/hyperlink" Target="https://stats.espncricinfo.com/ci/content/team/5.html" TargetMode="External"/><Relationship Id="rId12127" Type="http://schemas.openxmlformats.org/officeDocument/2006/relationships/hyperlink" Target="https://stats.espncricinfo.com/ci/content/team/12.html" TargetMode="External"/><Relationship Id="rId505" Type="http://schemas.openxmlformats.org/officeDocument/2006/relationships/hyperlink" Target="https://stats.espncricinfo.com/ci/content/ground/56336.html" TargetMode="External"/><Relationship Id="rId1135" Type="http://schemas.openxmlformats.org/officeDocument/2006/relationships/hyperlink" Target="https://stats.espncricinfo.com/ci/content/team/4.html" TargetMode="External"/><Relationship Id="rId14299" Type="http://schemas.openxmlformats.org/officeDocument/2006/relationships/hyperlink" Target="https://stats.espncricinfo.com/ci/content/team/2.html" TargetMode="External"/><Relationship Id="rId15697" Type="http://schemas.openxmlformats.org/officeDocument/2006/relationships/hyperlink" Target="https://stats.espncricinfo.com/ci/content/team/30.html" TargetMode="External"/><Relationship Id="rId16748" Type="http://schemas.openxmlformats.org/officeDocument/2006/relationships/hyperlink" Target="https://stats.espncricinfo.com/ci/content/team/26.html" TargetMode="External"/><Relationship Id="rId18170" Type="http://schemas.openxmlformats.org/officeDocument/2006/relationships/hyperlink" Target="https://stats.espncricinfo.com/ci/content/ground/236761.html" TargetMode="External"/><Relationship Id="rId4358" Type="http://schemas.openxmlformats.org/officeDocument/2006/relationships/hyperlink" Target="https://stats.espncricinfo.com/ci/content/team/6.html" TargetMode="External"/><Relationship Id="rId5409" Type="http://schemas.openxmlformats.org/officeDocument/2006/relationships/hyperlink" Target="https://stats.espncricinfo.com/ci/content/team/6.html" TargetMode="External"/><Relationship Id="rId5756" Type="http://schemas.openxmlformats.org/officeDocument/2006/relationships/hyperlink" Target="https://stats.espncricinfo.com/ci/engine/match/65548.html" TargetMode="External"/><Relationship Id="rId6807" Type="http://schemas.openxmlformats.org/officeDocument/2006/relationships/hyperlink" Target="https://stats.espncricinfo.com/ci/content/team/6.html" TargetMode="External"/><Relationship Id="rId19221" Type="http://schemas.openxmlformats.org/officeDocument/2006/relationships/hyperlink" Target="https://stats.espncricinfo.com/ci/content/team/2.html" TargetMode="External"/><Relationship Id="rId21168" Type="http://schemas.openxmlformats.org/officeDocument/2006/relationships/hyperlink" Target="https://stats.espncricinfo.com/ci/engine/match/1244013.html" TargetMode="External"/><Relationship Id="rId8979" Type="http://schemas.openxmlformats.org/officeDocument/2006/relationships/hyperlink" Target="https://stats.espncricinfo.com/ci/content/team/7.html" TargetMode="External"/><Relationship Id="rId11210" Type="http://schemas.openxmlformats.org/officeDocument/2006/relationships/hyperlink" Target="https://stats.espncricinfo.com/ci/content/team/2.html" TargetMode="External"/><Relationship Id="rId14780" Type="http://schemas.openxmlformats.org/officeDocument/2006/relationships/hyperlink" Target="https://stats.espncricinfo.com/ci/content/team/4.html" TargetMode="External"/><Relationship Id="rId15831" Type="http://schemas.openxmlformats.org/officeDocument/2006/relationships/hyperlink" Target="https://stats.espncricinfo.com/ci/content/ground/461400.html" TargetMode="External"/><Relationship Id="rId22219" Type="http://schemas.openxmlformats.org/officeDocument/2006/relationships/hyperlink" Target="https://stats.espncricinfo.com/ci/engine/match/1322278.html" TargetMode="External"/><Relationship Id="rId13382" Type="http://schemas.openxmlformats.org/officeDocument/2006/relationships/hyperlink" Target="https://stats.espncricinfo.com/ci/content/team/4.html" TargetMode="External"/><Relationship Id="rId14433" Type="http://schemas.openxmlformats.org/officeDocument/2006/relationships/hyperlink" Target="https://stats.espncricinfo.com/ci/content/team/26.html" TargetMode="External"/><Relationship Id="rId2390" Type="http://schemas.openxmlformats.org/officeDocument/2006/relationships/hyperlink" Target="https://stats.espncricinfo.com/ci/content/ground/58114.html" TargetMode="External"/><Relationship Id="rId3441" Type="http://schemas.openxmlformats.org/officeDocument/2006/relationships/hyperlink" Target="https://stats.espncricinfo.com/ci/content/team/2.html" TargetMode="External"/><Relationship Id="rId13035" Type="http://schemas.openxmlformats.org/officeDocument/2006/relationships/hyperlink" Target="https://stats.espncricinfo.com/ci/content/team/2.html" TargetMode="External"/><Relationship Id="rId17656" Type="http://schemas.openxmlformats.org/officeDocument/2006/relationships/hyperlink" Target="https://stats.espncricinfo.com/ci/engine/match/803801.html" TargetMode="External"/><Relationship Id="rId20251" Type="http://schemas.openxmlformats.org/officeDocument/2006/relationships/hyperlink" Target="https://stats.espncricinfo.com/ci/engine/match/1170455.html" TargetMode="External"/><Relationship Id="rId21302" Type="http://schemas.openxmlformats.org/officeDocument/2006/relationships/hyperlink" Target="https://stats.espncricinfo.com/ci/engine/match/1239536.html" TargetMode="External"/><Relationship Id="rId362" Type="http://schemas.openxmlformats.org/officeDocument/2006/relationships/hyperlink" Target="https://stats.espncricinfo.com/ci/content/team/1.html" TargetMode="External"/><Relationship Id="rId2043" Type="http://schemas.openxmlformats.org/officeDocument/2006/relationships/hyperlink" Target="https://stats.espncricinfo.com/ci/content/team/7.html" TargetMode="External"/><Relationship Id="rId6664" Type="http://schemas.openxmlformats.org/officeDocument/2006/relationships/hyperlink" Target="https://stats.espncricinfo.com/ci/content/team/6.html" TargetMode="External"/><Relationship Id="rId7715" Type="http://schemas.openxmlformats.org/officeDocument/2006/relationships/hyperlink" Target="https://stats.espncricinfo.com/ci/content/team/2.html" TargetMode="External"/><Relationship Id="rId16258" Type="http://schemas.openxmlformats.org/officeDocument/2006/relationships/hyperlink" Target="https://stats.espncricinfo.com/ci/engine/match/534214.html" TargetMode="External"/><Relationship Id="rId17309" Type="http://schemas.openxmlformats.org/officeDocument/2006/relationships/hyperlink" Target="https://stats.espncricinfo.com/ci/content/team/1.html" TargetMode="External"/><Relationship Id="rId18707" Type="http://schemas.openxmlformats.org/officeDocument/2006/relationships/hyperlink" Target="https://stats.espncricinfo.com/ci/content/team/1.html" TargetMode="External"/><Relationship Id="rId5266" Type="http://schemas.openxmlformats.org/officeDocument/2006/relationships/hyperlink" Target="https://stats.espncricinfo.com/ci/content/team/15.html" TargetMode="External"/><Relationship Id="rId6317" Type="http://schemas.openxmlformats.org/officeDocument/2006/relationships/hyperlink" Target="https://stats.espncricinfo.com/ci/content/ground/56661.html" TargetMode="External"/><Relationship Id="rId9887" Type="http://schemas.openxmlformats.org/officeDocument/2006/relationships/hyperlink" Target="https://stats.espncricinfo.com/ci/engine/match/65286.html" TargetMode="External"/><Relationship Id="rId22076" Type="http://schemas.openxmlformats.org/officeDocument/2006/relationships/hyperlink" Target="https://stats.espncricinfo.com/ci/content/team/15.html" TargetMode="External"/><Relationship Id="rId8489" Type="http://schemas.openxmlformats.org/officeDocument/2006/relationships/hyperlink" Target="https://stats.espncricinfo.com/ci/content/team/4.html" TargetMode="External"/><Relationship Id="rId12868" Type="http://schemas.openxmlformats.org/officeDocument/2006/relationships/hyperlink" Target="https://stats.espncricinfo.com/ci/content/team/3.html" TargetMode="External"/><Relationship Id="rId13919" Type="http://schemas.openxmlformats.org/officeDocument/2006/relationships/hyperlink" Target="https://stats.espncricinfo.com/ci/content/team/3.html" TargetMode="External"/><Relationship Id="rId1876" Type="http://schemas.openxmlformats.org/officeDocument/2006/relationships/hyperlink" Target="https://stats.espncricinfo.com/ci/content/ground/59308.html" TargetMode="External"/><Relationship Id="rId2927" Type="http://schemas.openxmlformats.org/officeDocument/2006/relationships/hyperlink" Target="https://stats.espncricinfo.com/ci/content/team/7.html" TargetMode="External"/><Relationship Id="rId14290" Type="http://schemas.openxmlformats.org/officeDocument/2006/relationships/hyperlink" Target="https://stats.espncricinfo.com/ci/content/team/2.html" TargetMode="External"/><Relationship Id="rId15341" Type="http://schemas.openxmlformats.org/officeDocument/2006/relationships/hyperlink" Target="https://stats.espncricinfo.com/ci/engine/match/446967.html" TargetMode="External"/><Relationship Id="rId19962" Type="http://schemas.openxmlformats.org/officeDocument/2006/relationships/hyperlink" Target="https://stats.espncricinfo.com/ci/content/team/33.html" TargetMode="External"/><Relationship Id="rId1529" Type="http://schemas.openxmlformats.org/officeDocument/2006/relationships/hyperlink" Target="https://stats.espncricinfo.com/ci/content/ground/56441.html" TargetMode="External"/><Relationship Id="rId5400" Type="http://schemas.openxmlformats.org/officeDocument/2006/relationships/hyperlink" Target="https://stats.espncricinfo.com/ci/content/team/8.html" TargetMode="External"/><Relationship Id="rId8970" Type="http://schemas.openxmlformats.org/officeDocument/2006/relationships/hyperlink" Target="https://stats.espncricinfo.com/ci/content/team/4.html" TargetMode="External"/><Relationship Id="rId11951" Type="http://schemas.openxmlformats.org/officeDocument/2006/relationships/hyperlink" Target="https://stats.espncricinfo.com/ci/engine/match/225247.html" TargetMode="External"/><Relationship Id="rId18564" Type="http://schemas.openxmlformats.org/officeDocument/2006/relationships/hyperlink" Target="https://stats.espncricinfo.com/ci/content/ground/59421.html" TargetMode="External"/><Relationship Id="rId19615" Type="http://schemas.openxmlformats.org/officeDocument/2006/relationships/hyperlink" Target="https://stats.espncricinfo.com/ci/content/ground/56336.html" TargetMode="External"/><Relationship Id="rId22210" Type="http://schemas.openxmlformats.org/officeDocument/2006/relationships/hyperlink" Target="https://stats.espncricinfo.com/ci/content/team/28.html" TargetMode="External"/><Relationship Id="rId4002" Type="http://schemas.openxmlformats.org/officeDocument/2006/relationships/hyperlink" Target="https://stats.espncricinfo.com/ci/content/team/4.html" TargetMode="External"/><Relationship Id="rId7572" Type="http://schemas.openxmlformats.org/officeDocument/2006/relationships/hyperlink" Target="https://stats.espncricinfo.com/ci/engine/match/64635.html" TargetMode="External"/><Relationship Id="rId8623" Type="http://schemas.openxmlformats.org/officeDocument/2006/relationships/hyperlink" Target="https://stats.espncricinfo.com/ci/engine/match/66322.html" TargetMode="External"/><Relationship Id="rId10553" Type="http://schemas.openxmlformats.org/officeDocument/2006/relationships/hyperlink" Target="https://stats.espncricinfo.com/ci/content/team/25.html" TargetMode="External"/><Relationship Id="rId11604" Type="http://schemas.openxmlformats.org/officeDocument/2006/relationships/hyperlink" Target="https://stats.espncricinfo.com/ci/content/team/26.html" TargetMode="External"/><Relationship Id="rId17166" Type="http://schemas.openxmlformats.org/officeDocument/2006/relationships/hyperlink" Target="https://stats.espncricinfo.com/ci/content/team/15.html" TargetMode="External"/><Relationship Id="rId18217" Type="http://schemas.openxmlformats.org/officeDocument/2006/relationships/hyperlink" Target="https://stats.espncricinfo.com/ci/content/team/3.html" TargetMode="External"/><Relationship Id="rId6174" Type="http://schemas.openxmlformats.org/officeDocument/2006/relationships/hyperlink" Target="https://stats.espncricinfo.com/ci/engine/match/66122.html" TargetMode="External"/><Relationship Id="rId7225" Type="http://schemas.openxmlformats.org/officeDocument/2006/relationships/hyperlink" Target="https://stats.espncricinfo.com/ci/content/team/6.html" TargetMode="External"/><Relationship Id="rId10206" Type="http://schemas.openxmlformats.org/officeDocument/2006/relationships/hyperlink" Target="https://stats.espncricinfo.com/ci/content/team/5.html" TargetMode="External"/><Relationship Id="rId2784" Type="http://schemas.openxmlformats.org/officeDocument/2006/relationships/hyperlink" Target="https://stats.espncricinfo.com/ci/content/team/5.html" TargetMode="External"/><Relationship Id="rId9397" Type="http://schemas.openxmlformats.org/officeDocument/2006/relationships/hyperlink" Target="https://stats.espncricinfo.com/ci/engine/match/64786.html" TargetMode="External"/><Relationship Id="rId12378" Type="http://schemas.openxmlformats.org/officeDocument/2006/relationships/hyperlink" Target="https://stats.espncricinfo.com/ci/content/ground/58661.html" TargetMode="External"/><Relationship Id="rId13776" Type="http://schemas.openxmlformats.org/officeDocument/2006/relationships/hyperlink" Target="https://stats.espncricinfo.com/ci/content/team/8.html" TargetMode="External"/><Relationship Id="rId14827" Type="http://schemas.openxmlformats.org/officeDocument/2006/relationships/hyperlink" Target="https://stats.espncricinfo.com/ci/content/team/8.html" TargetMode="External"/><Relationship Id="rId20992" Type="http://schemas.openxmlformats.org/officeDocument/2006/relationships/hyperlink" Target="https://stats.espncricinfo.com/ci/content/team/37.html" TargetMode="External"/><Relationship Id="rId756" Type="http://schemas.openxmlformats.org/officeDocument/2006/relationships/hyperlink" Target="https://stats.espncricinfo.com/ci/content/team/1.html" TargetMode="External"/><Relationship Id="rId1386" Type="http://schemas.openxmlformats.org/officeDocument/2006/relationships/hyperlink" Target="https://stats.espncricinfo.com/ci/content/ground/58982.html" TargetMode="External"/><Relationship Id="rId2437" Type="http://schemas.openxmlformats.org/officeDocument/2006/relationships/hyperlink" Target="https://stats.espncricinfo.com/ci/content/team/5.html" TargetMode="External"/><Relationship Id="rId3835" Type="http://schemas.openxmlformats.org/officeDocument/2006/relationships/hyperlink" Target="https://stats.espncricinfo.com/ci/engine/match/65496.html" TargetMode="External"/><Relationship Id="rId13429" Type="http://schemas.openxmlformats.org/officeDocument/2006/relationships/hyperlink" Target="https://stats.espncricinfo.com/ci/content/team/1.html" TargetMode="External"/><Relationship Id="rId16999" Type="http://schemas.openxmlformats.org/officeDocument/2006/relationships/hyperlink" Target="https://stats.espncricinfo.com/ci/content/team/3.html" TargetMode="External"/><Relationship Id="rId17300" Type="http://schemas.openxmlformats.org/officeDocument/2006/relationships/hyperlink" Target="https://stats.espncricinfo.com/ci/content/team/1.html" TargetMode="External"/><Relationship Id="rId20645" Type="http://schemas.openxmlformats.org/officeDocument/2006/relationships/hyperlink" Target="https://stats.espncricinfo.com/ci/content/team/2.html" TargetMode="External"/><Relationship Id="rId409" Type="http://schemas.openxmlformats.org/officeDocument/2006/relationships/hyperlink" Target="https://stats.espncricinfo.com/ci/content/team/1.html" TargetMode="External"/><Relationship Id="rId1039" Type="http://schemas.openxmlformats.org/officeDocument/2006/relationships/hyperlink" Target="https://stats.espncricinfo.com/ci/content/team/4.html" TargetMode="External"/><Relationship Id="rId13910" Type="http://schemas.openxmlformats.org/officeDocument/2006/relationships/hyperlink" Target="https://stats.espncricinfo.com/ci/content/ground/59368.html" TargetMode="External"/><Relationship Id="rId19472" Type="http://schemas.openxmlformats.org/officeDocument/2006/relationships/hyperlink" Target="https://stats.espncricinfo.com/ci/content/team/7.html" TargetMode="External"/><Relationship Id="rId92" Type="http://schemas.openxmlformats.org/officeDocument/2006/relationships/hyperlink" Target="https://stats.espncricinfo.com/ci/engine/match/65035.html" TargetMode="External"/><Relationship Id="rId7082" Type="http://schemas.openxmlformats.org/officeDocument/2006/relationships/hyperlink" Target="https://stats.espncricinfo.com/ci/content/ground/57897.html" TargetMode="External"/><Relationship Id="rId8480" Type="http://schemas.openxmlformats.org/officeDocument/2006/relationships/hyperlink" Target="https://stats.espncricinfo.com/ci/content/team/8.html" TargetMode="External"/><Relationship Id="rId9531" Type="http://schemas.openxmlformats.org/officeDocument/2006/relationships/hyperlink" Target="https://stats.espncricinfo.com/ci/content/team/1.html" TargetMode="External"/><Relationship Id="rId11461" Type="http://schemas.openxmlformats.org/officeDocument/2006/relationships/hyperlink" Target="https://stats.espncricinfo.com/ci/engine/match/226392.html" TargetMode="External"/><Relationship Id="rId12512" Type="http://schemas.openxmlformats.org/officeDocument/2006/relationships/hyperlink" Target="https://stats.espncricinfo.com/ci/engine/match/250672.html" TargetMode="External"/><Relationship Id="rId18074" Type="http://schemas.openxmlformats.org/officeDocument/2006/relationships/hyperlink" Target="https://stats.espncricinfo.com/ci/content/team/25.html" TargetMode="External"/><Relationship Id="rId19125" Type="http://schemas.openxmlformats.org/officeDocument/2006/relationships/hyperlink" Target="https://stats.espncricinfo.com/ci/content/team/20.html" TargetMode="External"/><Relationship Id="rId1520" Type="http://schemas.openxmlformats.org/officeDocument/2006/relationships/hyperlink" Target="https://stats.espncricinfo.com/ci/content/ground/56441.html" TargetMode="External"/><Relationship Id="rId8133" Type="http://schemas.openxmlformats.org/officeDocument/2006/relationships/hyperlink" Target="https://stats.espncricinfo.com/ci/content/ground/59392.html" TargetMode="External"/><Relationship Id="rId10063" Type="http://schemas.openxmlformats.org/officeDocument/2006/relationships/hyperlink" Target="https://stats.espncricinfo.com/ci/content/team/3.html" TargetMode="External"/><Relationship Id="rId11114" Type="http://schemas.openxmlformats.org/officeDocument/2006/relationships/hyperlink" Target="https://stats.espncricinfo.com/ci/content/ground/59458.html" TargetMode="External"/><Relationship Id="rId14684" Type="http://schemas.openxmlformats.org/officeDocument/2006/relationships/hyperlink" Target="https://stats.espncricinfo.com/ci/engine/match/441828.html" TargetMode="External"/><Relationship Id="rId15735" Type="http://schemas.openxmlformats.org/officeDocument/2006/relationships/hyperlink" Target="https://stats.espncricinfo.com/ci/content/team/17.html" TargetMode="External"/><Relationship Id="rId3692" Type="http://schemas.openxmlformats.org/officeDocument/2006/relationships/hyperlink" Target="https://stats.espncricinfo.com/ci/engine/match/65148.html" TargetMode="External"/><Relationship Id="rId4743" Type="http://schemas.openxmlformats.org/officeDocument/2006/relationships/hyperlink" Target="https://stats.espncricinfo.com/ci/content/team/2.html" TargetMode="External"/><Relationship Id="rId13286" Type="http://schemas.openxmlformats.org/officeDocument/2006/relationships/hyperlink" Target="https://stats.espncricinfo.com/ci/content/team/2.html" TargetMode="External"/><Relationship Id="rId14337" Type="http://schemas.openxmlformats.org/officeDocument/2006/relationships/hyperlink" Target="https://stats.espncricinfo.com/ci/engine/match/350049.html" TargetMode="External"/><Relationship Id="rId21553" Type="http://schemas.openxmlformats.org/officeDocument/2006/relationships/hyperlink" Target="https://stats.espncricinfo.com/ci/engine/match/1277084.html" TargetMode="External"/><Relationship Id="rId2294" Type="http://schemas.openxmlformats.org/officeDocument/2006/relationships/hyperlink" Target="https://stats.espncricinfo.com/ci/content/team/7.html" TargetMode="External"/><Relationship Id="rId3345" Type="http://schemas.openxmlformats.org/officeDocument/2006/relationships/hyperlink" Target="https://stats.espncricinfo.com/ci/content/team/2.html" TargetMode="External"/><Relationship Id="rId18958" Type="http://schemas.openxmlformats.org/officeDocument/2006/relationships/hyperlink" Target="https://stats.espncricinfo.com/ci/engine/match/1078660.html" TargetMode="External"/><Relationship Id="rId20155" Type="http://schemas.openxmlformats.org/officeDocument/2006/relationships/hyperlink" Target="https://stats.espncricinfo.com/ci/content/team/2.html" TargetMode="External"/><Relationship Id="rId21206" Type="http://schemas.openxmlformats.org/officeDocument/2006/relationships/hyperlink" Target="https://stats.espncricinfo.com/ci/content/team/5.html" TargetMode="External"/><Relationship Id="rId266" Type="http://schemas.openxmlformats.org/officeDocument/2006/relationships/hyperlink" Target="https://stats.espncricinfo.com/ci/content/ground/58995.html" TargetMode="External"/><Relationship Id="rId6568" Type="http://schemas.openxmlformats.org/officeDocument/2006/relationships/hyperlink" Target="https://stats.espncricinfo.com/ci/engine/match/65772.html" TargetMode="External"/><Relationship Id="rId7619" Type="http://schemas.openxmlformats.org/officeDocument/2006/relationships/hyperlink" Target="https://stats.espncricinfo.com/ci/content/team/7.html" TargetMode="External"/><Relationship Id="rId7966" Type="http://schemas.openxmlformats.org/officeDocument/2006/relationships/hyperlink" Target="https://stats.espncricinfo.com/ci/engine/match/66259.html" TargetMode="External"/><Relationship Id="rId10947" Type="http://schemas.openxmlformats.org/officeDocument/2006/relationships/hyperlink" Target="https://stats.espncricinfo.com/ci/content/ground/56661.html" TargetMode="External"/><Relationship Id="rId9041" Type="http://schemas.openxmlformats.org/officeDocument/2006/relationships/hyperlink" Target="https://stats.espncricinfo.com/ci/content/ground/59042.html" TargetMode="External"/><Relationship Id="rId13420" Type="http://schemas.openxmlformats.org/officeDocument/2006/relationships/hyperlink" Target="https://stats.espncricinfo.com/ci/content/team/7.html" TargetMode="External"/><Relationship Id="rId16990" Type="http://schemas.openxmlformats.org/officeDocument/2006/relationships/hyperlink" Target="https://stats.espncricinfo.com/ci/content/ground/57897.html" TargetMode="External"/><Relationship Id="rId1030" Type="http://schemas.openxmlformats.org/officeDocument/2006/relationships/hyperlink" Target="https://stats.espncricinfo.com/ci/content/team/4.html" TargetMode="External"/><Relationship Id="rId12022" Type="http://schemas.openxmlformats.org/officeDocument/2006/relationships/hyperlink" Target="https://stats.espncricinfo.com/ci/content/team/9.html" TargetMode="External"/><Relationship Id="rId15592" Type="http://schemas.openxmlformats.org/officeDocument/2006/relationships/hyperlink" Target="https://stats.espncricinfo.com/ci/content/team/8.html" TargetMode="External"/><Relationship Id="rId16643" Type="http://schemas.openxmlformats.org/officeDocument/2006/relationships/hyperlink" Target="https://stats.espncricinfo.com/ci/engine/match/601612.html" TargetMode="External"/><Relationship Id="rId400" Type="http://schemas.openxmlformats.org/officeDocument/2006/relationships/hyperlink" Target="https://stats.espncricinfo.com/ci/content/ground/56336.html" TargetMode="External"/><Relationship Id="rId5651" Type="http://schemas.openxmlformats.org/officeDocument/2006/relationships/hyperlink" Target="https://stats.espncricinfo.com/ci/content/ground/59392.html" TargetMode="External"/><Relationship Id="rId6702" Type="http://schemas.openxmlformats.org/officeDocument/2006/relationships/hyperlink" Target="https://stats.espncricinfo.com/ci/content/team/6.html" TargetMode="External"/><Relationship Id="rId14194" Type="http://schemas.openxmlformats.org/officeDocument/2006/relationships/hyperlink" Target="https://stats.espncricinfo.com/ci/content/team/8.html" TargetMode="External"/><Relationship Id="rId15245" Type="http://schemas.openxmlformats.org/officeDocument/2006/relationships/hyperlink" Target="https://stats.espncricinfo.com/ci/content/team/9.html" TargetMode="External"/><Relationship Id="rId19866" Type="http://schemas.openxmlformats.org/officeDocument/2006/relationships/hyperlink" Target="https://stats.espncricinfo.com/ci/content/team/1.html" TargetMode="External"/><Relationship Id="rId4253" Type="http://schemas.openxmlformats.org/officeDocument/2006/relationships/hyperlink" Target="https://stats.espncricinfo.com/ci/content/team/4.html" TargetMode="External"/><Relationship Id="rId5304" Type="http://schemas.openxmlformats.org/officeDocument/2006/relationships/hyperlink" Target="https://stats.espncricinfo.com/ci/engine/match/65178.html" TargetMode="External"/><Relationship Id="rId8874" Type="http://schemas.openxmlformats.org/officeDocument/2006/relationships/hyperlink" Target="https://stats.espncricinfo.com/ci/content/team/2.html" TargetMode="External"/><Relationship Id="rId9925" Type="http://schemas.openxmlformats.org/officeDocument/2006/relationships/hyperlink" Target="https://stats.espncricinfo.com/ci/content/team/6.html" TargetMode="External"/><Relationship Id="rId18468" Type="http://schemas.openxmlformats.org/officeDocument/2006/relationships/hyperlink" Target="https://stats.espncricinfo.com/ci/content/team/2.html" TargetMode="External"/><Relationship Id="rId19519" Type="http://schemas.openxmlformats.org/officeDocument/2006/relationships/hyperlink" Target="https://stats.espncricinfo.com/ci/content/team/8.html" TargetMode="External"/><Relationship Id="rId21063" Type="http://schemas.openxmlformats.org/officeDocument/2006/relationships/hyperlink" Target="https://stats.espncricinfo.com/ci/content/ground/434211.html" TargetMode="External"/><Relationship Id="rId22114" Type="http://schemas.openxmlformats.org/officeDocument/2006/relationships/hyperlink" Target="https://stats.espncricinfo.com/ci/content/ground/56362.html" TargetMode="External"/><Relationship Id="rId7476" Type="http://schemas.openxmlformats.org/officeDocument/2006/relationships/hyperlink" Target="https://stats.espncricinfo.com/ci/content/team/9.html" TargetMode="External"/><Relationship Id="rId8527" Type="http://schemas.openxmlformats.org/officeDocument/2006/relationships/hyperlink" Target="https://stats.espncricinfo.com/ci/content/ground/56788.html" TargetMode="External"/><Relationship Id="rId10457" Type="http://schemas.openxmlformats.org/officeDocument/2006/relationships/hyperlink" Target="https://stats.espncricinfo.com/ci/engine/match/64876.html" TargetMode="External"/><Relationship Id="rId11855" Type="http://schemas.openxmlformats.org/officeDocument/2006/relationships/hyperlink" Target="https://stats.espncricinfo.com/ci/content/team/15.html" TargetMode="External"/><Relationship Id="rId12906" Type="http://schemas.openxmlformats.org/officeDocument/2006/relationships/hyperlink" Target="https://stats.espncricinfo.com/ci/content/team/29.html" TargetMode="External"/><Relationship Id="rId1914" Type="http://schemas.openxmlformats.org/officeDocument/2006/relationships/hyperlink" Target="https://stats.espncricinfo.com/ci/content/team/6.html" TargetMode="External"/><Relationship Id="rId6078" Type="http://schemas.openxmlformats.org/officeDocument/2006/relationships/hyperlink" Target="https://stats.espncricinfo.com/ci/content/team/6.html" TargetMode="External"/><Relationship Id="rId7129" Type="http://schemas.openxmlformats.org/officeDocument/2006/relationships/hyperlink" Target="https://stats.espncricinfo.com/ci/content/team/4.html" TargetMode="External"/><Relationship Id="rId11508" Type="http://schemas.openxmlformats.org/officeDocument/2006/relationships/hyperlink" Target="https://stats.espncricinfo.com/ci/content/team/8.html" TargetMode="External"/><Relationship Id="rId17551" Type="http://schemas.openxmlformats.org/officeDocument/2006/relationships/hyperlink" Target="https://stats.espncricinfo.com/ci/engine/match/791633.html" TargetMode="External"/><Relationship Id="rId18602" Type="http://schemas.openxmlformats.org/officeDocument/2006/relationships/hyperlink" Target="https://stats.espncricinfo.com/ci/content/ground/56788.html" TargetMode="External"/><Relationship Id="rId20896" Type="http://schemas.openxmlformats.org/officeDocument/2006/relationships/hyperlink" Target="https://stats.espncricinfo.com/ci/content/team/30.html" TargetMode="External"/><Relationship Id="rId21947" Type="http://schemas.openxmlformats.org/officeDocument/2006/relationships/hyperlink" Target="https://stats.espncricinfo.com/ci/content/team/29.html" TargetMode="External"/><Relationship Id="rId2688" Type="http://schemas.openxmlformats.org/officeDocument/2006/relationships/hyperlink" Target="https://stats.espncricinfo.com/ci/content/team/4.html" TargetMode="External"/><Relationship Id="rId3739" Type="http://schemas.openxmlformats.org/officeDocument/2006/relationships/hyperlink" Target="https://stats.espncricinfo.com/ci/content/team/3.html" TargetMode="External"/><Relationship Id="rId5161" Type="http://schemas.openxmlformats.org/officeDocument/2006/relationships/hyperlink" Target="https://stats.espncricinfo.com/ci/content/team/2.html" TargetMode="External"/><Relationship Id="rId7610" Type="http://schemas.openxmlformats.org/officeDocument/2006/relationships/hyperlink" Target="https://stats.espncricinfo.com/ci/content/team/5.html" TargetMode="External"/><Relationship Id="rId16153" Type="http://schemas.openxmlformats.org/officeDocument/2006/relationships/hyperlink" Target="https://stats.espncricinfo.com/ci/content/team/7.html" TargetMode="External"/><Relationship Id="rId17204" Type="http://schemas.openxmlformats.org/officeDocument/2006/relationships/hyperlink" Target="https://stats.espncricinfo.com/ci/content/team/4.html" TargetMode="External"/><Relationship Id="rId20549" Type="http://schemas.openxmlformats.org/officeDocument/2006/relationships/hyperlink" Target="https://stats.espncricinfo.com/ci/content/team/25.html" TargetMode="External"/><Relationship Id="rId6212" Type="http://schemas.openxmlformats.org/officeDocument/2006/relationships/hyperlink" Target="https://stats.espncricinfo.com/ci/content/team/3.html" TargetMode="External"/><Relationship Id="rId9782" Type="http://schemas.openxmlformats.org/officeDocument/2006/relationships/hyperlink" Target="https://stats.espncricinfo.com/ci/content/team/9.html" TargetMode="External"/><Relationship Id="rId12763" Type="http://schemas.openxmlformats.org/officeDocument/2006/relationships/hyperlink" Target="https://stats.espncricinfo.com/ci/content/team/3.html" TargetMode="External"/><Relationship Id="rId13814" Type="http://schemas.openxmlformats.org/officeDocument/2006/relationships/hyperlink" Target="https://stats.espncricinfo.com/ci/content/team/4.html" TargetMode="External"/><Relationship Id="rId19376" Type="http://schemas.openxmlformats.org/officeDocument/2006/relationships/hyperlink" Target="https://stats.espncricinfo.com/ci/content/ground/58008.html" TargetMode="External"/><Relationship Id="rId1771" Type="http://schemas.openxmlformats.org/officeDocument/2006/relationships/hyperlink" Target="https://stats.espncricinfo.com/ci/content/team/5.html" TargetMode="External"/><Relationship Id="rId2822" Type="http://schemas.openxmlformats.org/officeDocument/2006/relationships/hyperlink" Target="https://stats.espncricinfo.com/ci/content/team/4.html" TargetMode="External"/><Relationship Id="rId8384" Type="http://schemas.openxmlformats.org/officeDocument/2006/relationships/hyperlink" Target="https://stats.espncricinfo.com/ci/content/team/5.html" TargetMode="External"/><Relationship Id="rId9435" Type="http://schemas.openxmlformats.org/officeDocument/2006/relationships/hyperlink" Target="https://stats.espncricinfo.com/ci/content/team/7.html" TargetMode="External"/><Relationship Id="rId11365" Type="http://schemas.openxmlformats.org/officeDocument/2006/relationships/hyperlink" Target="https://stats.espncricinfo.com/ci/content/ground/59089.html" TargetMode="External"/><Relationship Id="rId12416" Type="http://schemas.openxmlformats.org/officeDocument/2006/relationships/hyperlink" Target="https://stats.espncricinfo.com/ci/content/team/30.html" TargetMode="External"/><Relationship Id="rId19029" Type="http://schemas.openxmlformats.org/officeDocument/2006/relationships/hyperlink" Target="https://stats.espncricinfo.com/ci/content/team/9.html" TargetMode="External"/><Relationship Id="rId1424" Type="http://schemas.openxmlformats.org/officeDocument/2006/relationships/hyperlink" Target="https://stats.espncricinfo.com/ci/content/team/7.html" TargetMode="External"/><Relationship Id="rId4994" Type="http://schemas.openxmlformats.org/officeDocument/2006/relationships/hyperlink" Target="https://stats.espncricinfo.com/ci/content/ground/59392.html" TargetMode="External"/><Relationship Id="rId8037" Type="http://schemas.openxmlformats.org/officeDocument/2006/relationships/hyperlink" Target="https://stats.espncricinfo.com/ci/content/team/3.html" TargetMode="External"/><Relationship Id="rId11018" Type="http://schemas.openxmlformats.org/officeDocument/2006/relationships/hyperlink" Target="https://stats.espncricinfo.com/ci/content/team/7.html" TargetMode="External"/><Relationship Id="rId14588" Type="http://schemas.openxmlformats.org/officeDocument/2006/relationships/hyperlink" Target="https://stats.espncricinfo.com/ci/content/team/8.html" TargetMode="External"/><Relationship Id="rId15986" Type="http://schemas.openxmlformats.org/officeDocument/2006/relationships/hyperlink" Target="https://stats.espncricinfo.com/ci/content/ground/58008.html" TargetMode="External"/><Relationship Id="rId3596" Type="http://schemas.openxmlformats.org/officeDocument/2006/relationships/hyperlink" Target="https://stats.espncricinfo.com/ci/content/team/2.html" TargetMode="External"/><Relationship Id="rId4647" Type="http://schemas.openxmlformats.org/officeDocument/2006/relationships/hyperlink" Target="https://stats.espncricinfo.com/ci/content/ground/58988.html" TargetMode="External"/><Relationship Id="rId15639" Type="http://schemas.openxmlformats.org/officeDocument/2006/relationships/hyperlink" Target="https://stats.espncricinfo.com/ci/engine/match/489215.html" TargetMode="External"/><Relationship Id="rId17061" Type="http://schemas.openxmlformats.org/officeDocument/2006/relationships/hyperlink" Target="https://stats.espncricinfo.com/ci/content/team/3.html" TargetMode="External"/><Relationship Id="rId18112" Type="http://schemas.openxmlformats.org/officeDocument/2006/relationships/hyperlink" Target="https://stats.espncricinfo.com/ci/content/team/1.html" TargetMode="External"/><Relationship Id="rId19510" Type="http://schemas.openxmlformats.org/officeDocument/2006/relationships/hyperlink" Target="https://stats.espncricinfo.com/ci/content/ground/59392.html" TargetMode="External"/><Relationship Id="rId21457" Type="http://schemas.openxmlformats.org/officeDocument/2006/relationships/hyperlink" Target="https://stats.espncricinfo.com/ci/content/team/30.html" TargetMode="External"/><Relationship Id="rId2198" Type="http://schemas.openxmlformats.org/officeDocument/2006/relationships/hyperlink" Target="https://stats.espncricinfo.com/ci/content/team/6.html" TargetMode="External"/><Relationship Id="rId3249" Type="http://schemas.openxmlformats.org/officeDocument/2006/relationships/hyperlink" Target="https://stats.espncricinfo.com/ci/content/team/8.html" TargetMode="External"/><Relationship Id="rId7120" Type="http://schemas.openxmlformats.org/officeDocument/2006/relationships/hyperlink" Target="https://stats.espncricinfo.com/ci/content/team/2.html" TargetMode="External"/><Relationship Id="rId20059" Type="http://schemas.openxmlformats.org/officeDocument/2006/relationships/hyperlink" Target="https://stats.espncricinfo.com/ci/engine/match/1153254.html" TargetMode="External"/><Relationship Id="rId9292" Type="http://schemas.openxmlformats.org/officeDocument/2006/relationships/hyperlink" Target="https://stats.espncricinfo.com/ci/content/team/7.html" TargetMode="External"/><Relationship Id="rId10101" Type="http://schemas.openxmlformats.org/officeDocument/2006/relationships/hyperlink" Target="https://stats.espncricinfo.com/ci/content/team/1.html" TargetMode="External"/><Relationship Id="rId13671" Type="http://schemas.openxmlformats.org/officeDocument/2006/relationships/hyperlink" Target="https://stats.espncricinfo.com/ci/content/team/25.html" TargetMode="External"/><Relationship Id="rId14722" Type="http://schemas.openxmlformats.org/officeDocument/2006/relationships/hyperlink" Target="https://stats.espncricinfo.com/ci/content/team/4.html" TargetMode="External"/><Relationship Id="rId3730" Type="http://schemas.openxmlformats.org/officeDocument/2006/relationships/hyperlink" Target="https://stats.espncricinfo.com/ci/content/team/7.html" TargetMode="External"/><Relationship Id="rId12273" Type="http://schemas.openxmlformats.org/officeDocument/2006/relationships/hyperlink" Target="https://stats.espncricinfo.com/ci/content/ground/56407.html" TargetMode="External"/><Relationship Id="rId13324" Type="http://schemas.openxmlformats.org/officeDocument/2006/relationships/hyperlink" Target="https://stats.espncricinfo.com/ci/engine/match/291370.html" TargetMode="External"/><Relationship Id="rId16894" Type="http://schemas.openxmlformats.org/officeDocument/2006/relationships/hyperlink" Target="https://stats.espncricinfo.com/ci/content/team/29.html" TargetMode="External"/><Relationship Id="rId17945" Type="http://schemas.openxmlformats.org/officeDocument/2006/relationships/hyperlink" Target="https://stats.espncricinfo.com/ci/content/team/3.html" TargetMode="External"/><Relationship Id="rId20540" Type="http://schemas.openxmlformats.org/officeDocument/2006/relationships/hyperlink" Target="https://stats.espncricinfo.com/ci/content/team/8.html" TargetMode="External"/><Relationship Id="rId651" Type="http://schemas.openxmlformats.org/officeDocument/2006/relationships/hyperlink" Target="https://stats.espncricinfo.com/ci/content/team/2.html" TargetMode="External"/><Relationship Id="rId1281" Type="http://schemas.openxmlformats.org/officeDocument/2006/relationships/hyperlink" Target="https://stats.espncricinfo.com/ci/content/team/7.html" TargetMode="External"/><Relationship Id="rId2332" Type="http://schemas.openxmlformats.org/officeDocument/2006/relationships/hyperlink" Target="https://stats.espncricinfo.com/ci/content/team/2.html" TargetMode="External"/><Relationship Id="rId6953" Type="http://schemas.openxmlformats.org/officeDocument/2006/relationships/hyperlink" Target="https://stats.espncricinfo.com/ci/content/team/3.html" TargetMode="External"/><Relationship Id="rId15496" Type="http://schemas.openxmlformats.org/officeDocument/2006/relationships/hyperlink" Target="https://stats.espncricinfo.com/ci/content/team/4.html" TargetMode="External"/><Relationship Id="rId16547" Type="http://schemas.openxmlformats.org/officeDocument/2006/relationships/hyperlink" Target="https://stats.espncricinfo.com/ci/content/team/1.html" TargetMode="External"/><Relationship Id="rId304" Type="http://schemas.openxmlformats.org/officeDocument/2006/relationships/hyperlink" Target="https://stats.espncricinfo.com/ci/content/team/5.html" TargetMode="External"/><Relationship Id="rId5555" Type="http://schemas.openxmlformats.org/officeDocument/2006/relationships/hyperlink" Target="https://stats.espncricinfo.com/ci/content/team/8.html" TargetMode="External"/><Relationship Id="rId6606" Type="http://schemas.openxmlformats.org/officeDocument/2006/relationships/hyperlink" Target="https://stats.espncricinfo.com/ci/content/team/26.html" TargetMode="External"/><Relationship Id="rId14098" Type="http://schemas.openxmlformats.org/officeDocument/2006/relationships/hyperlink" Target="https://stats.espncricinfo.com/ci/content/ground/59172.html" TargetMode="External"/><Relationship Id="rId15149" Type="http://schemas.openxmlformats.org/officeDocument/2006/relationships/hyperlink" Target="https://stats.espncricinfo.com/ci/content/team/25.html" TargetMode="External"/><Relationship Id="rId19020" Type="http://schemas.openxmlformats.org/officeDocument/2006/relationships/hyperlink" Target="https://stats.espncricinfo.com/ci/content/team/40.html" TargetMode="External"/><Relationship Id="rId4157" Type="http://schemas.openxmlformats.org/officeDocument/2006/relationships/hyperlink" Target="https://stats.espncricinfo.com/ci/content/ground/59306.html" TargetMode="External"/><Relationship Id="rId5208" Type="http://schemas.openxmlformats.org/officeDocument/2006/relationships/hyperlink" Target="https://stats.espncricinfo.com/ci/content/team/4.html" TargetMode="External"/><Relationship Id="rId8778" Type="http://schemas.openxmlformats.org/officeDocument/2006/relationships/hyperlink" Target="https://stats.espncricinfo.com/ci/engine/match/65904.html" TargetMode="External"/><Relationship Id="rId9829" Type="http://schemas.openxmlformats.org/officeDocument/2006/relationships/hyperlink" Target="https://stats.espncricinfo.com/ci/content/team/8.html" TargetMode="External"/><Relationship Id="rId22018" Type="http://schemas.openxmlformats.org/officeDocument/2006/relationships/hyperlink" Target="https://stats.espncricinfo.com/ci/content/team/25.html" TargetMode="External"/><Relationship Id="rId11759" Type="http://schemas.openxmlformats.org/officeDocument/2006/relationships/hyperlink" Target="https://stats.espncricinfo.com/ci/content/ground/59518.html" TargetMode="External"/><Relationship Id="rId15630" Type="http://schemas.openxmlformats.org/officeDocument/2006/relationships/hyperlink" Target="https://stats.espncricinfo.com/ci/content/team/4.html" TargetMode="External"/><Relationship Id="rId1818" Type="http://schemas.openxmlformats.org/officeDocument/2006/relationships/hyperlink" Target="https://stats.espncricinfo.com/ci/content/team/8.html" TargetMode="External"/><Relationship Id="rId3240" Type="http://schemas.openxmlformats.org/officeDocument/2006/relationships/hyperlink" Target="https://stats.espncricinfo.com/ci/content/team/2.html" TargetMode="External"/><Relationship Id="rId13181" Type="http://schemas.openxmlformats.org/officeDocument/2006/relationships/hyperlink" Target="https://stats.espncricinfo.com/ci/content/ground/58792.html" TargetMode="External"/><Relationship Id="rId14232" Type="http://schemas.openxmlformats.org/officeDocument/2006/relationships/hyperlink" Target="https://stats.espncricinfo.com/ci/content/ground/59537.html" TargetMode="External"/><Relationship Id="rId18853" Type="http://schemas.openxmlformats.org/officeDocument/2006/relationships/hyperlink" Target="https://stats.espncricinfo.com/ci/content/team/8.html" TargetMode="External"/><Relationship Id="rId19904" Type="http://schemas.openxmlformats.org/officeDocument/2006/relationships/hyperlink" Target="https://stats.espncricinfo.com/ci/content/ground/57129.html" TargetMode="External"/><Relationship Id="rId161" Type="http://schemas.openxmlformats.org/officeDocument/2006/relationships/hyperlink" Target="https://stats.espncricinfo.com/ci/content/ground/57129.html" TargetMode="External"/><Relationship Id="rId7861" Type="http://schemas.openxmlformats.org/officeDocument/2006/relationships/hyperlink" Target="https://stats.espncricinfo.com/ci/engine/match/66249.html" TargetMode="External"/><Relationship Id="rId8912" Type="http://schemas.openxmlformats.org/officeDocument/2006/relationships/hyperlink" Target="https://stats.espncricinfo.com/ci/content/ground/56293.html" TargetMode="External"/><Relationship Id="rId10842" Type="http://schemas.openxmlformats.org/officeDocument/2006/relationships/hyperlink" Target="https://stats.espncricinfo.com/ci/content/ground/59006.html" TargetMode="External"/><Relationship Id="rId17455" Type="http://schemas.openxmlformats.org/officeDocument/2006/relationships/hyperlink" Target="https://stats.espncricinfo.com/ci/content/team/2.html" TargetMode="External"/><Relationship Id="rId18506" Type="http://schemas.openxmlformats.org/officeDocument/2006/relationships/hyperlink" Target="https://stats.espncricinfo.com/ci/content/team/3.html" TargetMode="External"/><Relationship Id="rId20050" Type="http://schemas.openxmlformats.org/officeDocument/2006/relationships/hyperlink" Target="https://stats.espncricinfo.com/ci/engine/match/1153252.html" TargetMode="External"/><Relationship Id="rId21101" Type="http://schemas.openxmlformats.org/officeDocument/2006/relationships/hyperlink" Target="https://stats.espncricinfo.com/ci/content/team/29.html" TargetMode="External"/><Relationship Id="rId6463" Type="http://schemas.openxmlformats.org/officeDocument/2006/relationships/hyperlink" Target="https://stats.espncricinfo.com/ci/engine/match/66079.html" TargetMode="External"/><Relationship Id="rId7514" Type="http://schemas.openxmlformats.org/officeDocument/2006/relationships/hyperlink" Target="https://stats.espncricinfo.com/ci/content/team/7.html" TargetMode="External"/><Relationship Id="rId16057" Type="http://schemas.openxmlformats.org/officeDocument/2006/relationships/hyperlink" Target="https://stats.espncricinfo.com/ci/engine/match/531631.html" TargetMode="External"/><Relationship Id="rId17108" Type="http://schemas.openxmlformats.org/officeDocument/2006/relationships/hyperlink" Target="https://stats.espncricinfo.com/ci/content/ground/424917.html" TargetMode="External"/><Relationship Id="rId5065" Type="http://schemas.openxmlformats.org/officeDocument/2006/relationships/hyperlink" Target="https://stats.espncricinfo.com/ci/engine/match/65527.html" TargetMode="External"/><Relationship Id="rId6116" Type="http://schemas.openxmlformats.org/officeDocument/2006/relationships/hyperlink" Target="https://stats.espncricinfo.com/ci/content/team/7.html" TargetMode="External"/><Relationship Id="rId9686" Type="http://schemas.openxmlformats.org/officeDocument/2006/relationships/hyperlink" Target="https://stats.espncricinfo.com/ci/content/team/1.html" TargetMode="External"/><Relationship Id="rId12667" Type="http://schemas.openxmlformats.org/officeDocument/2006/relationships/hyperlink" Target="https://stats.espncricinfo.com/ci/content/team/4.html" TargetMode="External"/><Relationship Id="rId1675" Type="http://schemas.openxmlformats.org/officeDocument/2006/relationships/hyperlink" Target="https://stats.espncricinfo.com/ci/content/team/7.html" TargetMode="External"/><Relationship Id="rId2726" Type="http://schemas.openxmlformats.org/officeDocument/2006/relationships/hyperlink" Target="https://stats.espncricinfo.com/ci/engine/match/65446.html" TargetMode="External"/><Relationship Id="rId8288" Type="http://schemas.openxmlformats.org/officeDocument/2006/relationships/hyperlink" Target="https://stats.espncricinfo.com/ci/engine/match/64692.html" TargetMode="External"/><Relationship Id="rId9339" Type="http://schemas.openxmlformats.org/officeDocument/2006/relationships/hyperlink" Target="https://stats.espncricinfo.com/ci/engine/match/66188.html" TargetMode="External"/><Relationship Id="rId11269" Type="http://schemas.openxmlformats.org/officeDocument/2006/relationships/hyperlink" Target="https://stats.espncricinfo.com/ci/content/team/5.html" TargetMode="External"/><Relationship Id="rId13718" Type="http://schemas.openxmlformats.org/officeDocument/2006/relationships/hyperlink" Target="https://stats.espncricinfo.com/ci/engine/match/325582.html" TargetMode="External"/><Relationship Id="rId15140" Type="http://schemas.openxmlformats.org/officeDocument/2006/relationships/hyperlink" Target="https://stats.espncricinfo.com/ci/content/team/5.html" TargetMode="External"/><Relationship Id="rId20934" Type="http://schemas.openxmlformats.org/officeDocument/2006/relationships/hyperlink" Target="https://stats.espncricinfo.com/ci/content/ground/1095893.html" TargetMode="External"/><Relationship Id="rId1328" Type="http://schemas.openxmlformats.org/officeDocument/2006/relationships/hyperlink" Target="https://stats.espncricinfo.com/ci/content/ground/58479.html" TargetMode="External"/><Relationship Id="rId19761" Type="http://schemas.openxmlformats.org/officeDocument/2006/relationships/hyperlink" Target="https://stats.espncricinfo.com/ci/engine/match/1133003.html" TargetMode="External"/><Relationship Id="rId4898" Type="http://schemas.openxmlformats.org/officeDocument/2006/relationships/hyperlink" Target="https://stats.espncricinfo.com/ci/content/team/4.html" TargetMode="External"/><Relationship Id="rId5949" Type="http://schemas.openxmlformats.org/officeDocument/2006/relationships/hyperlink" Target="https://stats.espncricinfo.com/ci/content/team/4.html" TargetMode="External"/><Relationship Id="rId7371" Type="http://schemas.openxmlformats.org/officeDocument/2006/relationships/hyperlink" Target="https://stats.espncricinfo.com/ci/content/team/8.html" TargetMode="External"/><Relationship Id="rId9820" Type="http://schemas.openxmlformats.org/officeDocument/2006/relationships/hyperlink" Target="https://stats.espncricinfo.com/ci/content/team/7.html" TargetMode="External"/><Relationship Id="rId11750" Type="http://schemas.openxmlformats.org/officeDocument/2006/relationships/hyperlink" Target="https://stats.espncricinfo.com/ci/engine/match/239908.html" TargetMode="External"/><Relationship Id="rId12801" Type="http://schemas.openxmlformats.org/officeDocument/2006/relationships/hyperlink" Target="https://stats.espncricinfo.com/ci/engine/match/247507.html" TargetMode="External"/><Relationship Id="rId18363" Type="http://schemas.openxmlformats.org/officeDocument/2006/relationships/hyperlink" Target="https://stats.espncricinfo.com/ci/content/team/9.html" TargetMode="External"/><Relationship Id="rId19414" Type="http://schemas.openxmlformats.org/officeDocument/2006/relationships/hyperlink" Target="https://stats.espncricinfo.com/ci/content/team/1.html" TargetMode="External"/><Relationship Id="rId34" Type="http://schemas.openxmlformats.org/officeDocument/2006/relationships/hyperlink" Target="https://stats.espncricinfo.com/ci/engine/match/64948.html" TargetMode="External"/><Relationship Id="rId7024" Type="http://schemas.openxmlformats.org/officeDocument/2006/relationships/hyperlink" Target="https://stats.espncricinfo.com/ci/content/ground/56661.html" TargetMode="External"/><Relationship Id="rId8422" Type="http://schemas.openxmlformats.org/officeDocument/2006/relationships/hyperlink" Target="https://stats.espncricinfo.com/ci/content/ground/58383.html" TargetMode="External"/><Relationship Id="rId10352" Type="http://schemas.openxmlformats.org/officeDocument/2006/relationships/hyperlink" Target="https://stats.espncricinfo.com/ci/content/team/6.html" TargetMode="External"/><Relationship Id="rId11403" Type="http://schemas.openxmlformats.org/officeDocument/2006/relationships/hyperlink" Target="https://stats.espncricinfo.com/ci/content/team/3.html" TargetMode="External"/><Relationship Id="rId14973" Type="http://schemas.openxmlformats.org/officeDocument/2006/relationships/hyperlink" Target="https://stats.espncricinfo.com/ci/content/ground/58728.html" TargetMode="External"/><Relationship Id="rId18016" Type="http://schemas.openxmlformats.org/officeDocument/2006/relationships/hyperlink" Target="https://stats.espncricinfo.com/ci/content/team/1.html" TargetMode="External"/><Relationship Id="rId3981" Type="http://schemas.openxmlformats.org/officeDocument/2006/relationships/hyperlink" Target="https://stats.espncricinfo.com/ci/content/team/3.html" TargetMode="External"/><Relationship Id="rId10005" Type="http://schemas.openxmlformats.org/officeDocument/2006/relationships/hyperlink" Target="https://stats.espncricinfo.com/ci/content/ground/59368.html" TargetMode="External"/><Relationship Id="rId13575" Type="http://schemas.openxmlformats.org/officeDocument/2006/relationships/hyperlink" Target="https://stats.espncricinfo.com/ci/content/team/30.html" TargetMode="External"/><Relationship Id="rId14626" Type="http://schemas.openxmlformats.org/officeDocument/2006/relationships/hyperlink" Target="https://stats.espncricinfo.com/ci/content/team/5.html" TargetMode="External"/><Relationship Id="rId20791" Type="http://schemas.openxmlformats.org/officeDocument/2006/relationships/hyperlink" Target="https://stats.espncricinfo.com/ci/engine/match/1193506.html" TargetMode="External"/><Relationship Id="rId21842" Type="http://schemas.openxmlformats.org/officeDocument/2006/relationships/hyperlink" Target="https://stats.espncricinfo.com/ci/content/team/11.html" TargetMode="External"/><Relationship Id="rId2583" Type="http://schemas.openxmlformats.org/officeDocument/2006/relationships/hyperlink" Target="https://stats.espncricinfo.com/ci/content/team/8.html" TargetMode="External"/><Relationship Id="rId3634" Type="http://schemas.openxmlformats.org/officeDocument/2006/relationships/hyperlink" Target="https://stats.espncricinfo.com/ci/content/team/8.html" TargetMode="External"/><Relationship Id="rId9196" Type="http://schemas.openxmlformats.org/officeDocument/2006/relationships/hyperlink" Target="https://stats.espncricinfo.com/ci/content/team/1.html" TargetMode="External"/><Relationship Id="rId12177" Type="http://schemas.openxmlformats.org/officeDocument/2006/relationships/hyperlink" Target="https://stats.espncricinfo.com/ci/content/team/15.html" TargetMode="External"/><Relationship Id="rId13228" Type="http://schemas.openxmlformats.org/officeDocument/2006/relationships/hyperlink" Target="https://stats.espncricinfo.com/ci/content/team/3.html" TargetMode="External"/><Relationship Id="rId16798" Type="http://schemas.openxmlformats.org/officeDocument/2006/relationships/hyperlink" Target="https://stats.espncricinfo.com/ci/content/team/7.html" TargetMode="External"/><Relationship Id="rId20444" Type="http://schemas.openxmlformats.org/officeDocument/2006/relationships/hyperlink" Target="https://stats.espncricinfo.com/ci/engine/match/1174845.html" TargetMode="External"/><Relationship Id="rId555" Type="http://schemas.openxmlformats.org/officeDocument/2006/relationships/hyperlink" Target="https://stats.espncricinfo.com/ci/engine/match/65316.html" TargetMode="External"/><Relationship Id="rId1185" Type="http://schemas.openxmlformats.org/officeDocument/2006/relationships/hyperlink" Target="https://stats.espncricinfo.com/ci/content/ground/56441.html" TargetMode="External"/><Relationship Id="rId2236" Type="http://schemas.openxmlformats.org/officeDocument/2006/relationships/hyperlink" Target="https://stats.espncricinfo.com/ci/engine/match/65091.html" TargetMode="External"/><Relationship Id="rId6857" Type="http://schemas.openxmlformats.org/officeDocument/2006/relationships/hyperlink" Target="https://stats.espncricinfo.com/ci/content/team/5.html" TargetMode="External"/><Relationship Id="rId7908" Type="http://schemas.openxmlformats.org/officeDocument/2006/relationships/hyperlink" Target="https://stats.espncricinfo.com/ci/content/team/7.html" TargetMode="External"/><Relationship Id="rId17849" Type="http://schemas.openxmlformats.org/officeDocument/2006/relationships/hyperlink" Target="https://stats.espncricinfo.com/ci/content/team/6.html" TargetMode="External"/><Relationship Id="rId19271" Type="http://schemas.openxmlformats.org/officeDocument/2006/relationships/hyperlink" Target="https://stats.espncricinfo.com/ci/content/team/7.html" TargetMode="External"/><Relationship Id="rId208" Type="http://schemas.openxmlformats.org/officeDocument/2006/relationships/hyperlink" Target="https://stats.espncricinfo.com/ci/content/team/1.html" TargetMode="External"/><Relationship Id="rId5459" Type="http://schemas.openxmlformats.org/officeDocument/2006/relationships/hyperlink" Target="https://stats.espncricinfo.com/ci/content/team/6.html" TargetMode="External"/><Relationship Id="rId9330" Type="http://schemas.openxmlformats.org/officeDocument/2006/relationships/hyperlink" Target="https://stats.espncricinfo.com/ci/content/team/2.html" TargetMode="External"/><Relationship Id="rId22269" Type="http://schemas.openxmlformats.org/officeDocument/2006/relationships/hyperlink" Target="https://stats.espncricinfo.com/ci/content/ground/58679.html" TargetMode="External"/><Relationship Id="rId11260" Type="http://schemas.openxmlformats.org/officeDocument/2006/relationships/hyperlink" Target="https://stats.espncricinfo.com/ci/content/team/55.html" TargetMode="External"/><Relationship Id="rId12311" Type="http://schemas.openxmlformats.org/officeDocument/2006/relationships/hyperlink" Target="https://stats.espncricinfo.com/ci/content/team/30.html" TargetMode="External"/><Relationship Id="rId15881" Type="http://schemas.openxmlformats.org/officeDocument/2006/relationships/hyperlink" Target="https://stats.espncricinfo.com/ci/content/ground/59079.html" TargetMode="External"/><Relationship Id="rId16932" Type="http://schemas.openxmlformats.org/officeDocument/2006/relationships/hyperlink" Target="https://stats.espncricinfo.com/ci/engine/match/566945.html" TargetMode="External"/><Relationship Id="rId5940" Type="http://schemas.openxmlformats.org/officeDocument/2006/relationships/hyperlink" Target="https://stats.espncricinfo.com/ci/content/team/8.html" TargetMode="External"/><Relationship Id="rId14483" Type="http://schemas.openxmlformats.org/officeDocument/2006/relationships/hyperlink" Target="https://stats.espncricinfo.com/ci/content/team/9.html" TargetMode="External"/><Relationship Id="rId15534" Type="http://schemas.openxmlformats.org/officeDocument/2006/relationships/hyperlink" Target="https://stats.espncricinfo.com/ci/engine/match/433591.html" TargetMode="External"/><Relationship Id="rId2093" Type="http://schemas.openxmlformats.org/officeDocument/2006/relationships/hyperlink" Target="https://stats.espncricinfo.com/ci/content/team/4.html" TargetMode="External"/><Relationship Id="rId3491" Type="http://schemas.openxmlformats.org/officeDocument/2006/relationships/hyperlink" Target="https://stats.espncricinfo.com/ci/content/team/8.html" TargetMode="External"/><Relationship Id="rId4542" Type="http://schemas.openxmlformats.org/officeDocument/2006/relationships/hyperlink" Target="https://stats.espncricinfo.com/ci/content/team/7.html" TargetMode="External"/><Relationship Id="rId13085" Type="http://schemas.openxmlformats.org/officeDocument/2006/relationships/hyperlink" Target="https://stats.espncricinfo.com/ci/content/team/3.html" TargetMode="External"/><Relationship Id="rId14136" Type="http://schemas.openxmlformats.org/officeDocument/2006/relationships/hyperlink" Target="https://stats.espncricinfo.com/ci/content/team/6.html" TargetMode="External"/><Relationship Id="rId18757" Type="http://schemas.openxmlformats.org/officeDocument/2006/relationships/hyperlink" Target="https://stats.espncricinfo.com/ci/content/team/2.html" TargetMode="External"/><Relationship Id="rId19808" Type="http://schemas.openxmlformats.org/officeDocument/2006/relationships/hyperlink" Target="https://stats.espncricinfo.com/ci/content/team/40.html" TargetMode="External"/><Relationship Id="rId21352" Type="http://schemas.openxmlformats.org/officeDocument/2006/relationships/hyperlink" Target="https://stats.espncricinfo.com/ci/content/team/8.html" TargetMode="External"/><Relationship Id="rId3144" Type="http://schemas.openxmlformats.org/officeDocument/2006/relationships/hyperlink" Target="https://stats.espncricinfo.com/ci/content/team/6.html" TargetMode="External"/><Relationship Id="rId7765" Type="http://schemas.openxmlformats.org/officeDocument/2006/relationships/hyperlink" Target="https://stats.espncricinfo.com/ci/content/ground/58967.html" TargetMode="External"/><Relationship Id="rId8816" Type="http://schemas.openxmlformats.org/officeDocument/2006/relationships/hyperlink" Target="https://stats.espncricinfo.com/ci/content/team/9.html" TargetMode="External"/><Relationship Id="rId10746" Type="http://schemas.openxmlformats.org/officeDocument/2006/relationships/hyperlink" Target="https://stats.espncricinfo.com/ci/content/team/6.html" TargetMode="External"/><Relationship Id="rId17359" Type="http://schemas.openxmlformats.org/officeDocument/2006/relationships/hyperlink" Target="https://stats.espncricinfo.com/ci/content/team/40.html" TargetMode="External"/><Relationship Id="rId21005" Type="http://schemas.openxmlformats.org/officeDocument/2006/relationships/hyperlink" Target="https://stats.espncricinfo.com/ci/content/team/5.html" TargetMode="External"/><Relationship Id="rId6367" Type="http://schemas.openxmlformats.org/officeDocument/2006/relationships/hyperlink" Target="https://stats.espncricinfo.com/ci/content/ground/59306.html" TargetMode="External"/><Relationship Id="rId7418" Type="http://schemas.openxmlformats.org/officeDocument/2006/relationships/hyperlink" Target="https://stats.espncricinfo.com/ci/content/ground/59387.html" TargetMode="External"/><Relationship Id="rId13969" Type="http://schemas.openxmlformats.org/officeDocument/2006/relationships/hyperlink" Target="https://stats.espncricinfo.com/ci/content/team/8.html" TargetMode="External"/><Relationship Id="rId17840" Type="http://schemas.openxmlformats.org/officeDocument/2006/relationships/hyperlink" Target="https://stats.espncricinfo.com/ci/content/team/1.html" TargetMode="External"/><Relationship Id="rId1579" Type="http://schemas.openxmlformats.org/officeDocument/2006/relationships/hyperlink" Target="https://stats.espncricinfo.com/ci/content/ground/56441.html" TargetMode="External"/><Relationship Id="rId2977" Type="http://schemas.openxmlformats.org/officeDocument/2006/relationships/hyperlink" Target="https://stats.espncricinfo.com/ci/content/team/2.html" TargetMode="External"/><Relationship Id="rId5450" Type="http://schemas.openxmlformats.org/officeDocument/2006/relationships/hyperlink" Target="https://stats.espncricinfo.com/ci/content/team/3.html" TargetMode="External"/><Relationship Id="rId15044" Type="http://schemas.openxmlformats.org/officeDocument/2006/relationships/hyperlink" Target="https://stats.espncricinfo.com/ci/engine/match/464717.html" TargetMode="External"/><Relationship Id="rId15391" Type="http://schemas.openxmlformats.org/officeDocument/2006/relationships/hyperlink" Target="https://stats.espncricinfo.com/ci/engine/match/433562.html" TargetMode="External"/><Relationship Id="rId16442" Type="http://schemas.openxmlformats.org/officeDocument/2006/relationships/hyperlink" Target="https://stats.espncricinfo.com/ci/content/team/2.html" TargetMode="External"/><Relationship Id="rId20838" Type="http://schemas.openxmlformats.org/officeDocument/2006/relationships/hyperlink" Target="https://stats.espncricinfo.com/ci/content/team/11.html" TargetMode="External"/><Relationship Id="rId22260" Type="http://schemas.openxmlformats.org/officeDocument/2006/relationships/hyperlink" Target="https://stats.espncricinfo.com/ci/engine/match/1341976.html" TargetMode="External"/><Relationship Id="rId949" Type="http://schemas.openxmlformats.org/officeDocument/2006/relationships/hyperlink" Target="https://stats.espncricinfo.com/ci/engine/match/64209.html" TargetMode="External"/><Relationship Id="rId4052" Type="http://schemas.openxmlformats.org/officeDocument/2006/relationships/hyperlink" Target="https://stats.espncricinfo.com/ci/content/team/9.html" TargetMode="External"/><Relationship Id="rId5103" Type="http://schemas.openxmlformats.org/officeDocument/2006/relationships/hyperlink" Target="https://stats.espncricinfo.com/ci/content/team/4.html" TargetMode="External"/><Relationship Id="rId6501" Type="http://schemas.openxmlformats.org/officeDocument/2006/relationships/hyperlink" Target="https://stats.espncricinfo.com/ci/content/team/6.html" TargetMode="External"/><Relationship Id="rId19665" Type="http://schemas.openxmlformats.org/officeDocument/2006/relationships/hyperlink" Target="https://stats.espncricinfo.com/ci/content/ground/1126475.html" TargetMode="External"/><Relationship Id="rId8673" Type="http://schemas.openxmlformats.org/officeDocument/2006/relationships/hyperlink" Target="https://stats.espncricinfo.com/ci/engine/match/64725.html" TargetMode="External"/><Relationship Id="rId9724" Type="http://schemas.openxmlformats.org/officeDocument/2006/relationships/hyperlink" Target="https://stats.espncricinfo.com/ci/engine/match/65253.html" TargetMode="External"/><Relationship Id="rId11654" Type="http://schemas.openxmlformats.org/officeDocument/2006/relationships/hyperlink" Target="https://stats.espncricinfo.com/ci/content/team/25.html" TargetMode="External"/><Relationship Id="rId12705" Type="http://schemas.openxmlformats.org/officeDocument/2006/relationships/hyperlink" Target="https://stats.espncricinfo.com/ci/content/ground/208544.html" TargetMode="External"/><Relationship Id="rId18267" Type="http://schemas.openxmlformats.org/officeDocument/2006/relationships/hyperlink" Target="https://stats.espncricinfo.com/ci/content/team/9.html" TargetMode="External"/><Relationship Id="rId19318" Type="http://schemas.openxmlformats.org/officeDocument/2006/relationships/hyperlink" Target="https://stats.espncricinfo.com/ci/content/team/8.html" TargetMode="External"/><Relationship Id="rId1713" Type="http://schemas.openxmlformats.org/officeDocument/2006/relationships/hyperlink" Target="https://stats.espncricinfo.com/ci/content/ground/58956.html" TargetMode="External"/><Relationship Id="rId7275" Type="http://schemas.openxmlformats.org/officeDocument/2006/relationships/hyperlink" Target="https://stats.espncricinfo.com/ci/content/team/6.html" TargetMode="External"/><Relationship Id="rId8326" Type="http://schemas.openxmlformats.org/officeDocument/2006/relationships/hyperlink" Target="https://stats.espncricinfo.com/ci/content/team/2.html" TargetMode="External"/><Relationship Id="rId10256" Type="http://schemas.openxmlformats.org/officeDocument/2006/relationships/hyperlink" Target="https://stats.espncricinfo.com/ci/content/team/4.html" TargetMode="External"/><Relationship Id="rId11307" Type="http://schemas.openxmlformats.org/officeDocument/2006/relationships/hyperlink" Target="https://stats.espncricinfo.com/ci/engine/match/217979.html" TargetMode="External"/><Relationship Id="rId14877" Type="http://schemas.openxmlformats.org/officeDocument/2006/relationships/hyperlink" Target="https://stats.espncricinfo.com/ci/content/team/6.html" TargetMode="External"/><Relationship Id="rId3885" Type="http://schemas.openxmlformats.org/officeDocument/2006/relationships/hyperlink" Target="https://stats.espncricinfo.com/ci/engine/match/64406.html" TargetMode="External"/><Relationship Id="rId4936" Type="http://schemas.openxmlformats.org/officeDocument/2006/relationships/hyperlink" Target="https://stats.espncricinfo.com/ci/content/team/25.html" TargetMode="External"/><Relationship Id="rId13479" Type="http://schemas.openxmlformats.org/officeDocument/2006/relationships/hyperlink" Target="https://stats.espncricinfo.com/ci/content/team/2.html" TargetMode="External"/><Relationship Id="rId15928" Type="http://schemas.openxmlformats.org/officeDocument/2006/relationships/hyperlink" Target="https://stats.espncricinfo.com/ci/content/team/7.html" TargetMode="External"/><Relationship Id="rId17350" Type="http://schemas.openxmlformats.org/officeDocument/2006/relationships/hyperlink" Target="https://stats.espncricinfo.com/ci/content/team/8.html" TargetMode="External"/><Relationship Id="rId18401" Type="http://schemas.openxmlformats.org/officeDocument/2006/relationships/hyperlink" Target="https://stats.espncricinfo.com/ci/engine/match/902647.html" TargetMode="External"/><Relationship Id="rId20695" Type="http://schemas.openxmlformats.org/officeDocument/2006/relationships/hyperlink" Target="https://stats.espncricinfo.com/ci/content/team/3.html" TargetMode="External"/><Relationship Id="rId21746" Type="http://schemas.openxmlformats.org/officeDocument/2006/relationships/hyperlink" Target="https://stats.espncricinfo.com/ci/content/ground/392627.html" TargetMode="External"/><Relationship Id="rId2487" Type="http://schemas.openxmlformats.org/officeDocument/2006/relationships/hyperlink" Target="https://stats.espncricinfo.com/ci/content/team/6.html" TargetMode="External"/><Relationship Id="rId3538" Type="http://schemas.openxmlformats.org/officeDocument/2006/relationships/hyperlink" Target="https://stats.espncricinfo.com/ci/content/ground/58812.html" TargetMode="External"/><Relationship Id="rId17003" Type="http://schemas.openxmlformats.org/officeDocument/2006/relationships/hyperlink" Target="https://stats.espncricinfo.com/ci/content/team/3.html" TargetMode="External"/><Relationship Id="rId20348" Type="http://schemas.openxmlformats.org/officeDocument/2006/relationships/hyperlink" Target="https://stats.espncricinfo.com/ci/content/ground/375326.html" TargetMode="External"/><Relationship Id="rId459" Type="http://schemas.openxmlformats.org/officeDocument/2006/relationships/hyperlink" Target="https://stats.espncricinfo.com/ci/content/team/4.html" TargetMode="External"/><Relationship Id="rId1089" Type="http://schemas.openxmlformats.org/officeDocument/2006/relationships/hyperlink" Target="https://stats.espncricinfo.com/ci/content/team/9.html" TargetMode="External"/><Relationship Id="rId6011" Type="http://schemas.openxmlformats.org/officeDocument/2006/relationships/hyperlink" Target="https://stats.espncricinfo.com/ci/content/team/1.html" TargetMode="External"/><Relationship Id="rId9581" Type="http://schemas.openxmlformats.org/officeDocument/2006/relationships/hyperlink" Target="https://stats.espncricinfo.com/ci/content/team/2.html" TargetMode="External"/><Relationship Id="rId13960" Type="http://schemas.openxmlformats.org/officeDocument/2006/relationships/hyperlink" Target="https://stats.espncricinfo.com/ci/content/ground/56441.html" TargetMode="External"/><Relationship Id="rId19175" Type="http://schemas.openxmlformats.org/officeDocument/2006/relationships/hyperlink" Target="https://stats.espncricinfo.com/ci/content/ground/58607.html" TargetMode="External"/><Relationship Id="rId8183" Type="http://schemas.openxmlformats.org/officeDocument/2006/relationships/hyperlink" Target="https://stats.espncricinfo.com/ci/engine/match/65899.html" TargetMode="External"/><Relationship Id="rId9234" Type="http://schemas.openxmlformats.org/officeDocument/2006/relationships/hyperlink" Target="https://stats.espncricinfo.com/ci/content/ground/59590.html" TargetMode="External"/><Relationship Id="rId12562" Type="http://schemas.openxmlformats.org/officeDocument/2006/relationships/hyperlink" Target="https://stats.espncricinfo.com/ci/engine/match/247459.html" TargetMode="External"/><Relationship Id="rId13613" Type="http://schemas.openxmlformats.org/officeDocument/2006/relationships/hyperlink" Target="https://stats.espncricinfo.com/ci/content/team/4.html" TargetMode="External"/><Relationship Id="rId940" Type="http://schemas.openxmlformats.org/officeDocument/2006/relationships/hyperlink" Target="https://stats.espncricinfo.com/ci/content/team/5.html" TargetMode="External"/><Relationship Id="rId1570" Type="http://schemas.openxmlformats.org/officeDocument/2006/relationships/hyperlink" Target="https://stats.espncricinfo.com/ci/engine/match/65729.html" TargetMode="External"/><Relationship Id="rId2621" Type="http://schemas.openxmlformats.org/officeDocument/2006/relationships/hyperlink" Target="https://stats.espncricinfo.com/ci/engine/match/65674.html" TargetMode="External"/><Relationship Id="rId11164" Type="http://schemas.openxmlformats.org/officeDocument/2006/relationships/hyperlink" Target="https://stats.espncricinfo.com/ci/content/ground/56831.html" TargetMode="External"/><Relationship Id="rId12215" Type="http://schemas.openxmlformats.org/officeDocument/2006/relationships/hyperlink" Target="https://stats.espncricinfo.com/ci/engine/match/257770.html" TargetMode="External"/><Relationship Id="rId15785" Type="http://schemas.openxmlformats.org/officeDocument/2006/relationships/hyperlink" Target="https://stats.espncricinfo.com/ci/content/team/8.html" TargetMode="External"/><Relationship Id="rId16836" Type="http://schemas.openxmlformats.org/officeDocument/2006/relationships/hyperlink" Target="https://stats.espncricinfo.com/ci/content/team/6.html" TargetMode="External"/><Relationship Id="rId1223" Type="http://schemas.openxmlformats.org/officeDocument/2006/relationships/hyperlink" Target="https://stats.espncricinfo.com/ci/content/team/4.html" TargetMode="External"/><Relationship Id="rId4793" Type="http://schemas.openxmlformats.org/officeDocument/2006/relationships/hyperlink" Target="https://stats.espncricinfo.com/ci/content/team/8.html" TargetMode="External"/><Relationship Id="rId5844" Type="http://schemas.openxmlformats.org/officeDocument/2006/relationships/hyperlink" Target="https://stats.espncricinfo.com/ci/engine/match/64537.html" TargetMode="External"/><Relationship Id="rId14387" Type="http://schemas.openxmlformats.org/officeDocument/2006/relationships/hyperlink" Target="https://stats.espncricinfo.com/ci/content/team/2.html" TargetMode="External"/><Relationship Id="rId15438" Type="http://schemas.openxmlformats.org/officeDocument/2006/relationships/hyperlink" Target="https://stats.espncricinfo.com/ci/content/team/29.html" TargetMode="External"/><Relationship Id="rId3395" Type="http://schemas.openxmlformats.org/officeDocument/2006/relationships/hyperlink" Target="https://stats.espncricinfo.com/ci/content/team/7.html" TargetMode="External"/><Relationship Id="rId4446" Type="http://schemas.openxmlformats.org/officeDocument/2006/relationships/hyperlink" Target="https://stats.espncricinfo.com/ci/content/team/6.html" TargetMode="External"/><Relationship Id="rId21256" Type="http://schemas.openxmlformats.org/officeDocument/2006/relationships/hyperlink" Target="https://stats.espncricinfo.com/ci/content/team/30.html" TargetMode="External"/><Relationship Id="rId3048" Type="http://schemas.openxmlformats.org/officeDocument/2006/relationships/hyperlink" Target="https://stats.espncricinfo.com/ci/content/team/5.html" TargetMode="External"/><Relationship Id="rId7669" Type="http://schemas.openxmlformats.org/officeDocument/2006/relationships/hyperlink" Target="https://stats.espncricinfo.com/ci/content/team/7.html" TargetMode="External"/><Relationship Id="rId10997" Type="http://schemas.openxmlformats.org/officeDocument/2006/relationships/hyperlink" Target="https://stats.espncricinfo.com/ci/engine/match/64923.html" TargetMode="External"/><Relationship Id="rId9091" Type="http://schemas.openxmlformats.org/officeDocument/2006/relationships/hyperlink" Target="https://stats.espncricinfo.com/ci/content/ground/59392.html" TargetMode="External"/><Relationship Id="rId12072" Type="http://schemas.openxmlformats.org/officeDocument/2006/relationships/hyperlink" Target="https://stats.espncricinfo.com/ci/content/team/8.html" TargetMode="External"/><Relationship Id="rId13123" Type="http://schemas.openxmlformats.org/officeDocument/2006/relationships/hyperlink" Target="https://stats.espncricinfo.com/ci/engine/match/297804.html" TargetMode="External"/><Relationship Id="rId13470" Type="http://schemas.openxmlformats.org/officeDocument/2006/relationships/hyperlink" Target="https://stats.espncricinfo.com/ci/content/team/6.html" TargetMode="External"/><Relationship Id="rId14521" Type="http://schemas.openxmlformats.org/officeDocument/2006/relationships/hyperlink" Target="https://stats.espncricinfo.com/ci/engine/match/387566.html" TargetMode="External"/><Relationship Id="rId450" Type="http://schemas.openxmlformats.org/officeDocument/2006/relationships/hyperlink" Target="https://stats.espncricinfo.com/ci/content/ground/57127.html" TargetMode="External"/><Relationship Id="rId1080" Type="http://schemas.openxmlformats.org/officeDocument/2006/relationships/hyperlink" Target="https://stats.espncricinfo.com/ci/content/team/7.html" TargetMode="External"/><Relationship Id="rId2131" Type="http://schemas.openxmlformats.org/officeDocument/2006/relationships/hyperlink" Target="https://stats.espncricinfo.com/ci/engine/match/65418.html" TargetMode="External"/><Relationship Id="rId16693" Type="http://schemas.openxmlformats.org/officeDocument/2006/relationships/hyperlink" Target="https://stats.espncricinfo.com/ci/engine/match/578618.html" TargetMode="External"/><Relationship Id="rId17744" Type="http://schemas.openxmlformats.org/officeDocument/2006/relationships/hyperlink" Target="https://stats.espncricinfo.com/ci/content/ground/58792.html" TargetMode="External"/><Relationship Id="rId103" Type="http://schemas.openxmlformats.org/officeDocument/2006/relationships/hyperlink" Target="https://stats.espncricinfo.com/ci/content/team/8.html" TargetMode="External"/><Relationship Id="rId6752" Type="http://schemas.openxmlformats.org/officeDocument/2006/relationships/hyperlink" Target="https://stats.espncricinfo.com/ci/content/team/3.html" TargetMode="External"/><Relationship Id="rId7803" Type="http://schemas.openxmlformats.org/officeDocument/2006/relationships/hyperlink" Target="https://stats.espncricinfo.com/ci/content/team/3.html" TargetMode="External"/><Relationship Id="rId15295" Type="http://schemas.openxmlformats.org/officeDocument/2006/relationships/hyperlink" Target="https://stats.espncricinfo.com/ci/content/team/7.html" TargetMode="External"/><Relationship Id="rId16346" Type="http://schemas.openxmlformats.org/officeDocument/2006/relationships/hyperlink" Target="https://stats.espncricinfo.com/ci/content/ground/59392.html" TargetMode="External"/><Relationship Id="rId5354" Type="http://schemas.openxmlformats.org/officeDocument/2006/relationships/hyperlink" Target="https://stats.espncricinfo.com/ci/engine/match/65188.html" TargetMode="External"/><Relationship Id="rId6405" Type="http://schemas.openxmlformats.org/officeDocument/2006/relationships/hyperlink" Target="https://stats.espncricinfo.com/ci/content/team/2.html" TargetMode="External"/><Relationship Id="rId9975" Type="http://schemas.openxmlformats.org/officeDocument/2006/relationships/hyperlink" Target="https://stats.espncricinfo.com/ci/content/ground/59458.html" TargetMode="External"/><Relationship Id="rId12956" Type="http://schemas.openxmlformats.org/officeDocument/2006/relationships/hyperlink" Target="https://stats.espncricinfo.com/ci/content/team/6.html" TargetMode="External"/><Relationship Id="rId19569" Type="http://schemas.openxmlformats.org/officeDocument/2006/relationships/hyperlink" Target="https://stats.espncricinfo.com/ci/content/team/5.html" TargetMode="External"/><Relationship Id="rId22164" Type="http://schemas.openxmlformats.org/officeDocument/2006/relationships/hyperlink" Target="https://stats.espncricinfo.com/ci/engine/match/1327511.html" TargetMode="External"/><Relationship Id="rId1964" Type="http://schemas.openxmlformats.org/officeDocument/2006/relationships/hyperlink" Target="https://stats.espncricinfo.com/ci/content/team/4.html" TargetMode="External"/><Relationship Id="rId5007" Type="http://schemas.openxmlformats.org/officeDocument/2006/relationships/hyperlink" Target="https://stats.espncricinfo.com/ci/content/team/4.html" TargetMode="External"/><Relationship Id="rId8577" Type="http://schemas.openxmlformats.org/officeDocument/2006/relationships/hyperlink" Target="https://stats.espncricinfo.com/ci/content/ground/59545.html" TargetMode="External"/><Relationship Id="rId9628" Type="http://schemas.openxmlformats.org/officeDocument/2006/relationships/hyperlink" Target="https://stats.espncricinfo.com/ci/content/team/2.html" TargetMode="External"/><Relationship Id="rId11558" Type="http://schemas.openxmlformats.org/officeDocument/2006/relationships/hyperlink" Target="https://stats.espncricinfo.com/ci/content/team/6.html" TargetMode="External"/><Relationship Id="rId12609" Type="http://schemas.openxmlformats.org/officeDocument/2006/relationships/hyperlink" Target="https://stats.espncricinfo.com/ci/content/team/4.html" TargetMode="External"/><Relationship Id="rId1617" Type="http://schemas.openxmlformats.org/officeDocument/2006/relationships/hyperlink" Target="https://stats.espncricinfo.com/ci/content/team/5.html" TargetMode="External"/><Relationship Id="rId7179" Type="http://schemas.openxmlformats.org/officeDocument/2006/relationships/hyperlink" Target="https://stats.espncricinfo.com/ci/content/team/5.html" TargetMode="External"/><Relationship Id="rId14031" Type="http://schemas.openxmlformats.org/officeDocument/2006/relationships/hyperlink" Target="https://stats.espncricinfo.com/ci/content/team/15.html" TargetMode="External"/><Relationship Id="rId3789" Type="http://schemas.openxmlformats.org/officeDocument/2006/relationships/hyperlink" Target="https://stats.espncricinfo.com/ci/content/team/6.html" TargetMode="External"/><Relationship Id="rId7660" Type="http://schemas.openxmlformats.org/officeDocument/2006/relationships/hyperlink" Target="https://stats.espncricinfo.com/ci/content/team/2.html" TargetMode="External"/><Relationship Id="rId17254" Type="http://schemas.openxmlformats.org/officeDocument/2006/relationships/hyperlink" Target="https://stats.espncricinfo.com/ci/content/team/25.html" TargetMode="External"/><Relationship Id="rId18652" Type="http://schemas.openxmlformats.org/officeDocument/2006/relationships/hyperlink" Target="https://stats.espncricinfo.com/ci/content/team/29.html" TargetMode="External"/><Relationship Id="rId19703" Type="http://schemas.openxmlformats.org/officeDocument/2006/relationships/hyperlink" Target="https://stats.espncricinfo.com/ci/content/team/6.html" TargetMode="External"/><Relationship Id="rId20599" Type="http://schemas.openxmlformats.org/officeDocument/2006/relationships/hyperlink" Target="https://stats.espncricinfo.com/ci/content/team/7.html" TargetMode="External"/><Relationship Id="rId21997" Type="http://schemas.openxmlformats.org/officeDocument/2006/relationships/hyperlink" Target="https://stats.espncricinfo.com/ci/content/team/6.html" TargetMode="External"/><Relationship Id="rId6262" Type="http://schemas.openxmlformats.org/officeDocument/2006/relationships/hyperlink" Target="https://stats.espncricinfo.com/ci/content/team/1.html" TargetMode="External"/><Relationship Id="rId7313" Type="http://schemas.openxmlformats.org/officeDocument/2006/relationships/hyperlink" Target="https://stats.espncricinfo.com/ci/content/team/5.html" TargetMode="External"/><Relationship Id="rId8711" Type="http://schemas.openxmlformats.org/officeDocument/2006/relationships/hyperlink" Target="https://stats.espncricinfo.com/ci/content/team/1.html" TargetMode="External"/><Relationship Id="rId10641" Type="http://schemas.openxmlformats.org/officeDocument/2006/relationships/hyperlink" Target="https://stats.espncricinfo.com/ci/content/team/27.html" TargetMode="External"/><Relationship Id="rId18305" Type="http://schemas.openxmlformats.org/officeDocument/2006/relationships/hyperlink" Target="https://stats.espncricinfo.com/ci/content/ground/59537.html" TargetMode="External"/><Relationship Id="rId13864" Type="http://schemas.openxmlformats.org/officeDocument/2006/relationships/hyperlink" Target="https://stats.espncricinfo.com/ci/content/team/9.html" TargetMode="External"/><Relationship Id="rId14915" Type="http://schemas.openxmlformats.org/officeDocument/2006/relationships/hyperlink" Target="https://stats.espncricinfo.com/ci/content/team/17.html" TargetMode="External"/><Relationship Id="rId2872" Type="http://schemas.openxmlformats.org/officeDocument/2006/relationships/hyperlink" Target="https://stats.espncricinfo.com/ci/content/team/7.html" TargetMode="External"/><Relationship Id="rId3923" Type="http://schemas.openxmlformats.org/officeDocument/2006/relationships/hyperlink" Target="https://stats.espncricinfo.com/ci/content/team/2.html" TargetMode="External"/><Relationship Id="rId8087" Type="http://schemas.openxmlformats.org/officeDocument/2006/relationships/hyperlink" Target="https://stats.espncricinfo.com/ci/content/team/8.html" TargetMode="External"/><Relationship Id="rId9485" Type="http://schemas.openxmlformats.org/officeDocument/2006/relationships/hyperlink" Target="https://stats.espncricinfo.com/ci/content/ground/59042.html" TargetMode="External"/><Relationship Id="rId12466" Type="http://schemas.openxmlformats.org/officeDocument/2006/relationships/hyperlink" Target="https://stats.espncricinfo.com/ci/content/team/8.html" TargetMode="External"/><Relationship Id="rId13517" Type="http://schemas.openxmlformats.org/officeDocument/2006/relationships/hyperlink" Target="https://stats.espncricinfo.com/ci/engine/match/335354.html" TargetMode="External"/><Relationship Id="rId19079" Type="http://schemas.openxmlformats.org/officeDocument/2006/relationships/hyperlink" Target="https://stats.espncricinfo.com/ci/content/team/40.html" TargetMode="External"/><Relationship Id="rId20733" Type="http://schemas.openxmlformats.org/officeDocument/2006/relationships/hyperlink" Target="https://stats.espncricinfo.com/ci/content/team/40.html" TargetMode="External"/><Relationship Id="rId844" Type="http://schemas.openxmlformats.org/officeDocument/2006/relationships/hyperlink" Target="https://stats.espncricinfo.com/ci/engine/match/65343.html" TargetMode="External"/><Relationship Id="rId1474" Type="http://schemas.openxmlformats.org/officeDocument/2006/relationships/hyperlink" Target="https://stats.espncricinfo.com/ci/content/team/1.html" TargetMode="External"/><Relationship Id="rId2525" Type="http://schemas.openxmlformats.org/officeDocument/2006/relationships/hyperlink" Target="https://stats.espncricinfo.com/ci/content/ground/59475.html" TargetMode="External"/><Relationship Id="rId9138" Type="http://schemas.openxmlformats.org/officeDocument/2006/relationships/hyperlink" Target="https://stats.espncricinfo.com/ci/content/team/7.html" TargetMode="External"/><Relationship Id="rId11068" Type="http://schemas.openxmlformats.org/officeDocument/2006/relationships/hyperlink" Target="https://stats.espncricinfo.com/ci/content/team/2.html" TargetMode="External"/><Relationship Id="rId12119" Type="http://schemas.openxmlformats.org/officeDocument/2006/relationships/hyperlink" Target="https://stats.espncricinfo.com/ci/content/ground/58652.html" TargetMode="External"/><Relationship Id="rId15689" Type="http://schemas.openxmlformats.org/officeDocument/2006/relationships/hyperlink" Target="https://stats.espncricinfo.com/ci/engine/match/504778.html" TargetMode="External"/><Relationship Id="rId19560" Type="http://schemas.openxmlformats.org/officeDocument/2006/relationships/hyperlink" Target="https://stats.espncricinfo.com/ci/content/ground/424917.html" TargetMode="External"/><Relationship Id="rId1127" Type="http://schemas.openxmlformats.org/officeDocument/2006/relationships/hyperlink" Target="https://stats.espncricinfo.com/ci/engine/match/64218.html" TargetMode="External"/><Relationship Id="rId4697" Type="http://schemas.openxmlformats.org/officeDocument/2006/relationships/hyperlink" Target="https://stats.espncricinfo.com/ci/engine/match/66003.html" TargetMode="External"/><Relationship Id="rId5748" Type="http://schemas.openxmlformats.org/officeDocument/2006/relationships/hyperlink" Target="https://stats.espncricinfo.com/ci/content/team/4.html" TargetMode="External"/><Relationship Id="rId18162" Type="http://schemas.openxmlformats.org/officeDocument/2006/relationships/hyperlink" Target="https://stats.espncricinfo.com/ci/content/team/9.html" TargetMode="External"/><Relationship Id="rId19213" Type="http://schemas.openxmlformats.org/officeDocument/2006/relationships/hyperlink" Target="https://stats.espncricinfo.com/ci/content/team/3.html" TargetMode="External"/><Relationship Id="rId3299" Type="http://schemas.openxmlformats.org/officeDocument/2006/relationships/hyperlink" Target="https://stats.espncricinfo.com/ci/content/team/8.html" TargetMode="External"/><Relationship Id="rId7170" Type="http://schemas.openxmlformats.org/officeDocument/2006/relationships/hyperlink" Target="https://stats.espncricinfo.com/ci/content/team/2.html" TargetMode="External"/><Relationship Id="rId8221" Type="http://schemas.openxmlformats.org/officeDocument/2006/relationships/hyperlink" Target="https://stats.espncricinfo.com/ci/content/team/9.html" TargetMode="External"/><Relationship Id="rId10151" Type="http://schemas.openxmlformats.org/officeDocument/2006/relationships/hyperlink" Target="https://stats.espncricinfo.com/ci/content/team/7.html" TargetMode="External"/><Relationship Id="rId11202" Type="http://schemas.openxmlformats.org/officeDocument/2006/relationships/hyperlink" Target="https://stats.espncricinfo.com/ci/content/ground/57092.html" TargetMode="External"/><Relationship Id="rId12600" Type="http://schemas.openxmlformats.org/officeDocument/2006/relationships/hyperlink" Target="https://stats.espncricinfo.com/ci/content/ground/59518.html" TargetMode="External"/><Relationship Id="rId14772" Type="http://schemas.openxmlformats.org/officeDocument/2006/relationships/hyperlink" Target="https://stats.espncricinfo.com/ci/content/team/3.html" TargetMode="External"/><Relationship Id="rId15823" Type="http://schemas.openxmlformats.org/officeDocument/2006/relationships/hyperlink" Target="https://stats.espncricinfo.com/ci/content/team/15.html" TargetMode="External"/><Relationship Id="rId2382" Type="http://schemas.openxmlformats.org/officeDocument/2006/relationships/hyperlink" Target="https://stats.espncricinfo.com/ci/content/team/6.html" TargetMode="External"/><Relationship Id="rId3780" Type="http://schemas.openxmlformats.org/officeDocument/2006/relationships/hyperlink" Target="https://stats.espncricinfo.com/ci/content/team/8.html" TargetMode="External"/><Relationship Id="rId4831" Type="http://schemas.openxmlformats.org/officeDocument/2006/relationships/hyperlink" Target="https://stats.espncricinfo.com/ci/engine/match/64485.html" TargetMode="External"/><Relationship Id="rId13374" Type="http://schemas.openxmlformats.org/officeDocument/2006/relationships/hyperlink" Target="https://stats.espncricinfo.com/ci/engine/match/319134.html" TargetMode="External"/><Relationship Id="rId14425" Type="http://schemas.openxmlformats.org/officeDocument/2006/relationships/hyperlink" Target="https://stats.espncricinfo.com/ci/content/ground/59545.html" TargetMode="External"/><Relationship Id="rId17995" Type="http://schemas.openxmlformats.org/officeDocument/2006/relationships/hyperlink" Target="https://stats.espncricinfo.com/ci/content/team/29.html" TargetMode="External"/><Relationship Id="rId20590" Type="http://schemas.openxmlformats.org/officeDocument/2006/relationships/hyperlink" Target="https://stats.espncricinfo.com/ci/content/team/6.html" TargetMode="External"/><Relationship Id="rId21641" Type="http://schemas.openxmlformats.org/officeDocument/2006/relationships/hyperlink" Target="https://stats.espncricinfo.com/ci/content/ground/59392.html" TargetMode="External"/><Relationship Id="rId354" Type="http://schemas.openxmlformats.org/officeDocument/2006/relationships/hyperlink" Target="https://stats.espncricinfo.com/ci/content/team/1.html" TargetMode="External"/><Relationship Id="rId2035" Type="http://schemas.openxmlformats.org/officeDocument/2006/relationships/hyperlink" Target="https://stats.espncricinfo.com/ci/content/ground/56490.html" TargetMode="External"/><Relationship Id="rId3433" Type="http://schemas.openxmlformats.org/officeDocument/2006/relationships/hyperlink" Target="https://stats.espncricinfo.com/ci/content/team/4.html" TargetMode="External"/><Relationship Id="rId13027" Type="http://schemas.openxmlformats.org/officeDocument/2006/relationships/hyperlink" Target="https://stats.espncricinfo.com/ci/content/ground/57993.html" TargetMode="External"/><Relationship Id="rId16597" Type="http://schemas.openxmlformats.org/officeDocument/2006/relationships/hyperlink" Target="https://stats.espncricinfo.com/ci/content/team/7.html" TargetMode="External"/><Relationship Id="rId17648" Type="http://schemas.openxmlformats.org/officeDocument/2006/relationships/hyperlink" Target="https://stats.espncricinfo.com/ci/content/team/1.html" TargetMode="External"/><Relationship Id="rId20243" Type="http://schemas.openxmlformats.org/officeDocument/2006/relationships/hyperlink" Target="https://stats.espncricinfo.com/ci/content/team/6.html" TargetMode="External"/><Relationship Id="rId6656" Type="http://schemas.openxmlformats.org/officeDocument/2006/relationships/hyperlink" Target="https://stats.espncricinfo.com/ci/engine/match/66155.html" TargetMode="External"/><Relationship Id="rId7707" Type="http://schemas.openxmlformats.org/officeDocument/2006/relationships/hyperlink" Target="https://stats.espncricinfo.com/ci/engine/match/65599.html" TargetMode="External"/><Relationship Id="rId15199" Type="http://schemas.openxmlformats.org/officeDocument/2006/relationships/hyperlink" Target="https://stats.espncricinfo.com/ci/content/team/2.html" TargetMode="External"/><Relationship Id="rId19070" Type="http://schemas.openxmlformats.org/officeDocument/2006/relationships/hyperlink" Target="https://stats.espncricinfo.com/ci/content/team/1.html" TargetMode="External"/><Relationship Id="rId5258" Type="http://schemas.openxmlformats.org/officeDocument/2006/relationships/hyperlink" Target="https://stats.espncricinfo.com/ci/content/team/3.html" TargetMode="External"/><Relationship Id="rId6309" Type="http://schemas.openxmlformats.org/officeDocument/2006/relationships/hyperlink" Target="https://stats.espncricinfo.com/ci/content/team/2.html" TargetMode="External"/><Relationship Id="rId9879" Type="http://schemas.openxmlformats.org/officeDocument/2006/relationships/hyperlink" Target="https://stats.espncricinfo.com/ci/content/team/26.html" TargetMode="External"/><Relationship Id="rId12110" Type="http://schemas.openxmlformats.org/officeDocument/2006/relationships/hyperlink" Target="https://stats.espncricinfo.com/ci/engine/match/249758.html" TargetMode="External"/><Relationship Id="rId22068" Type="http://schemas.openxmlformats.org/officeDocument/2006/relationships/hyperlink" Target="https://stats.espncricinfo.com/ci/content/team/5.html" TargetMode="External"/><Relationship Id="rId1868" Type="http://schemas.openxmlformats.org/officeDocument/2006/relationships/hyperlink" Target="https://stats.espncricinfo.com/ci/content/team/8.html" TargetMode="External"/><Relationship Id="rId14282" Type="http://schemas.openxmlformats.org/officeDocument/2006/relationships/hyperlink" Target="https://stats.espncricinfo.com/ci/engine/match/415173.html" TargetMode="External"/><Relationship Id="rId15333" Type="http://schemas.openxmlformats.org/officeDocument/2006/relationships/hyperlink" Target="https://stats.espncricinfo.com/ci/content/team/7.html" TargetMode="External"/><Relationship Id="rId15680" Type="http://schemas.openxmlformats.org/officeDocument/2006/relationships/hyperlink" Target="https://stats.espncricinfo.com/ci/content/team/4.html" TargetMode="External"/><Relationship Id="rId16731" Type="http://schemas.openxmlformats.org/officeDocument/2006/relationships/hyperlink" Target="https://stats.espncricinfo.com/ci/engine/match/566946.html" TargetMode="External"/><Relationship Id="rId2919" Type="http://schemas.openxmlformats.org/officeDocument/2006/relationships/hyperlink" Target="https://stats.espncricinfo.com/ci/content/ground/58273.html" TargetMode="External"/><Relationship Id="rId3290" Type="http://schemas.openxmlformats.org/officeDocument/2006/relationships/hyperlink" Target="https://stats.espncricinfo.com/ci/content/team/2.html" TargetMode="External"/><Relationship Id="rId4341" Type="http://schemas.openxmlformats.org/officeDocument/2006/relationships/hyperlink" Target="https://stats.espncricinfo.com/ci/content/team/2.html" TargetMode="External"/><Relationship Id="rId19954" Type="http://schemas.openxmlformats.org/officeDocument/2006/relationships/hyperlink" Target="https://stats.espncricinfo.com/ci/content/ground/58686.html" TargetMode="External"/><Relationship Id="rId21151" Type="http://schemas.openxmlformats.org/officeDocument/2006/relationships/hyperlink" Target="https://stats.espncricinfo.com/ci/content/team/27.html" TargetMode="External"/><Relationship Id="rId22202" Type="http://schemas.openxmlformats.org/officeDocument/2006/relationships/hyperlink" Target="https://stats.espncricinfo.com/ci/content/team/2.html" TargetMode="External"/><Relationship Id="rId8962" Type="http://schemas.openxmlformats.org/officeDocument/2006/relationships/hyperlink" Target="https://stats.espncricinfo.com/ci/content/ground/58812.html" TargetMode="External"/><Relationship Id="rId10892" Type="http://schemas.openxmlformats.org/officeDocument/2006/relationships/hyperlink" Target="https://stats.espncricinfo.com/ci/content/ground/56450.html" TargetMode="External"/><Relationship Id="rId11943" Type="http://schemas.openxmlformats.org/officeDocument/2006/relationships/hyperlink" Target="https://stats.espncricinfo.com/ci/content/team/7.html" TargetMode="External"/><Relationship Id="rId18556" Type="http://schemas.openxmlformats.org/officeDocument/2006/relationships/hyperlink" Target="https://stats.espncricinfo.com/ci/content/team/9.html" TargetMode="External"/><Relationship Id="rId19607" Type="http://schemas.openxmlformats.org/officeDocument/2006/relationships/hyperlink" Target="https://stats.espncricinfo.com/ci/content/team/5.html" TargetMode="External"/><Relationship Id="rId6166" Type="http://schemas.openxmlformats.org/officeDocument/2006/relationships/hyperlink" Target="https://stats.espncricinfo.com/ci/content/team/9.html" TargetMode="External"/><Relationship Id="rId7564" Type="http://schemas.openxmlformats.org/officeDocument/2006/relationships/hyperlink" Target="https://stats.espncricinfo.com/ci/content/team/6.html" TargetMode="External"/><Relationship Id="rId8615" Type="http://schemas.openxmlformats.org/officeDocument/2006/relationships/hyperlink" Target="https://stats.espncricinfo.com/ci/content/team/6.html" TargetMode="External"/><Relationship Id="rId10545" Type="http://schemas.openxmlformats.org/officeDocument/2006/relationships/hyperlink" Target="https://stats.espncricinfo.com/ci/content/ground/59518.html" TargetMode="External"/><Relationship Id="rId17158" Type="http://schemas.openxmlformats.org/officeDocument/2006/relationships/hyperlink" Target="https://stats.espncricinfo.com/ci/engine/match/667645.html" TargetMode="External"/><Relationship Id="rId18209" Type="http://schemas.openxmlformats.org/officeDocument/2006/relationships/hyperlink" Target="https://stats.espncricinfo.com/ci/content/team/5.html" TargetMode="External"/><Relationship Id="rId7217" Type="http://schemas.openxmlformats.org/officeDocument/2006/relationships/hyperlink" Target="https://stats.espncricinfo.com/ci/engine/match/65205.html" TargetMode="External"/><Relationship Id="rId13768" Type="http://schemas.openxmlformats.org/officeDocument/2006/relationships/hyperlink" Target="https://stats.espncricinfo.com/ci/engine/match/361044.html" TargetMode="External"/><Relationship Id="rId14819" Type="http://schemas.openxmlformats.org/officeDocument/2006/relationships/hyperlink" Target="https://stats.espncricinfo.com/ci/engine/match/452151.html" TargetMode="External"/><Relationship Id="rId20984" Type="http://schemas.openxmlformats.org/officeDocument/2006/relationships/hyperlink" Target="https://stats.espncricinfo.com/ci/content/ground/59068.html" TargetMode="External"/><Relationship Id="rId2776" Type="http://schemas.openxmlformats.org/officeDocument/2006/relationships/hyperlink" Target="https://stats.espncricinfo.com/ci/engine/match/64341.html" TargetMode="External"/><Relationship Id="rId3827" Type="http://schemas.openxmlformats.org/officeDocument/2006/relationships/hyperlink" Target="https://stats.espncricinfo.com/ci/content/team/3.html" TargetMode="External"/><Relationship Id="rId9389" Type="http://schemas.openxmlformats.org/officeDocument/2006/relationships/hyperlink" Target="https://stats.espncricinfo.com/ci/content/team/4.html" TargetMode="External"/><Relationship Id="rId15190" Type="http://schemas.openxmlformats.org/officeDocument/2006/relationships/hyperlink" Target="https://stats.espncricinfo.com/ci/content/team/3.html" TargetMode="External"/><Relationship Id="rId16241" Type="http://schemas.openxmlformats.org/officeDocument/2006/relationships/hyperlink" Target="https://stats.espncricinfo.com/ci/content/team/4.html" TargetMode="External"/><Relationship Id="rId20637" Type="http://schemas.openxmlformats.org/officeDocument/2006/relationships/hyperlink" Target="https://stats.espncricinfo.com/ci/engine/match/1188377.html" TargetMode="External"/><Relationship Id="rId748" Type="http://schemas.openxmlformats.org/officeDocument/2006/relationships/hyperlink" Target="https://stats.espncricinfo.com/ci/content/team/7.html" TargetMode="External"/><Relationship Id="rId1378" Type="http://schemas.openxmlformats.org/officeDocument/2006/relationships/hyperlink" Target="https://stats.espncricinfo.com/ci/content/team/6.html" TargetMode="External"/><Relationship Id="rId2429" Type="http://schemas.openxmlformats.org/officeDocument/2006/relationships/hyperlink" Target="https://stats.espncricinfo.com/ci/content/team/5.html" TargetMode="External"/><Relationship Id="rId5999" Type="http://schemas.openxmlformats.org/officeDocument/2006/relationships/hyperlink" Target="https://stats.espncricinfo.com/ci/content/team/1.html" TargetMode="External"/><Relationship Id="rId6300" Type="http://schemas.openxmlformats.org/officeDocument/2006/relationships/hyperlink" Target="https://stats.espncricinfo.com/ci/content/team/6.html" TargetMode="External"/><Relationship Id="rId9870" Type="http://schemas.openxmlformats.org/officeDocument/2006/relationships/hyperlink" Target="https://stats.espncricinfo.com/ci/content/team/2.html" TargetMode="External"/><Relationship Id="rId19464" Type="http://schemas.openxmlformats.org/officeDocument/2006/relationships/hyperlink" Target="https://stats.espncricinfo.com/ci/content/team/5.html" TargetMode="External"/><Relationship Id="rId84" Type="http://schemas.openxmlformats.org/officeDocument/2006/relationships/hyperlink" Target="https://stats.espncricinfo.com/ci/content/team/5.html" TargetMode="External"/><Relationship Id="rId8472" Type="http://schemas.openxmlformats.org/officeDocument/2006/relationships/hyperlink" Target="https://stats.espncricinfo.com/ci/content/ground/59392.html" TargetMode="External"/><Relationship Id="rId9523" Type="http://schemas.openxmlformats.org/officeDocument/2006/relationships/hyperlink" Target="https://stats.espncricinfo.com/ci/content/team/9.html" TargetMode="External"/><Relationship Id="rId12851" Type="http://schemas.openxmlformats.org/officeDocument/2006/relationships/hyperlink" Target="https://stats.espncricinfo.com/ci/engine/match/293072.html" TargetMode="External"/><Relationship Id="rId13902" Type="http://schemas.openxmlformats.org/officeDocument/2006/relationships/hyperlink" Target="https://stats.espncricinfo.com/ci/content/team/26.html" TargetMode="External"/><Relationship Id="rId18066" Type="http://schemas.openxmlformats.org/officeDocument/2006/relationships/hyperlink" Target="https://stats.espncricinfo.com/ci/content/team/2.html" TargetMode="External"/><Relationship Id="rId19117" Type="http://schemas.openxmlformats.org/officeDocument/2006/relationships/hyperlink" Target="https://stats.espncricinfo.com/ci/engine/match/1068736.html" TargetMode="External"/><Relationship Id="rId2910" Type="http://schemas.openxmlformats.org/officeDocument/2006/relationships/hyperlink" Target="https://stats.espncricinfo.com/ci/engine/match/65926.html" TargetMode="External"/><Relationship Id="rId7074" Type="http://schemas.openxmlformats.org/officeDocument/2006/relationships/hyperlink" Target="https://stats.espncricinfo.com/ci/content/team/6.html" TargetMode="External"/><Relationship Id="rId8125" Type="http://schemas.openxmlformats.org/officeDocument/2006/relationships/hyperlink" Target="https://stats.espncricinfo.com/ci/content/team/6.html" TargetMode="External"/><Relationship Id="rId11453" Type="http://schemas.openxmlformats.org/officeDocument/2006/relationships/hyperlink" Target="https://stats.espncricinfo.com/ci/content/team/8.html" TargetMode="External"/><Relationship Id="rId12504" Type="http://schemas.openxmlformats.org/officeDocument/2006/relationships/hyperlink" Target="https://stats.espncricinfo.com/ci/content/team/8.html" TargetMode="External"/><Relationship Id="rId1512" Type="http://schemas.openxmlformats.org/officeDocument/2006/relationships/hyperlink" Target="https://stats.espncricinfo.com/ci/engine/match/65390.html" TargetMode="External"/><Relationship Id="rId10055" Type="http://schemas.openxmlformats.org/officeDocument/2006/relationships/hyperlink" Target="https://stats.espncricinfo.com/ci/content/ground/57129.html" TargetMode="External"/><Relationship Id="rId11106" Type="http://schemas.openxmlformats.org/officeDocument/2006/relationships/hyperlink" Target="https://stats.espncricinfo.com/ci/content/team/6.html" TargetMode="External"/><Relationship Id="rId14676" Type="http://schemas.openxmlformats.org/officeDocument/2006/relationships/hyperlink" Target="https://stats.espncricinfo.com/ci/content/team/3.html" TargetMode="External"/><Relationship Id="rId15727" Type="http://schemas.openxmlformats.org/officeDocument/2006/relationships/hyperlink" Target="https://stats.espncricinfo.com/ci/content/team/8.html" TargetMode="External"/><Relationship Id="rId21892" Type="http://schemas.openxmlformats.org/officeDocument/2006/relationships/hyperlink" Target="https://stats.espncricinfo.com/ci/content/team/8.html" TargetMode="External"/><Relationship Id="rId3684" Type="http://schemas.openxmlformats.org/officeDocument/2006/relationships/hyperlink" Target="https://stats.espncricinfo.com/ci/content/team/9.html" TargetMode="External"/><Relationship Id="rId4735" Type="http://schemas.openxmlformats.org/officeDocument/2006/relationships/hyperlink" Target="https://stats.espncricinfo.com/ci/content/team/2.html" TargetMode="External"/><Relationship Id="rId13278" Type="http://schemas.openxmlformats.org/officeDocument/2006/relationships/hyperlink" Target="https://stats.espncricinfo.com/ci/content/team/1.html" TargetMode="External"/><Relationship Id="rId14329" Type="http://schemas.openxmlformats.org/officeDocument/2006/relationships/hyperlink" Target="https://stats.espncricinfo.com/ci/content/team/2.html" TargetMode="External"/><Relationship Id="rId17899" Type="http://schemas.openxmlformats.org/officeDocument/2006/relationships/hyperlink" Target="https://stats.espncricinfo.com/ci/content/team/4.html" TargetMode="External"/><Relationship Id="rId18200" Type="http://schemas.openxmlformats.org/officeDocument/2006/relationships/hyperlink" Target="https://stats.espncricinfo.com/ci/content/ground/434210.html" TargetMode="External"/><Relationship Id="rId20494" Type="http://schemas.openxmlformats.org/officeDocument/2006/relationships/hyperlink" Target="https://stats.espncricinfo.com/ci/content/team/29.html" TargetMode="External"/><Relationship Id="rId21545" Type="http://schemas.openxmlformats.org/officeDocument/2006/relationships/hyperlink" Target="https://stats.espncricinfo.com/ci/content/team/15.html" TargetMode="External"/><Relationship Id="rId2286" Type="http://schemas.openxmlformats.org/officeDocument/2006/relationships/hyperlink" Target="https://stats.espncricinfo.com/ci/engine/match/65100.html" TargetMode="External"/><Relationship Id="rId3337" Type="http://schemas.openxmlformats.org/officeDocument/2006/relationships/hyperlink" Target="https://stats.espncricinfo.com/ci/engine/match/64371.html" TargetMode="External"/><Relationship Id="rId7958" Type="http://schemas.openxmlformats.org/officeDocument/2006/relationships/hyperlink" Target="https://stats.espncricinfo.com/ci/content/team/9.html" TargetMode="External"/><Relationship Id="rId20147" Type="http://schemas.openxmlformats.org/officeDocument/2006/relationships/hyperlink" Target="https://stats.espncricinfo.com/ci/engine/match/1144986.html" TargetMode="External"/><Relationship Id="rId258" Type="http://schemas.openxmlformats.org/officeDocument/2006/relationships/hyperlink" Target="https://stats.espncricinfo.com/ci/content/team/1.html" TargetMode="External"/><Relationship Id="rId9380" Type="http://schemas.openxmlformats.org/officeDocument/2006/relationships/hyperlink" Target="https://stats.espncricinfo.com/ci/content/team/3.html" TargetMode="External"/><Relationship Id="rId10939" Type="http://schemas.openxmlformats.org/officeDocument/2006/relationships/hyperlink" Target="https://stats.espncricinfo.com/ci/content/team/7.html" TargetMode="External"/><Relationship Id="rId12361" Type="http://schemas.openxmlformats.org/officeDocument/2006/relationships/hyperlink" Target="https://stats.espncricinfo.com/ci/content/team/4.html" TargetMode="External"/><Relationship Id="rId13412" Type="http://schemas.openxmlformats.org/officeDocument/2006/relationships/hyperlink" Target="https://stats.espncricinfo.com/ci/content/ground/236761.html" TargetMode="External"/><Relationship Id="rId14810" Type="http://schemas.openxmlformats.org/officeDocument/2006/relationships/hyperlink" Target="https://stats.espncricinfo.com/ci/content/team/6.html" TargetMode="External"/><Relationship Id="rId2420" Type="http://schemas.openxmlformats.org/officeDocument/2006/relationships/hyperlink" Target="https://stats.espncricinfo.com/ci/content/ground/56441.html" TargetMode="External"/><Relationship Id="rId9033" Type="http://schemas.openxmlformats.org/officeDocument/2006/relationships/hyperlink" Target="https://stats.espncricinfo.com/ci/engine/match/64759.html" TargetMode="External"/><Relationship Id="rId12014" Type="http://schemas.openxmlformats.org/officeDocument/2006/relationships/hyperlink" Target="https://stats.espncricinfo.com/ci/content/ground/57991.html" TargetMode="External"/><Relationship Id="rId16982" Type="http://schemas.openxmlformats.org/officeDocument/2006/relationships/hyperlink" Target="https://stats.espncricinfo.com/ci/content/team/7.html" TargetMode="External"/><Relationship Id="rId1022" Type="http://schemas.openxmlformats.org/officeDocument/2006/relationships/hyperlink" Target="https://stats.espncricinfo.com/ci/engine/match/65073.html" TargetMode="External"/><Relationship Id="rId4592" Type="http://schemas.openxmlformats.org/officeDocument/2006/relationships/hyperlink" Target="https://stats.espncricinfo.com/ci/content/ground/59303.html" TargetMode="External"/><Relationship Id="rId5990" Type="http://schemas.openxmlformats.org/officeDocument/2006/relationships/hyperlink" Target="https://stats.espncricinfo.com/ci/content/team/8.html" TargetMode="External"/><Relationship Id="rId14186" Type="http://schemas.openxmlformats.org/officeDocument/2006/relationships/hyperlink" Target="https://stats.espncricinfo.com/ci/content/team/25.html" TargetMode="External"/><Relationship Id="rId15584" Type="http://schemas.openxmlformats.org/officeDocument/2006/relationships/hyperlink" Target="https://stats.espncricinfo.com/ci/engine/match/433601.html" TargetMode="External"/><Relationship Id="rId16635" Type="http://schemas.openxmlformats.org/officeDocument/2006/relationships/hyperlink" Target="https://stats.espncricinfo.com/ci/content/team/30.html" TargetMode="External"/><Relationship Id="rId3194" Type="http://schemas.openxmlformats.org/officeDocument/2006/relationships/hyperlink" Target="https://stats.espncricinfo.com/ci/content/team/8.html" TargetMode="External"/><Relationship Id="rId4245" Type="http://schemas.openxmlformats.org/officeDocument/2006/relationships/hyperlink" Target="https://stats.espncricinfo.com/ci/content/ground/57980.html" TargetMode="External"/><Relationship Id="rId5643" Type="http://schemas.openxmlformats.org/officeDocument/2006/relationships/hyperlink" Target="https://stats.espncricinfo.com/ci/content/team/6.html" TargetMode="External"/><Relationship Id="rId15237" Type="http://schemas.openxmlformats.org/officeDocument/2006/relationships/hyperlink" Target="https://stats.espncricinfo.com/ci/content/ground/236761.html" TargetMode="External"/><Relationship Id="rId19858" Type="http://schemas.openxmlformats.org/officeDocument/2006/relationships/hyperlink" Target="https://stats.espncricinfo.com/ci/content/team/40.html" TargetMode="External"/><Relationship Id="rId21055" Type="http://schemas.openxmlformats.org/officeDocument/2006/relationships/hyperlink" Target="https://stats.espncricinfo.com/ci/content/team/25.html" TargetMode="External"/><Relationship Id="rId8866" Type="http://schemas.openxmlformats.org/officeDocument/2006/relationships/hyperlink" Target="https://stats.espncricinfo.com/ci/content/team/5.html" TargetMode="External"/><Relationship Id="rId9917" Type="http://schemas.openxmlformats.org/officeDocument/2006/relationships/hyperlink" Target="https://stats.espncricinfo.com/ci/engine/match/65808.html" TargetMode="External"/><Relationship Id="rId10796" Type="http://schemas.openxmlformats.org/officeDocument/2006/relationships/hyperlink" Target="https://stats.espncricinfo.com/ci/content/team/1.html" TargetMode="External"/><Relationship Id="rId11847" Type="http://schemas.openxmlformats.org/officeDocument/2006/relationships/hyperlink" Target="https://stats.espncricinfo.com/ci/content/team/8.html" TargetMode="External"/><Relationship Id="rId22106" Type="http://schemas.openxmlformats.org/officeDocument/2006/relationships/hyperlink" Target="https://stats.espncricinfo.com/ci/content/team/2.html" TargetMode="External"/><Relationship Id="rId1906" Type="http://schemas.openxmlformats.org/officeDocument/2006/relationships/hyperlink" Target="https://stats.espncricinfo.com/ci/content/ground/59392.html" TargetMode="External"/><Relationship Id="rId7468" Type="http://schemas.openxmlformats.org/officeDocument/2006/relationships/hyperlink" Target="https://stats.espncricinfo.com/ci/content/ground/58661.html" TargetMode="External"/><Relationship Id="rId8519" Type="http://schemas.openxmlformats.org/officeDocument/2006/relationships/hyperlink" Target="https://stats.espncricinfo.com/ci/content/team/4.html" TargetMode="External"/><Relationship Id="rId10449" Type="http://schemas.openxmlformats.org/officeDocument/2006/relationships/hyperlink" Target="https://stats.espncricinfo.com/ci/content/team/3.html" TargetMode="External"/><Relationship Id="rId14320" Type="http://schemas.openxmlformats.org/officeDocument/2006/relationships/hyperlink" Target="https://stats.espncricinfo.com/ci/content/team/6.html" TargetMode="External"/><Relationship Id="rId16492" Type="http://schemas.openxmlformats.org/officeDocument/2006/relationships/hyperlink" Target="https://stats.espncricinfo.com/ci/content/team/1.html" TargetMode="External"/><Relationship Id="rId17543" Type="http://schemas.openxmlformats.org/officeDocument/2006/relationships/hyperlink" Target="https://stats.espncricinfo.com/ci/content/team/8.html" TargetMode="External"/><Relationship Id="rId17890" Type="http://schemas.openxmlformats.org/officeDocument/2006/relationships/hyperlink" Target="https://stats.espncricinfo.com/ci/content/team/3.html" TargetMode="External"/><Relationship Id="rId18941" Type="http://schemas.openxmlformats.org/officeDocument/2006/relationships/hyperlink" Target="https://stats.espncricinfo.com/ci/content/team/2.html" TargetMode="External"/><Relationship Id="rId20888" Type="http://schemas.openxmlformats.org/officeDocument/2006/relationships/hyperlink" Target="https://stats.espncricinfo.com/ci/content/team/4.html" TargetMode="External"/><Relationship Id="rId999" Type="http://schemas.openxmlformats.org/officeDocument/2006/relationships/hyperlink" Target="https://stats.espncricinfo.com/ci/content/team/7.html" TargetMode="External"/><Relationship Id="rId6551" Type="http://schemas.openxmlformats.org/officeDocument/2006/relationships/hyperlink" Target="https://stats.espncricinfo.com/ci/content/team/3.html" TargetMode="External"/><Relationship Id="rId7602" Type="http://schemas.openxmlformats.org/officeDocument/2006/relationships/hyperlink" Target="https://stats.espncricinfo.com/ci/engine/match/64641.html" TargetMode="External"/><Relationship Id="rId10930" Type="http://schemas.openxmlformats.org/officeDocument/2006/relationships/hyperlink" Target="https://stats.espncricinfo.com/ci/content/team/4.html" TargetMode="External"/><Relationship Id="rId15094" Type="http://schemas.openxmlformats.org/officeDocument/2006/relationships/hyperlink" Target="https://stats.espncricinfo.com/ci/content/team/1.html" TargetMode="External"/><Relationship Id="rId16145" Type="http://schemas.openxmlformats.org/officeDocument/2006/relationships/hyperlink" Target="https://stats.espncricinfo.com/ci/content/ground/56293.html" TargetMode="External"/><Relationship Id="rId21939" Type="http://schemas.openxmlformats.org/officeDocument/2006/relationships/hyperlink" Target="https://stats.espncricinfo.com/ci/content/team/30.html" TargetMode="External"/><Relationship Id="rId5153" Type="http://schemas.openxmlformats.org/officeDocument/2006/relationships/hyperlink" Target="https://stats.espncricinfo.com/ci/content/team/8.html" TargetMode="External"/><Relationship Id="rId6204" Type="http://schemas.openxmlformats.org/officeDocument/2006/relationships/hyperlink" Target="https://stats.espncricinfo.com/ci/engine/match/66128.html" TargetMode="External"/><Relationship Id="rId8376" Type="http://schemas.openxmlformats.org/officeDocument/2006/relationships/hyperlink" Target="https://stats.espncricinfo.com/ci/content/team/7.html" TargetMode="External"/><Relationship Id="rId9774" Type="http://schemas.openxmlformats.org/officeDocument/2006/relationships/hyperlink" Target="https://stats.espncricinfo.com/ci/engine/match/65263.html" TargetMode="External"/><Relationship Id="rId12755" Type="http://schemas.openxmlformats.org/officeDocument/2006/relationships/hyperlink" Target="https://stats.espncricinfo.com/ci/content/ground/59429.html" TargetMode="External"/><Relationship Id="rId13806" Type="http://schemas.openxmlformats.org/officeDocument/2006/relationships/hyperlink" Target="https://stats.espncricinfo.com/ci/content/team/8.html" TargetMode="External"/><Relationship Id="rId19368" Type="http://schemas.openxmlformats.org/officeDocument/2006/relationships/hyperlink" Target="https://stats.espncricinfo.com/ci/content/team/8.html" TargetMode="External"/><Relationship Id="rId1763" Type="http://schemas.openxmlformats.org/officeDocument/2006/relationships/hyperlink" Target="https://stats.espncricinfo.com/ci/engine/match/65400.html" TargetMode="External"/><Relationship Id="rId2814" Type="http://schemas.openxmlformats.org/officeDocument/2006/relationships/hyperlink" Target="https://stats.espncricinfo.com/ci/content/ground/57219.html" TargetMode="External"/><Relationship Id="rId8029" Type="http://schemas.openxmlformats.org/officeDocument/2006/relationships/hyperlink" Target="https://stats.espncricinfo.com/ci/content/ground/57129.html" TargetMode="External"/><Relationship Id="rId9427" Type="http://schemas.openxmlformats.org/officeDocument/2006/relationships/hyperlink" Target="https://stats.espncricinfo.com/ci/engine/match/64792.html" TargetMode="External"/><Relationship Id="rId11357" Type="http://schemas.openxmlformats.org/officeDocument/2006/relationships/hyperlink" Target="https://stats.espncricinfo.com/ci/engine/match/223634.html" TargetMode="External"/><Relationship Id="rId12408" Type="http://schemas.openxmlformats.org/officeDocument/2006/relationships/hyperlink" Target="https://stats.espncricinfo.com/ci/content/ground/58658.html" TargetMode="External"/><Relationship Id="rId15978" Type="http://schemas.openxmlformats.org/officeDocument/2006/relationships/hyperlink" Target="https://stats.espncricinfo.com/ci/content/team/6.html" TargetMode="External"/><Relationship Id="rId1416" Type="http://schemas.openxmlformats.org/officeDocument/2006/relationships/hyperlink" Target="https://stats.espncricinfo.com/ci/content/ground/56336.html" TargetMode="External"/><Relationship Id="rId4986" Type="http://schemas.openxmlformats.org/officeDocument/2006/relationships/hyperlink" Target="https://stats.espncricinfo.com/ci/content/team/8.html" TargetMode="External"/><Relationship Id="rId18451" Type="http://schemas.openxmlformats.org/officeDocument/2006/relationships/hyperlink" Target="https://stats.espncricinfo.com/ci/content/team/2.html" TargetMode="External"/><Relationship Id="rId19502" Type="http://schemas.openxmlformats.org/officeDocument/2006/relationships/hyperlink" Target="https://stats.espncricinfo.com/ci/content/team/19.html" TargetMode="External"/><Relationship Id="rId21796" Type="http://schemas.openxmlformats.org/officeDocument/2006/relationships/hyperlink" Target="https://stats.espncricinfo.com/ci/content/ground/58686.html" TargetMode="External"/><Relationship Id="rId3588" Type="http://schemas.openxmlformats.org/officeDocument/2006/relationships/hyperlink" Target="https://stats.espncricinfo.com/ci/engine/match/65127.html" TargetMode="External"/><Relationship Id="rId4639" Type="http://schemas.openxmlformats.org/officeDocument/2006/relationships/hyperlink" Target="https://stats.espncricinfo.com/ci/content/team/6.html" TargetMode="External"/><Relationship Id="rId8510" Type="http://schemas.openxmlformats.org/officeDocument/2006/relationships/hyperlink" Target="https://stats.espncricinfo.com/ci/content/team/3.html" TargetMode="External"/><Relationship Id="rId10440" Type="http://schemas.openxmlformats.org/officeDocument/2006/relationships/hyperlink" Target="https://stats.espncricinfo.com/ci/content/team/2.html" TargetMode="External"/><Relationship Id="rId17053" Type="http://schemas.openxmlformats.org/officeDocument/2006/relationships/hyperlink" Target="https://stats.espncricinfo.com/ci/content/team/3.html" TargetMode="External"/><Relationship Id="rId18104" Type="http://schemas.openxmlformats.org/officeDocument/2006/relationships/hyperlink" Target="https://stats.espncricinfo.com/ci/content/team/9.html" TargetMode="External"/><Relationship Id="rId20398" Type="http://schemas.openxmlformats.org/officeDocument/2006/relationships/hyperlink" Target="https://stats.espncricinfo.com/ci/content/ground/59392.html" TargetMode="External"/><Relationship Id="rId21449" Type="http://schemas.openxmlformats.org/officeDocument/2006/relationships/hyperlink" Target="https://stats.espncricinfo.com/ci/content/ground/1095893.html" TargetMode="External"/><Relationship Id="rId6061" Type="http://schemas.openxmlformats.org/officeDocument/2006/relationships/hyperlink" Target="https://stats.espncricinfo.com/ci/content/ground/59306.html" TargetMode="External"/><Relationship Id="rId7112" Type="http://schemas.openxmlformats.org/officeDocument/2006/relationships/hyperlink" Target="https://stats.espncricinfo.com/ci/content/ground/59392.html" TargetMode="External"/><Relationship Id="rId990" Type="http://schemas.openxmlformats.org/officeDocument/2006/relationships/hyperlink" Target="https://stats.espncricinfo.com/ci/content/team/6.html" TargetMode="External"/><Relationship Id="rId2671" Type="http://schemas.openxmlformats.org/officeDocument/2006/relationships/hyperlink" Target="https://stats.espncricinfo.com/ci/engine/match/64333.html" TargetMode="External"/><Relationship Id="rId9284" Type="http://schemas.openxmlformats.org/officeDocument/2006/relationships/hyperlink" Target="https://stats.espncricinfo.com/ci/content/ground/58661.html" TargetMode="External"/><Relationship Id="rId13663" Type="http://schemas.openxmlformats.org/officeDocument/2006/relationships/hyperlink" Target="https://stats.espncricinfo.com/ci/content/ground/59306.html" TargetMode="External"/><Relationship Id="rId14714" Type="http://schemas.openxmlformats.org/officeDocument/2006/relationships/hyperlink" Target="https://stats.espncricinfo.com/ci/engine/match/426422.html" TargetMode="External"/><Relationship Id="rId21930" Type="http://schemas.openxmlformats.org/officeDocument/2006/relationships/hyperlink" Target="https://stats.espncricinfo.com/ci/content/ground/59275.html" TargetMode="External"/><Relationship Id="rId643" Type="http://schemas.openxmlformats.org/officeDocument/2006/relationships/hyperlink" Target="https://stats.espncricinfo.com/ci/content/team/4.html" TargetMode="External"/><Relationship Id="rId1273" Type="http://schemas.openxmlformats.org/officeDocument/2006/relationships/hyperlink" Target="https://stats.espncricinfo.com/ci/content/team/8.html" TargetMode="External"/><Relationship Id="rId2324" Type="http://schemas.openxmlformats.org/officeDocument/2006/relationships/hyperlink" Target="https://stats.espncricinfo.com/ci/content/team/6.html" TargetMode="External"/><Relationship Id="rId3722" Type="http://schemas.openxmlformats.org/officeDocument/2006/relationships/hyperlink" Target="https://stats.espncricinfo.com/ci/engine/match/65154.html" TargetMode="External"/><Relationship Id="rId12265" Type="http://schemas.openxmlformats.org/officeDocument/2006/relationships/hyperlink" Target="https://stats.espncricinfo.com/ci/content/team/2.html" TargetMode="External"/><Relationship Id="rId13316" Type="http://schemas.openxmlformats.org/officeDocument/2006/relationships/hyperlink" Target="https://stats.espncricinfo.com/ci/content/team/8.html" TargetMode="External"/><Relationship Id="rId16886" Type="http://schemas.openxmlformats.org/officeDocument/2006/relationships/hyperlink" Target="https://stats.espncricinfo.com/ci/content/team/15.html" TargetMode="External"/><Relationship Id="rId17937" Type="http://schemas.openxmlformats.org/officeDocument/2006/relationships/hyperlink" Target="https://stats.espncricinfo.com/ci/content/ground/58899.html" TargetMode="External"/><Relationship Id="rId20532" Type="http://schemas.openxmlformats.org/officeDocument/2006/relationships/hyperlink" Target="https://stats.espncricinfo.com/ci/content/ground/57127.html" TargetMode="External"/><Relationship Id="rId5894" Type="http://schemas.openxmlformats.org/officeDocument/2006/relationships/hyperlink" Target="https://stats.espncricinfo.com/ci/content/team/8.html" TargetMode="External"/><Relationship Id="rId6945" Type="http://schemas.openxmlformats.org/officeDocument/2006/relationships/hyperlink" Target="https://stats.espncricinfo.com/ci/engine/match/65582.html" TargetMode="External"/><Relationship Id="rId15488" Type="http://schemas.openxmlformats.org/officeDocument/2006/relationships/hyperlink" Target="https://stats.espncricinfo.com/ci/content/ground/58040.html" TargetMode="External"/><Relationship Id="rId16539" Type="http://schemas.openxmlformats.org/officeDocument/2006/relationships/hyperlink" Target="https://stats.espncricinfo.com/ci/content/ground/58857.html" TargetMode="External"/><Relationship Id="rId3098" Type="http://schemas.openxmlformats.org/officeDocument/2006/relationships/hyperlink" Target="https://stats.espncricinfo.com/ci/content/team/6.html" TargetMode="External"/><Relationship Id="rId4496" Type="http://schemas.openxmlformats.org/officeDocument/2006/relationships/hyperlink" Target="https://stats.espncricinfo.com/ci/content/team/5.html" TargetMode="External"/><Relationship Id="rId5547" Type="http://schemas.openxmlformats.org/officeDocument/2006/relationships/hyperlink" Target="https://stats.espncricinfo.com/ci/engine/match/66033.html" TargetMode="External"/><Relationship Id="rId19012" Type="http://schemas.openxmlformats.org/officeDocument/2006/relationships/hyperlink" Target="https://stats.espncricinfo.com/ci/content/ground/58831.html" TargetMode="External"/><Relationship Id="rId4149" Type="http://schemas.openxmlformats.org/officeDocument/2006/relationships/hyperlink" Target="https://stats.espncricinfo.com/ci/content/team/8.html" TargetMode="External"/><Relationship Id="rId8020" Type="http://schemas.openxmlformats.org/officeDocument/2006/relationships/hyperlink" Target="https://stats.espncricinfo.com/ci/engine/match/66271.html" TargetMode="External"/><Relationship Id="rId11001" Type="http://schemas.openxmlformats.org/officeDocument/2006/relationships/hyperlink" Target="https://stats.espncricinfo.com/ci/content/ground/56490.html" TargetMode="External"/><Relationship Id="rId14571" Type="http://schemas.openxmlformats.org/officeDocument/2006/relationships/hyperlink" Target="https://stats.espncricinfo.com/ci/content/team/25.html" TargetMode="External"/><Relationship Id="rId15622" Type="http://schemas.openxmlformats.org/officeDocument/2006/relationships/hyperlink" Target="https://stats.espncricinfo.com/ci/content/team/2.html" TargetMode="External"/><Relationship Id="rId4630" Type="http://schemas.openxmlformats.org/officeDocument/2006/relationships/hyperlink" Target="https://stats.espncricinfo.com/ci/content/team/3.html" TargetMode="External"/><Relationship Id="rId13173" Type="http://schemas.openxmlformats.org/officeDocument/2006/relationships/hyperlink" Target="https://stats.espncricinfo.com/ci/content/team/2.html" TargetMode="External"/><Relationship Id="rId14224" Type="http://schemas.openxmlformats.org/officeDocument/2006/relationships/hyperlink" Target="https://stats.espncricinfo.com/ci/content/team/8.html" TargetMode="External"/><Relationship Id="rId21440" Type="http://schemas.openxmlformats.org/officeDocument/2006/relationships/hyperlink" Target="https://stats.espncricinfo.com/ci/engine/match/1275251.html" TargetMode="External"/><Relationship Id="rId2181" Type="http://schemas.openxmlformats.org/officeDocument/2006/relationships/hyperlink" Target="https://stats.espncricinfo.com/ci/engine/match/64308.html" TargetMode="External"/><Relationship Id="rId3232" Type="http://schemas.openxmlformats.org/officeDocument/2006/relationships/hyperlink" Target="https://stats.espncricinfo.com/ci/engine/match/65471.html" TargetMode="External"/><Relationship Id="rId16396" Type="http://schemas.openxmlformats.org/officeDocument/2006/relationships/hyperlink" Target="https://stats.espncricinfo.com/ci/content/ground/434210.html" TargetMode="External"/><Relationship Id="rId17794" Type="http://schemas.openxmlformats.org/officeDocument/2006/relationships/hyperlink" Target="https://stats.espncricinfo.com/ci/engine/match/749791.html" TargetMode="External"/><Relationship Id="rId18845" Type="http://schemas.openxmlformats.org/officeDocument/2006/relationships/hyperlink" Target="https://stats.espncricinfo.com/ci/engine/match/1026849.html" TargetMode="External"/><Relationship Id="rId20042" Type="http://schemas.openxmlformats.org/officeDocument/2006/relationships/hyperlink" Target="https://stats.espncricinfo.com/ci/content/team/7.html" TargetMode="External"/><Relationship Id="rId153" Type="http://schemas.openxmlformats.org/officeDocument/2006/relationships/hyperlink" Target="https://stats.espncricinfo.com/ci/content/team/5.html" TargetMode="External"/><Relationship Id="rId6455" Type="http://schemas.openxmlformats.org/officeDocument/2006/relationships/hyperlink" Target="https://stats.espncricinfo.com/ci/content/team/9.html" TargetMode="External"/><Relationship Id="rId7853" Type="http://schemas.openxmlformats.org/officeDocument/2006/relationships/hyperlink" Target="https://stats.espncricinfo.com/ci/content/team/9.html" TargetMode="External"/><Relationship Id="rId8904" Type="http://schemas.openxmlformats.org/officeDocument/2006/relationships/hyperlink" Target="https://stats.espncricinfo.com/ci/content/team/6.html" TargetMode="External"/><Relationship Id="rId10834" Type="http://schemas.openxmlformats.org/officeDocument/2006/relationships/hyperlink" Target="https://stats.espncricinfo.com/ci/content/team/7.html" TargetMode="External"/><Relationship Id="rId16049" Type="http://schemas.openxmlformats.org/officeDocument/2006/relationships/hyperlink" Target="https://stats.espncricinfo.com/ci/content/team/6.html" TargetMode="External"/><Relationship Id="rId17447" Type="http://schemas.openxmlformats.org/officeDocument/2006/relationships/hyperlink" Target="https://stats.espncricinfo.com/ci/engine/match/667725.html" TargetMode="External"/><Relationship Id="rId5057" Type="http://schemas.openxmlformats.org/officeDocument/2006/relationships/hyperlink" Target="https://stats.espncricinfo.com/ci/content/team/7.html" TargetMode="External"/><Relationship Id="rId6108" Type="http://schemas.openxmlformats.org/officeDocument/2006/relationships/hyperlink" Target="https://stats.espncricinfo.com/ci/content/team/7.html" TargetMode="External"/><Relationship Id="rId7506" Type="http://schemas.openxmlformats.org/officeDocument/2006/relationships/hyperlink" Target="https://stats.espncricinfo.com/ci/content/team/8.html" TargetMode="External"/><Relationship Id="rId9678" Type="http://schemas.openxmlformats.org/officeDocument/2006/relationships/hyperlink" Target="https://stats.espncricinfo.com/ci/content/team/2.html" TargetMode="External"/><Relationship Id="rId12659" Type="http://schemas.openxmlformats.org/officeDocument/2006/relationships/hyperlink" Target="https://stats.espncricinfo.com/ci/content/team/1.html" TargetMode="External"/><Relationship Id="rId16530" Type="http://schemas.openxmlformats.org/officeDocument/2006/relationships/hyperlink" Target="https://stats.espncricinfo.com/ci/engine/match/573026.html" TargetMode="External"/><Relationship Id="rId20926" Type="http://schemas.openxmlformats.org/officeDocument/2006/relationships/hyperlink" Target="https://stats.espncricinfo.com/ci/content/team/6.html" TargetMode="External"/><Relationship Id="rId1667" Type="http://schemas.openxmlformats.org/officeDocument/2006/relationships/hyperlink" Target="https://stats.espncricinfo.com/ci/content/team/7.html" TargetMode="External"/><Relationship Id="rId2718" Type="http://schemas.openxmlformats.org/officeDocument/2006/relationships/hyperlink" Target="https://stats.espncricinfo.com/ci/content/team/7.html" TargetMode="External"/><Relationship Id="rId14081" Type="http://schemas.openxmlformats.org/officeDocument/2006/relationships/hyperlink" Target="https://stats.espncricinfo.com/ci/content/team/2.html" TargetMode="External"/><Relationship Id="rId15132" Type="http://schemas.openxmlformats.org/officeDocument/2006/relationships/hyperlink" Target="https://stats.espncricinfo.com/ci/content/ground/58661.html" TargetMode="External"/><Relationship Id="rId19753" Type="http://schemas.openxmlformats.org/officeDocument/2006/relationships/hyperlink" Target="https://stats.espncricinfo.com/ci/content/team/20.html" TargetMode="External"/><Relationship Id="rId4140" Type="http://schemas.openxmlformats.org/officeDocument/2006/relationships/hyperlink" Target="https://stats.espncricinfo.com/ci/content/team/8.html" TargetMode="External"/><Relationship Id="rId8761" Type="http://schemas.openxmlformats.org/officeDocument/2006/relationships/hyperlink" Target="https://stats.espncricinfo.com/ci/content/team/3.html" TargetMode="External"/><Relationship Id="rId9812" Type="http://schemas.openxmlformats.org/officeDocument/2006/relationships/hyperlink" Target="https://stats.espncricinfo.com/ci/content/team/15.html" TargetMode="External"/><Relationship Id="rId18355" Type="http://schemas.openxmlformats.org/officeDocument/2006/relationships/hyperlink" Target="https://stats.espncricinfo.com/ci/content/ground/236761.html" TargetMode="External"/><Relationship Id="rId19406" Type="http://schemas.openxmlformats.org/officeDocument/2006/relationships/hyperlink" Target="https://stats.espncricinfo.com/ci/engine/match/1031673.html" TargetMode="External"/><Relationship Id="rId22001" Type="http://schemas.openxmlformats.org/officeDocument/2006/relationships/hyperlink" Target="https://stats.espncricinfo.com/ci/content/team/30.html" TargetMode="External"/><Relationship Id="rId26" Type="http://schemas.openxmlformats.org/officeDocument/2006/relationships/hyperlink" Target="https://stats.espncricinfo.com/ci/content/team/1.html" TargetMode="External"/><Relationship Id="rId7363" Type="http://schemas.openxmlformats.org/officeDocument/2006/relationships/hyperlink" Target="https://stats.espncricinfo.com/ci/content/team/2.html" TargetMode="External"/><Relationship Id="rId8414" Type="http://schemas.openxmlformats.org/officeDocument/2006/relationships/hyperlink" Target="https://stats.espncricinfo.com/ci/content/team/8.html" TargetMode="External"/><Relationship Id="rId10691" Type="http://schemas.openxmlformats.org/officeDocument/2006/relationships/hyperlink" Target="https://stats.espncricinfo.com/ci/content/team/3.html" TargetMode="External"/><Relationship Id="rId11742" Type="http://schemas.openxmlformats.org/officeDocument/2006/relationships/hyperlink" Target="https://stats.espncricinfo.com/ci/content/team/9.html" TargetMode="External"/><Relationship Id="rId18008" Type="http://schemas.openxmlformats.org/officeDocument/2006/relationships/hyperlink" Target="https://stats.espncricinfo.com/ci/engine/match/656469.html" TargetMode="External"/><Relationship Id="rId1801" Type="http://schemas.openxmlformats.org/officeDocument/2006/relationships/hyperlink" Target="https://stats.espncricinfo.com/ci/content/team/4.html" TargetMode="External"/><Relationship Id="rId7016" Type="http://schemas.openxmlformats.org/officeDocument/2006/relationships/hyperlink" Target="https://stats.espncricinfo.com/ci/content/team/6.html" TargetMode="External"/><Relationship Id="rId10344" Type="http://schemas.openxmlformats.org/officeDocument/2006/relationships/hyperlink" Target="https://stats.espncricinfo.com/ci/engine/match/65648.html" TargetMode="External"/><Relationship Id="rId14965" Type="http://schemas.openxmlformats.org/officeDocument/2006/relationships/hyperlink" Target="https://stats.espncricinfo.com/ci/content/team/40.html" TargetMode="External"/><Relationship Id="rId3973" Type="http://schemas.openxmlformats.org/officeDocument/2006/relationships/hyperlink" Target="https://stats.espncricinfo.com/ci/content/team/3.html" TargetMode="External"/><Relationship Id="rId9188" Type="http://schemas.openxmlformats.org/officeDocument/2006/relationships/hyperlink" Target="https://stats.espncricinfo.com/ci/content/team/6.html" TargetMode="External"/><Relationship Id="rId13567" Type="http://schemas.openxmlformats.org/officeDocument/2006/relationships/hyperlink" Target="https://stats.espncricinfo.com/ci/engine/match/319147.html" TargetMode="External"/><Relationship Id="rId14618" Type="http://schemas.openxmlformats.org/officeDocument/2006/relationships/hyperlink" Target="https://stats.espncricinfo.com/ci/content/team/5.html" TargetMode="External"/><Relationship Id="rId20783" Type="http://schemas.openxmlformats.org/officeDocument/2006/relationships/hyperlink" Target="https://stats.espncricinfo.com/ci/content/team/25.html" TargetMode="External"/><Relationship Id="rId21834" Type="http://schemas.openxmlformats.org/officeDocument/2006/relationships/hyperlink" Target="https://stats.espncricinfo.com/ci/content/team/33.html" TargetMode="External"/><Relationship Id="rId894" Type="http://schemas.openxmlformats.org/officeDocument/2006/relationships/hyperlink" Target="https://stats.espncricinfo.com/ci/engine/match/65352.html" TargetMode="External"/><Relationship Id="rId1177" Type="http://schemas.openxmlformats.org/officeDocument/2006/relationships/hyperlink" Target="https://stats.espncricinfo.com/ci/content/team/2.html" TargetMode="External"/><Relationship Id="rId2575" Type="http://schemas.openxmlformats.org/officeDocument/2006/relationships/hyperlink" Target="https://stats.espncricinfo.com/ci/content/ground/57092.html" TargetMode="External"/><Relationship Id="rId3626" Type="http://schemas.openxmlformats.org/officeDocument/2006/relationships/hyperlink" Target="https://stats.espncricinfo.com/ci/content/ground/56544.html" TargetMode="External"/><Relationship Id="rId12169" Type="http://schemas.openxmlformats.org/officeDocument/2006/relationships/hyperlink" Target="https://stats.espncricinfo.com/ci/content/ground/59039.html" TargetMode="External"/><Relationship Id="rId16040" Type="http://schemas.openxmlformats.org/officeDocument/2006/relationships/hyperlink" Target="https://stats.espncricinfo.com/ci/content/team/2.html" TargetMode="External"/><Relationship Id="rId20436" Type="http://schemas.openxmlformats.org/officeDocument/2006/relationships/hyperlink" Target="https://stats.espncricinfo.com/ci/content/team/27.html" TargetMode="External"/><Relationship Id="rId547" Type="http://schemas.openxmlformats.org/officeDocument/2006/relationships/hyperlink" Target="https://stats.espncricinfo.com/ci/content/team/5.html" TargetMode="External"/><Relationship Id="rId2228" Type="http://schemas.openxmlformats.org/officeDocument/2006/relationships/hyperlink" Target="https://stats.espncricinfo.com/ci/content/team/7.html" TargetMode="External"/><Relationship Id="rId5798" Type="http://schemas.openxmlformats.org/officeDocument/2006/relationships/hyperlink" Target="https://stats.espncricinfo.com/ci/content/team/9.html" TargetMode="External"/><Relationship Id="rId6849" Type="http://schemas.openxmlformats.org/officeDocument/2006/relationships/hyperlink" Target="https://stats.espncricinfo.com/ci/content/team/6.html" TargetMode="External"/><Relationship Id="rId12650" Type="http://schemas.openxmlformats.org/officeDocument/2006/relationships/hyperlink" Target="https://stats.espncricinfo.com/ci/content/ground/59458.html" TargetMode="External"/><Relationship Id="rId13701" Type="http://schemas.openxmlformats.org/officeDocument/2006/relationships/hyperlink" Target="https://stats.espncricinfo.com/ci/content/team/5.html" TargetMode="External"/><Relationship Id="rId19263" Type="http://schemas.openxmlformats.org/officeDocument/2006/relationships/hyperlink" Target="https://stats.espncricinfo.com/ci/content/ground/59518.html" TargetMode="External"/><Relationship Id="rId8271" Type="http://schemas.openxmlformats.org/officeDocument/2006/relationships/hyperlink" Target="https://stats.espncricinfo.com/ci/content/team/3.html" TargetMode="External"/><Relationship Id="rId9322" Type="http://schemas.openxmlformats.org/officeDocument/2006/relationships/hyperlink" Target="https://stats.espncricinfo.com/ci/content/team/4.html" TargetMode="External"/><Relationship Id="rId11252" Type="http://schemas.openxmlformats.org/officeDocument/2006/relationships/hyperlink" Target="https://stats.espncricinfo.com/ci/content/ground/59079.html" TargetMode="External"/><Relationship Id="rId12303" Type="http://schemas.openxmlformats.org/officeDocument/2006/relationships/hyperlink" Target="https://stats.espncricinfo.com/ci/content/ground/58652.html" TargetMode="External"/><Relationship Id="rId1311" Type="http://schemas.openxmlformats.org/officeDocument/2006/relationships/hyperlink" Target="https://stats.espncricinfo.com/ci/content/team/1.html" TargetMode="External"/><Relationship Id="rId4881" Type="http://schemas.openxmlformats.org/officeDocument/2006/relationships/hyperlink" Target="https://stats.espncricinfo.com/ci/content/team/4.html" TargetMode="External"/><Relationship Id="rId14475" Type="http://schemas.openxmlformats.org/officeDocument/2006/relationships/hyperlink" Target="https://stats.espncricinfo.com/ci/content/ground/56658.html" TargetMode="External"/><Relationship Id="rId15873" Type="http://schemas.openxmlformats.org/officeDocument/2006/relationships/hyperlink" Target="https://stats.espncricinfo.com/ci/content/team/25.html" TargetMode="External"/><Relationship Id="rId16924" Type="http://schemas.openxmlformats.org/officeDocument/2006/relationships/hyperlink" Target="https://stats.espncricinfo.com/ci/content/team/2.html" TargetMode="External"/><Relationship Id="rId3483" Type="http://schemas.openxmlformats.org/officeDocument/2006/relationships/hyperlink" Target="https://stats.espncricinfo.com/ci/content/ground/56336.html" TargetMode="External"/><Relationship Id="rId4534" Type="http://schemas.openxmlformats.org/officeDocument/2006/relationships/hyperlink" Target="https://stats.espncricinfo.com/ci/engine/match/64470.html" TargetMode="External"/><Relationship Id="rId5932" Type="http://schemas.openxmlformats.org/officeDocument/2006/relationships/hyperlink" Target="https://stats.espncricinfo.com/ci/content/ground/59392.html" TargetMode="External"/><Relationship Id="rId13077" Type="http://schemas.openxmlformats.org/officeDocument/2006/relationships/hyperlink" Target="https://stats.espncricinfo.com/ci/content/ground/58927.html" TargetMode="External"/><Relationship Id="rId14128" Type="http://schemas.openxmlformats.org/officeDocument/2006/relationships/hyperlink" Target="https://stats.espncricinfo.com/ci/content/ground/56831.html" TargetMode="External"/><Relationship Id="rId15526" Type="http://schemas.openxmlformats.org/officeDocument/2006/relationships/hyperlink" Target="https://stats.espncricinfo.com/ci/content/team/9.html" TargetMode="External"/><Relationship Id="rId20293" Type="http://schemas.openxmlformats.org/officeDocument/2006/relationships/hyperlink" Target="https://stats.espncricinfo.com/ci/content/team/25.html" TargetMode="External"/><Relationship Id="rId21344" Type="http://schemas.openxmlformats.org/officeDocument/2006/relationships/hyperlink" Target="https://stats.espncricinfo.com/ci/content/team/6.html" TargetMode="External"/><Relationship Id="rId21691" Type="http://schemas.openxmlformats.org/officeDocument/2006/relationships/hyperlink" Target="https://stats.espncricinfo.com/ci/content/ground/59566.html" TargetMode="External"/><Relationship Id="rId2085" Type="http://schemas.openxmlformats.org/officeDocument/2006/relationships/hyperlink" Target="https://stats.espncricinfo.com/ci/content/ground/56441.html" TargetMode="External"/><Relationship Id="rId3136" Type="http://schemas.openxmlformats.org/officeDocument/2006/relationships/hyperlink" Target="https://stats.espncricinfo.com/ci/content/ground/57092.html" TargetMode="External"/><Relationship Id="rId17698" Type="http://schemas.openxmlformats.org/officeDocument/2006/relationships/hyperlink" Target="https://stats.espncricinfo.com/ci/content/team/7.html" TargetMode="External"/><Relationship Id="rId18749" Type="http://schemas.openxmlformats.org/officeDocument/2006/relationships/hyperlink" Target="https://stats.espncricinfo.com/ci/content/ground/236761.html" TargetMode="External"/><Relationship Id="rId7757" Type="http://schemas.openxmlformats.org/officeDocument/2006/relationships/hyperlink" Target="https://stats.espncricinfo.com/ci/content/team/5.html" TargetMode="External"/><Relationship Id="rId8808" Type="http://schemas.openxmlformats.org/officeDocument/2006/relationships/hyperlink" Target="https://stats.espncricinfo.com/ci/engine/match/64735.html" TargetMode="External"/><Relationship Id="rId10738" Type="http://schemas.openxmlformats.org/officeDocument/2006/relationships/hyperlink" Target="https://stats.espncricinfo.com/ci/engine/match/65033.html" TargetMode="External"/><Relationship Id="rId6359" Type="http://schemas.openxmlformats.org/officeDocument/2006/relationships/hyperlink" Target="https://stats.espncricinfo.com/ci/content/team/2.html" TargetMode="External"/><Relationship Id="rId12160" Type="http://schemas.openxmlformats.org/officeDocument/2006/relationships/hyperlink" Target="https://stats.espncricinfo.com/ci/engine/match/249213.html" TargetMode="External"/><Relationship Id="rId13211" Type="http://schemas.openxmlformats.org/officeDocument/2006/relationships/hyperlink" Target="https://stats.espncricinfo.com/ci/content/ground/59068.html" TargetMode="External"/><Relationship Id="rId16781" Type="http://schemas.openxmlformats.org/officeDocument/2006/relationships/hyperlink" Target="https://stats.espncricinfo.com/ci/engine/match/597927.html" TargetMode="External"/><Relationship Id="rId17832" Type="http://schemas.openxmlformats.org/officeDocument/2006/relationships/hyperlink" Target="https://stats.espncricinfo.com/ci/content/ground/58857.html" TargetMode="External"/><Relationship Id="rId2969" Type="http://schemas.openxmlformats.org/officeDocument/2006/relationships/hyperlink" Target="https://stats.espncricinfo.com/ci/engine/match/65453.html" TargetMode="External"/><Relationship Id="rId6840" Type="http://schemas.openxmlformats.org/officeDocument/2006/relationships/hyperlink" Target="https://stats.espncricinfo.com/ci/content/ground/56336.html" TargetMode="External"/><Relationship Id="rId15383" Type="http://schemas.openxmlformats.org/officeDocument/2006/relationships/hyperlink" Target="https://stats.espncricinfo.com/ci/content/team/9.html" TargetMode="External"/><Relationship Id="rId16434" Type="http://schemas.openxmlformats.org/officeDocument/2006/relationships/hyperlink" Target="https://stats.espncricinfo.com/ci/content/team/7.html" TargetMode="External"/><Relationship Id="rId4391" Type="http://schemas.openxmlformats.org/officeDocument/2006/relationships/hyperlink" Target="https://stats.espncricinfo.com/ci/content/team/3.html" TargetMode="External"/><Relationship Id="rId5442" Type="http://schemas.openxmlformats.org/officeDocument/2006/relationships/hyperlink" Target="https://stats.espncricinfo.com/ci/content/ground/59392.html" TargetMode="External"/><Relationship Id="rId15036" Type="http://schemas.openxmlformats.org/officeDocument/2006/relationships/hyperlink" Target="https://stats.espncricinfo.com/ci/content/team/40.html" TargetMode="External"/><Relationship Id="rId22252" Type="http://schemas.openxmlformats.org/officeDocument/2006/relationships/hyperlink" Target="https://stats.espncricinfo.com/ci/content/team/28.html" TargetMode="External"/><Relationship Id="rId4044" Type="http://schemas.openxmlformats.org/officeDocument/2006/relationships/hyperlink" Target="https://stats.espncricinfo.com/ci/content/ground/59306.html" TargetMode="External"/><Relationship Id="rId8665" Type="http://schemas.openxmlformats.org/officeDocument/2006/relationships/hyperlink" Target="https://stats.espncricinfo.com/ci/content/team/4.html" TargetMode="External"/><Relationship Id="rId11993" Type="http://schemas.openxmlformats.org/officeDocument/2006/relationships/hyperlink" Target="https://stats.espncricinfo.com/ci/content/team/6.html" TargetMode="External"/><Relationship Id="rId18259" Type="http://schemas.openxmlformats.org/officeDocument/2006/relationships/hyperlink" Target="https://stats.espncricinfo.com/ci/content/team/2.html" TargetMode="External"/><Relationship Id="rId19657" Type="http://schemas.openxmlformats.org/officeDocument/2006/relationships/hyperlink" Target="https://stats.espncricinfo.com/ci/content/team/25.html" TargetMode="External"/><Relationship Id="rId7267" Type="http://schemas.openxmlformats.org/officeDocument/2006/relationships/hyperlink" Target="https://stats.espncricinfo.com/ci/engine/match/65215.html" TargetMode="External"/><Relationship Id="rId8318" Type="http://schemas.openxmlformats.org/officeDocument/2006/relationships/hyperlink" Target="https://stats.espncricinfo.com/ci/engine/match/65608.html" TargetMode="External"/><Relationship Id="rId9716" Type="http://schemas.openxmlformats.org/officeDocument/2006/relationships/hyperlink" Target="https://stats.espncricinfo.com/ci/content/team/28.html" TargetMode="External"/><Relationship Id="rId10595" Type="http://schemas.openxmlformats.org/officeDocument/2006/relationships/hyperlink" Target="https://stats.espncricinfo.com/ci/engine/match/66305.html" TargetMode="External"/><Relationship Id="rId11646" Type="http://schemas.openxmlformats.org/officeDocument/2006/relationships/hyperlink" Target="https://stats.espncricinfo.com/ci/engine/match/238199.html" TargetMode="External"/><Relationship Id="rId1705" Type="http://schemas.openxmlformats.org/officeDocument/2006/relationships/hyperlink" Target="https://stats.espncricinfo.com/ci/content/team/7.html" TargetMode="External"/><Relationship Id="rId10248" Type="http://schemas.openxmlformats.org/officeDocument/2006/relationships/hyperlink" Target="https://stats.espncricinfo.com/ci/content/ground/59537.html" TargetMode="External"/><Relationship Id="rId14869" Type="http://schemas.openxmlformats.org/officeDocument/2006/relationships/hyperlink" Target="https://stats.espncricinfo.com/ci/engine/match/455236.html" TargetMode="External"/><Relationship Id="rId18740" Type="http://schemas.openxmlformats.org/officeDocument/2006/relationships/hyperlink" Target="https://stats.espncricinfo.com/ci/engine/match/1051297.html" TargetMode="External"/><Relationship Id="rId3877" Type="http://schemas.openxmlformats.org/officeDocument/2006/relationships/hyperlink" Target="https://stats.espncricinfo.com/ci/content/team/4.html" TargetMode="External"/><Relationship Id="rId4928" Type="http://schemas.openxmlformats.org/officeDocument/2006/relationships/hyperlink" Target="https://stats.espncricinfo.com/ci/content/team/8.html" TargetMode="External"/><Relationship Id="rId16291" Type="http://schemas.openxmlformats.org/officeDocument/2006/relationships/hyperlink" Target="https://stats.espncricinfo.com/ci/content/team/1.html" TargetMode="External"/><Relationship Id="rId17342" Type="http://schemas.openxmlformats.org/officeDocument/2006/relationships/hyperlink" Target="https://stats.espncricinfo.com/ci/engine/match/744683.html" TargetMode="External"/><Relationship Id="rId20687" Type="http://schemas.openxmlformats.org/officeDocument/2006/relationships/hyperlink" Target="https://stats.espncricinfo.com/ci/engine/match/1144515.html" TargetMode="External"/><Relationship Id="rId21738" Type="http://schemas.openxmlformats.org/officeDocument/2006/relationships/hyperlink" Target="https://stats.espncricinfo.com/ci/content/team/20.html" TargetMode="External"/><Relationship Id="rId798" Type="http://schemas.openxmlformats.org/officeDocument/2006/relationships/hyperlink" Target="https://stats.espncricinfo.com/ci/content/ground/58956.html" TargetMode="External"/><Relationship Id="rId2479" Type="http://schemas.openxmlformats.org/officeDocument/2006/relationships/hyperlink" Target="https://stats.espncricinfo.com/ci/content/team/4.html" TargetMode="External"/><Relationship Id="rId6350" Type="http://schemas.openxmlformats.org/officeDocument/2006/relationships/hyperlink" Target="https://stats.espncricinfo.com/ci/content/team/5.html" TargetMode="External"/><Relationship Id="rId7401" Type="http://schemas.openxmlformats.org/officeDocument/2006/relationships/hyperlink" Target="https://stats.espncricinfo.com/ci/content/team/6.html" TargetMode="External"/><Relationship Id="rId2960" Type="http://schemas.openxmlformats.org/officeDocument/2006/relationships/hyperlink" Target="https://stats.espncricinfo.com/ci/content/team/2.html" TargetMode="External"/><Relationship Id="rId6003" Type="http://schemas.openxmlformats.org/officeDocument/2006/relationships/hyperlink" Target="https://stats.espncricinfo.com/ci/engine/match/65023.html" TargetMode="External"/><Relationship Id="rId9573" Type="http://schemas.openxmlformats.org/officeDocument/2006/relationships/hyperlink" Target="https://stats.espncricinfo.com/ci/content/team/6.html" TargetMode="External"/><Relationship Id="rId13952" Type="http://schemas.openxmlformats.org/officeDocument/2006/relationships/hyperlink" Target="https://stats.espncricinfo.com/ci/content/team/8.html" TargetMode="External"/><Relationship Id="rId19167" Type="http://schemas.openxmlformats.org/officeDocument/2006/relationships/hyperlink" Target="https://stats.espncricinfo.com/ci/content/team/25.html" TargetMode="External"/><Relationship Id="rId932" Type="http://schemas.openxmlformats.org/officeDocument/2006/relationships/hyperlink" Target="https://stats.espncricinfo.com/ci/content/team/5.html" TargetMode="External"/><Relationship Id="rId1562" Type="http://schemas.openxmlformats.org/officeDocument/2006/relationships/hyperlink" Target="https://stats.espncricinfo.com/ci/content/team/5.html" TargetMode="External"/><Relationship Id="rId2613" Type="http://schemas.openxmlformats.org/officeDocument/2006/relationships/hyperlink" Target="https://stats.espncricinfo.com/ci/content/team/4.html" TargetMode="External"/><Relationship Id="rId8175" Type="http://schemas.openxmlformats.org/officeDocument/2006/relationships/hyperlink" Target="https://stats.espncricinfo.com/ci/content/team/1.html" TargetMode="External"/><Relationship Id="rId9226" Type="http://schemas.openxmlformats.org/officeDocument/2006/relationships/hyperlink" Target="https://stats.espncricinfo.com/ci/content/team/7.html" TargetMode="External"/><Relationship Id="rId11156" Type="http://schemas.openxmlformats.org/officeDocument/2006/relationships/hyperlink" Target="https://stats.espncricinfo.com/ci/content/team/2.html" TargetMode="External"/><Relationship Id="rId12207" Type="http://schemas.openxmlformats.org/officeDocument/2006/relationships/hyperlink" Target="https://stats.espncricinfo.com/ci/content/team/9.html" TargetMode="External"/><Relationship Id="rId12554" Type="http://schemas.openxmlformats.org/officeDocument/2006/relationships/hyperlink" Target="https://stats.espncricinfo.com/ci/content/team/30.html" TargetMode="External"/><Relationship Id="rId13605" Type="http://schemas.openxmlformats.org/officeDocument/2006/relationships/hyperlink" Target="https://stats.espncricinfo.com/ci/engine/match/349904.html" TargetMode="External"/><Relationship Id="rId20821" Type="http://schemas.openxmlformats.org/officeDocument/2006/relationships/hyperlink" Target="https://stats.espncricinfo.com/ci/content/team/30.html" TargetMode="External"/><Relationship Id="rId1215" Type="http://schemas.openxmlformats.org/officeDocument/2006/relationships/hyperlink" Target="https://stats.espncricinfo.com/ci/content/ground/56490.html" TargetMode="External"/><Relationship Id="rId15777" Type="http://schemas.openxmlformats.org/officeDocument/2006/relationships/hyperlink" Target="https://stats.espncricinfo.com/ci/content/team/2.html" TargetMode="External"/><Relationship Id="rId16828" Type="http://schemas.openxmlformats.org/officeDocument/2006/relationships/hyperlink" Target="https://stats.espncricinfo.com/ci/content/ground/59545.html" TargetMode="External"/><Relationship Id="rId3387" Type="http://schemas.openxmlformats.org/officeDocument/2006/relationships/hyperlink" Target="https://stats.espncricinfo.com/ci/engine/match/65943.html" TargetMode="External"/><Relationship Id="rId4785" Type="http://schemas.openxmlformats.org/officeDocument/2006/relationships/hyperlink" Target="https://stats.espncricinfo.com/ci/content/ground/59098.html" TargetMode="External"/><Relationship Id="rId5836" Type="http://schemas.openxmlformats.org/officeDocument/2006/relationships/hyperlink" Target="https://stats.espncricinfo.com/ci/content/team/6.html" TargetMode="External"/><Relationship Id="rId14379" Type="http://schemas.openxmlformats.org/officeDocument/2006/relationships/hyperlink" Target="https://stats.espncricinfo.com/ci/content/team/6.html" TargetMode="External"/><Relationship Id="rId18250" Type="http://schemas.openxmlformats.org/officeDocument/2006/relationships/hyperlink" Target="https://stats.espncricinfo.com/ci/content/ground/57160.html" TargetMode="External"/><Relationship Id="rId19301" Type="http://schemas.openxmlformats.org/officeDocument/2006/relationships/hyperlink" Target="https://stats.espncricinfo.com/ci/content/ground/59475.html" TargetMode="External"/><Relationship Id="rId21595" Type="http://schemas.openxmlformats.org/officeDocument/2006/relationships/hyperlink" Target="https://stats.espncricinfo.com/ci/content/team/25.html" TargetMode="External"/><Relationship Id="rId4438" Type="http://schemas.openxmlformats.org/officeDocument/2006/relationships/hyperlink" Target="https://stats.espncricinfo.com/ci/content/ground/58812.html" TargetMode="External"/><Relationship Id="rId10989" Type="http://schemas.openxmlformats.org/officeDocument/2006/relationships/hyperlink" Target="https://stats.espncricinfo.com/ci/content/team/1.html" TargetMode="External"/><Relationship Id="rId14860" Type="http://schemas.openxmlformats.org/officeDocument/2006/relationships/hyperlink" Target="https://stats.espncricinfo.com/ci/content/team/25.html" TargetMode="External"/><Relationship Id="rId15911" Type="http://schemas.openxmlformats.org/officeDocument/2006/relationships/hyperlink" Target="https://stats.espncricinfo.com/ci/content/ground/59537.html" TargetMode="External"/><Relationship Id="rId20197" Type="http://schemas.openxmlformats.org/officeDocument/2006/relationships/hyperlink" Target="https://stats.espncricinfo.com/ci/content/team/5.html" TargetMode="External"/><Relationship Id="rId21248" Type="http://schemas.openxmlformats.org/officeDocument/2006/relationships/hyperlink" Target="https://stats.espncricinfo.com/ci/engine/match/1251574.html" TargetMode="External"/><Relationship Id="rId13462" Type="http://schemas.openxmlformats.org/officeDocument/2006/relationships/hyperlink" Target="https://stats.espncricinfo.com/ci/engine/match/335349.html" TargetMode="External"/><Relationship Id="rId14513" Type="http://schemas.openxmlformats.org/officeDocument/2006/relationships/hyperlink" Target="https://stats.espncricinfo.com/ci/content/team/9.html" TargetMode="External"/><Relationship Id="rId2470" Type="http://schemas.openxmlformats.org/officeDocument/2006/relationships/hyperlink" Target="https://stats.espncricinfo.com/ci/content/ground/56544.html" TargetMode="External"/><Relationship Id="rId3521" Type="http://schemas.openxmlformats.org/officeDocument/2006/relationships/hyperlink" Target="https://stats.espncricinfo.com/ci/content/team/8.html" TargetMode="External"/><Relationship Id="rId9083" Type="http://schemas.openxmlformats.org/officeDocument/2006/relationships/hyperlink" Target="https://stats.espncricinfo.com/ci/content/team/5.html" TargetMode="External"/><Relationship Id="rId12064" Type="http://schemas.openxmlformats.org/officeDocument/2006/relationships/hyperlink" Target="https://stats.espncricinfo.com/ci/content/ground/58317.html" TargetMode="External"/><Relationship Id="rId13115" Type="http://schemas.openxmlformats.org/officeDocument/2006/relationships/hyperlink" Target="https://stats.espncricinfo.com/ci/content/team/7.html" TargetMode="External"/><Relationship Id="rId16685" Type="http://schemas.openxmlformats.org/officeDocument/2006/relationships/hyperlink" Target="https://stats.espncricinfo.com/ci/content/team/8.html" TargetMode="External"/><Relationship Id="rId20331" Type="http://schemas.openxmlformats.org/officeDocument/2006/relationships/hyperlink" Target="https://stats.espncricinfo.com/ci/content/team/1.html" TargetMode="External"/><Relationship Id="rId442" Type="http://schemas.openxmlformats.org/officeDocument/2006/relationships/hyperlink" Target="https://stats.espncricinfo.com/ci/content/team/1.html" TargetMode="External"/><Relationship Id="rId1072" Type="http://schemas.openxmlformats.org/officeDocument/2006/relationships/hyperlink" Target="https://stats.espncricinfo.com/ci/engine/match/65083.html" TargetMode="External"/><Relationship Id="rId2123" Type="http://schemas.openxmlformats.org/officeDocument/2006/relationships/hyperlink" Target="https://stats.espncricinfo.com/ci/content/team/1.html" TargetMode="External"/><Relationship Id="rId5693" Type="http://schemas.openxmlformats.org/officeDocument/2006/relationships/hyperlink" Target="https://stats.espncricinfo.com/ci/content/team/5.html" TargetMode="External"/><Relationship Id="rId6744" Type="http://schemas.openxmlformats.org/officeDocument/2006/relationships/hyperlink" Target="https://stats.espncricinfo.com/ci/content/team/6.html" TargetMode="External"/><Relationship Id="rId15287" Type="http://schemas.openxmlformats.org/officeDocument/2006/relationships/hyperlink" Target="https://stats.espncricinfo.com/ci/content/ground/56407.html" TargetMode="External"/><Relationship Id="rId16338" Type="http://schemas.openxmlformats.org/officeDocument/2006/relationships/hyperlink" Target="https://stats.espncricinfo.com/ci/engine/match/564785.html" TargetMode="External"/><Relationship Id="rId17736" Type="http://schemas.openxmlformats.org/officeDocument/2006/relationships/hyperlink" Target="https://stats.espncricinfo.com/ci/engine/match/754751.html" TargetMode="External"/><Relationship Id="rId4295" Type="http://schemas.openxmlformats.org/officeDocument/2006/relationships/hyperlink" Target="https://stats.espncricinfo.com/ci/engine/match/64441.html" TargetMode="External"/><Relationship Id="rId5346" Type="http://schemas.openxmlformats.org/officeDocument/2006/relationships/hyperlink" Target="https://stats.espncricinfo.com/ci/content/team/7.html" TargetMode="External"/><Relationship Id="rId22156" Type="http://schemas.openxmlformats.org/officeDocument/2006/relationships/hyperlink" Target="https://stats.espncricinfo.com/ci/content/team/3.html" TargetMode="External"/><Relationship Id="rId9967" Type="http://schemas.openxmlformats.org/officeDocument/2006/relationships/hyperlink" Target="https://stats.espncricinfo.com/ci/content/team/8.html" TargetMode="External"/><Relationship Id="rId11897" Type="http://schemas.openxmlformats.org/officeDocument/2006/relationships/hyperlink" Target="https://stats.espncricinfo.com/ci/content/team/30.html" TargetMode="External"/><Relationship Id="rId12948" Type="http://schemas.openxmlformats.org/officeDocument/2006/relationships/hyperlink" Target="https://stats.espncricinfo.com/ci/content/ground/57312.html" TargetMode="External"/><Relationship Id="rId1956" Type="http://schemas.openxmlformats.org/officeDocument/2006/relationships/hyperlink" Target="https://stats.espncricinfo.com/ci/engine/match/64290.html" TargetMode="External"/><Relationship Id="rId8569" Type="http://schemas.openxmlformats.org/officeDocument/2006/relationships/hyperlink" Target="https://stats.espncricinfo.com/ci/content/team/2.html" TargetMode="External"/><Relationship Id="rId10499" Type="http://schemas.openxmlformats.org/officeDocument/2006/relationships/hyperlink" Target="https://stats.espncricinfo.com/ci/content/team/6.html" TargetMode="External"/><Relationship Id="rId14370" Type="http://schemas.openxmlformats.org/officeDocument/2006/relationships/hyperlink" Target="https://stats.espncricinfo.com/ci/content/team/5.html" TargetMode="External"/><Relationship Id="rId15421" Type="http://schemas.openxmlformats.org/officeDocument/2006/relationships/hyperlink" Target="https://stats.espncricinfo.com/ci/content/team/17.html" TargetMode="External"/><Relationship Id="rId18991" Type="http://schemas.openxmlformats.org/officeDocument/2006/relationships/hyperlink" Target="https://stats.espncricinfo.com/ci/content/team/5.html" TargetMode="External"/><Relationship Id="rId1609" Type="http://schemas.openxmlformats.org/officeDocument/2006/relationships/hyperlink" Target="https://stats.espncricinfo.com/ci/content/ground/59392.html" TargetMode="External"/><Relationship Id="rId14023" Type="http://schemas.openxmlformats.org/officeDocument/2006/relationships/hyperlink" Target="https://stats.espncricinfo.com/ci/content/ground/59429.html" TargetMode="External"/><Relationship Id="rId17593" Type="http://schemas.openxmlformats.org/officeDocument/2006/relationships/hyperlink" Target="https://stats.espncricinfo.com/ci/content/team/9.html" TargetMode="External"/><Relationship Id="rId18644" Type="http://schemas.openxmlformats.org/officeDocument/2006/relationships/hyperlink" Target="https://stats.espncricinfo.com/ci/content/team/29.html" TargetMode="External"/><Relationship Id="rId21989" Type="http://schemas.openxmlformats.org/officeDocument/2006/relationships/hyperlink" Target="https://stats.espncricinfo.com/ci/content/ground/57092.html" TargetMode="External"/><Relationship Id="rId3031" Type="http://schemas.openxmlformats.org/officeDocument/2006/relationships/hyperlink" Target="https://stats.espncricinfo.com/ci/content/ground/56544.html" TargetMode="External"/><Relationship Id="rId7652" Type="http://schemas.openxmlformats.org/officeDocument/2006/relationships/hyperlink" Target="https://stats.espncricinfo.com/ci/engine/match/65593.html" TargetMode="External"/><Relationship Id="rId8703" Type="http://schemas.openxmlformats.org/officeDocument/2006/relationships/hyperlink" Target="https://stats.espncricinfo.com/ci/engine/match/64730.html" TargetMode="External"/><Relationship Id="rId10980" Type="http://schemas.openxmlformats.org/officeDocument/2006/relationships/hyperlink" Target="https://stats.espncricinfo.com/ci/content/team/25.html" TargetMode="External"/><Relationship Id="rId16195" Type="http://schemas.openxmlformats.org/officeDocument/2006/relationships/hyperlink" Target="https://stats.espncricinfo.com/ci/engine/match/540170.html" TargetMode="External"/><Relationship Id="rId17246" Type="http://schemas.openxmlformats.org/officeDocument/2006/relationships/hyperlink" Target="https://stats.espncricinfo.com/ci/content/team/1.html" TargetMode="External"/><Relationship Id="rId6254" Type="http://schemas.openxmlformats.org/officeDocument/2006/relationships/hyperlink" Target="https://stats.espncricinfo.com/ci/engine/match/65875.html" TargetMode="External"/><Relationship Id="rId7305" Type="http://schemas.openxmlformats.org/officeDocument/2006/relationships/hyperlink" Target="https://stats.espncricinfo.com/ci/content/team/2.html" TargetMode="External"/><Relationship Id="rId10633" Type="http://schemas.openxmlformats.org/officeDocument/2006/relationships/hyperlink" Target="https://stats.espncricinfo.com/ci/content/ground/59368.html" TargetMode="External"/><Relationship Id="rId9477" Type="http://schemas.openxmlformats.org/officeDocument/2006/relationships/hyperlink" Target="https://stats.espncricinfo.com/ci/content/team/3.html" TargetMode="External"/><Relationship Id="rId13856" Type="http://schemas.openxmlformats.org/officeDocument/2006/relationships/hyperlink" Target="https://stats.espncricinfo.com/ci/engine/match/351684.html" TargetMode="External"/><Relationship Id="rId14907" Type="http://schemas.openxmlformats.org/officeDocument/2006/relationships/hyperlink" Target="https://stats.espncricinfo.com/ci/content/team/30.html" TargetMode="External"/><Relationship Id="rId1466" Type="http://schemas.openxmlformats.org/officeDocument/2006/relationships/hyperlink" Target="https://stats.espncricinfo.com/ci/content/ground/56293.html" TargetMode="External"/><Relationship Id="rId2864" Type="http://schemas.openxmlformats.org/officeDocument/2006/relationships/hyperlink" Target="https://stats.espncricinfo.com/ci/content/ground/59392.html" TargetMode="External"/><Relationship Id="rId3915" Type="http://schemas.openxmlformats.org/officeDocument/2006/relationships/hyperlink" Target="https://stats.espncricinfo.com/ci/engine/match/65502.html" TargetMode="External"/><Relationship Id="rId8079" Type="http://schemas.openxmlformats.org/officeDocument/2006/relationships/hyperlink" Target="https://stats.espncricinfo.com/ci/engine/match/64670.html" TargetMode="External"/><Relationship Id="rId12458" Type="http://schemas.openxmlformats.org/officeDocument/2006/relationships/hyperlink" Target="https://stats.espncricinfo.com/ci/content/ground/58661.html" TargetMode="External"/><Relationship Id="rId13509" Type="http://schemas.openxmlformats.org/officeDocument/2006/relationships/hyperlink" Target="https://stats.espncricinfo.com/ci/content/team/12.html" TargetMode="External"/><Relationship Id="rId20725" Type="http://schemas.openxmlformats.org/officeDocument/2006/relationships/hyperlink" Target="https://stats.espncricinfo.com/ci/content/team/6.html" TargetMode="External"/><Relationship Id="rId836" Type="http://schemas.openxmlformats.org/officeDocument/2006/relationships/hyperlink" Target="https://stats.espncricinfo.com/ci/content/team/1.html" TargetMode="External"/><Relationship Id="rId1119" Type="http://schemas.openxmlformats.org/officeDocument/2006/relationships/hyperlink" Target="https://stats.espncricinfo.com/ci/content/team/4.html" TargetMode="External"/><Relationship Id="rId2517" Type="http://schemas.openxmlformats.org/officeDocument/2006/relationships/hyperlink" Target="https://stats.espncricinfo.com/ci/content/team/5.html" TargetMode="External"/><Relationship Id="rId19552" Type="http://schemas.openxmlformats.org/officeDocument/2006/relationships/hyperlink" Target="https://stats.espncricinfo.com/ci/content/team/5.html" TargetMode="External"/><Relationship Id="rId4689" Type="http://schemas.openxmlformats.org/officeDocument/2006/relationships/hyperlink" Target="https://stats.espncricinfo.com/ci/content/team/8.html" TargetMode="External"/><Relationship Id="rId8560" Type="http://schemas.openxmlformats.org/officeDocument/2006/relationships/hyperlink" Target="https://stats.espncricinfo.com/ci/content/team/2.html" TargetMode="External"/><Relationship Id="rId9611" Type="http://schemas.openxmlformats.org/officeDocument/2006/relationships/hyperlink" Target="https://stats.espncricinfo.com/ci/content/team/2.html" TargetMode="External"/><Relationship Id="rId10490" Type="http://schemas.openxmlformats.org/officeDocument/2006/relationships/hyperlink" Target="https://stats.espncricinfo.com/ci/content/team/7.html" TargetMode="External"/><Relationship Id="rId11541" Type="http://schemas.openxmlformats.org/officeDocument/2006/relationships/hyperlink" Target="https://stats.espncricinfo.com/ci/engine/match/236520.html" TargetMode="External"/><Relationship Id="rId18154" Type="http://schemas.openxmlformats.org/officeDocument/2006/relationships/hyperlink" Target="https://stats.espncricinfo.com/ci/content/team/3.html" TargetMode="External"/><Relationship Id="rId19205" Type="http://schemas.openxmlformats.org/officeDocument/2006/relationships/hyperlink" Target="https://stats.espncricinfo.com/ci/content/ground/57127.html" TargetMode="External"/><Relationship Id="rId21499" Type="http://schemas.openxmlformats.org/officeDocument/2006/relationships/hyperlink" Target="https://stats.espncricinfo.com/ci/content/team/4.html" TargetMode="External"/><Relationship Id="rId1600" Type="http://schemas.openxmlformats.org/officeDocument/2006/relationships/hyperlink" Target="https://stats.espncricinfo.com/ci/engine/match/65734.html" TargetMode="External"/><Relationship Id="rId7162" Type="http://schemas.openxmlformats.org/officeDocument/2006/relationships/hyperlink" Target="https://stats.espncricinfo.com/ci/engine/match/65194.html" TargetMode="External"/><Relationship Id="rId8213" Type="http://schemas.openxmlformats.org/officeDocument/2006/relationships/hyperlink" Target="https://stats.espncricinfo.com/ci/engine/match/64680.html" TargetMode="External"/><Relationship Id="rId10143" Type="http://schemas.openxmlformats.org/officeDocument/2006/relationships/hyperlink" Target="https://stats.espncricinfo.com/ci/content/team/7.html" TargetMode="External"/><Relationship Id="rId3772" Type="http://schemas.openxmlformats.org/officeDocument/2006/relationships/hyperlink" Target="https://stats.espncricinfo.com/ci/engine/match/65006.html" TargetMode="External"/><Relationship Id="rId4823" Type="http://schemas.openxmlformats.org/officeDocument/2006/relationships/hyperlink" Target="https://stats.espncricinfo.com/ci/content/team/4.html" TargetMode="External"/><Relationship Id="rId13366" Type="http://schemas.openxmlformats.org/officeDocument/2006/relationships/hyperlink" Target="https://stats.espncricinfo.com/ci/content/team/25.html" TargetMode="External"/><Relationship Id="rId14417" Type="http://schemas.openxmlformats.org/officeDocument/2006/relationships/hyperlink" Target="https://stats.espncricinfo.com/ci/content/team/9.html" TargetMode="External"/><Relationship Id="rId14764" Type="http://schemas.openxmlformats.org/officeDocument/2006/relationships/hyperlink" Target="https://stats.espncricinfo.com/ci/engine/match/448369.html" TargetMode="External"/><Relationship Id="rId15815" Type="http://schemas.openxmlformats.org/officeDocument/2006/relationships/hyperlink" Target="https://stats.espncricinfo.com/ci/content/team/7.html" TargetMode="External"/><Relationship Id="rId20582" Type="http://schemas.openxmlformats.org/officeDocument/2006/relationships/hyperlink" Target="https://stats.espncricinfo.com/ci/content/ground/56874.html" TargetMode="External"/><Relationship Id="rId21633" Type="http://schemas.openxmlformats.org/officeDocument/2006/relationships/hyperlink" Target="https://stats.espncricinfo.com/ci/content/team/28.html" TargetMode="External"/><Relationship Id="rId21980" Type="http://schemas.openxmlformats.org/officeDocument/2006/relationships/hyperlink" Target="https://stats.espncricinfo.com/ci/content/ground/57160.html" TargetMode="External"/><Relationship Id="rId693" Type="http://schemas.openxmlformats.org/officeDocument/2006/relationships/hyperlink" Target="https://stats.espncricinfo.com/ci/content/team/4.html" TargetMode="External"/><Relationship Id="rId2374" Type="http://schemas.openxmlformats.org/officeDocument/2006/relationships/hyperlink" Target="https://stats.espncricinfo.com/ci/content/team/1.html" TargetMode="External"/><Relationship Id="rId3425" Type="http://schemas.openxmlformats.org/officeDocument/2006/relationships/hyperlink" Target="https://stats.espncricinfo.com/ci/content/ground/58967.html" TargetMode="External"/><Relationship Id="rId13019" Type="http://schemas.openxmlformats.org/officeDocument/2006/relationships/hyperlink" Target="https://stats.espncricinfo.com/ci/content/team/8.html" TargetMode="External"/><Relationship Id="rId17987" Type="http://schemas.openxmlformats.org/officeDocument/2006/relationships/hyperlink" Target="https://stats.espncricinfo.com/ci/content/ground/56544.html" TargetMode="External"/><Relationship Id="rId20235" Type="http://schemas.openxmlformats.org/officeDocument/2006/relationships/hyperlink" Target="https://stats.espncricinfo.com/ci/content/ground/481147.html" TargetMode="External"/><Relationship Id="rId346" Type="http://schemas.openxmlformats.org/officeDocument/2006/relationships/hyperlink" Target="https://stats.espncricinfo.com/ci/engine/match/65059.html" TargetMode="External"/><Relationship Id="rId2027" Type="http://schemas.openxmlformats.org/officeDocument/2006/relationships/hyperlink" Target="https://stats.espncricinfo.com/ci/content/team/2.html" TargetMode="External"/><Relationship Id="rId5597" Type="http://schemas.openxmlformats.org/officeDocument/2006/relationships/hyperlink" Target="https://stats.espncricinfo.com/ci/engine/match/66060.html" TargetMode="External"/><Relationship Id="rId6995" Type="http://schemas.openxmlformats.org/officeDocument/2006/relationships/hyperlink" Target="https://stats.espncricinfo.com/ci/engine/match/64613.html" TargetMode="External"/><Relationship Id="rId16589" Type="http://schemas.openxmlformats.org/officeDocument/2006/relationships/hyperlink" Target="https://stats.espncricinfo.com/ci/content/ground/59079.html" TargetMode="External"/><Relationship Id="rId4199" Type="http://schemas.openxmlformats.org/officeDocument/2006/relationships/hyperlink" Target="https://stats.espncricinfo.com/ci/content/team/8.html" TargetMode="External"/><Relationship Id="rId6648" Type="http://schemas.openxmlformats.org/officeDocument/2006/relationships/hyperlink" Target="https://stats.espncricinfo.com/ci/content/team/8.html" TargetMode="External"/><Relationship Id="rId8070" Type="http://schemas.openxmlformats.org/officeDocument/2006/relationships/hyperlink" Target="https://stats.espncricinfo.com/ci/content/team/9.html" TargetMode="External"/><Relationship Id="rId9121" Type="http://schemas.openxmlformats.org/officeDocument/2006/relationships/hyperlink" Target="https://stats.espncricinfo.com/ci/content/ground/59475.html" TargetMode="External"/><Relationship Id="rId13500" Type="http://schemas.openxmlformats.org/officeDocument/2006/relationships/hyperlink" Target="https://stats.espncricinfo.com/ci/content/team/8.html" TargetMode="External"/><Relationship Id="rId19062" Type="http://schemas.openxmlformats.org/officeDocument/2006/relationships/hyperlink" Target="https://stats.espncricinfo.com/ci/content/ground/58792.html" TargetMode="External"/><Relationship Id="rId11051" Type="http://schemas.openxmlformats.org/officeDocument/2006/relationships/hyperlink" Target="https://stats.espncricinfo.com/ci/content/team/3.html" TargetMode="External"/><Relationship Id="rId12102" Type="http://schemas.openxmlformats.org/officeDocument/2006/relationships/hyperlink" Target="https://stats.espncricinfo.com/ci/content/team/5.html" TargetMode="External"/><Relationship Id="rId15672" Type="http://schemas.openxmlformats.org/officeDocument/2006/relationships/hyperlink" Target="https://stats.espncricinfo.com/ci/content/team/6.html" TargetMode="External"/><Relationship Id="rId16723" Type="http://schemas.openxmlformats.org/officeDocument/2006/relationships/hyperlink" Target="https://stats.espncricinfo.com/ci/content/team/8.html" TargetMode="External"/><Relationship Id="rId1110" Type="http://schemas.openxmlformats.org/officeDocument/2006/relationships/hyperlink" Target="https://stats.espncricinfo.com/ci/content/team/6.html" TargetMode="External"/><Relationship Id="rId4680" Type="http://schemas.openxmlformats.org/officeDocument/2006/relationships/hyperlink" Target="https://stats.espncricinfo.com/ci/content/team/6.html" TargetMode="External"/><Relationship Id="rId5731" Type="http://schemas.openxmlformats.org/officeDocument/2006/relationships/hyperlink" Target="https://stats.espncricinfo.com/ci/engine/match/65545.html" TargetMode="External"/><Relationship Id="rId14274" Type="http://schemas.openxmlformats.org/officeDocument/2006/relationships/hyperlink" Target="https://stats.espncricinfo.com/ci/content/team/40.html" TargetMode="External"/><Relationship Id="rId15325" Type="http://schemas.openxmlformats.org/officeDocument/2006/relationships/hyperlink" Target="https://stats.espncricinfo.com/ci/content/team/2.html" TargetMode="External"/><Relationship Id="rId18895" Type="http://schemas.openxmlformats.org/officeDocument/2006/relationships/hyperlink" Target="https://stats.espncricinfo.com/ci/content/team/5.html" TargetMode="External"/><Relationship Id="rId21490" Type="http://schemas.openxmlformats.org/officeDocument/2006/relationships/hyperlink" Target="https://stats.espncricinfo.com/ci/content/team/3.html" TargetMode="External"/><Relationship Id="rId3282" Type="http://schemas.openxmlformats.org/officeDocument/2006/relationships/hyperlink" Target="https://stats.espncricinfo.com/ci/engine/match/65684.html" TargetMode="External"/><Relationship Id="rId4333" Type="http://schemas.openxmlformats.org/officeDocument/2006/relationships/hyperlink" Target="https://stats.espncricinfo.com/ci/content/team/3.html" TargetMode="External"/><Relationship Id="rId8954" Type="http://schemas.openxmlformats.org/officeDocument/2006/relationships/hyperlink" Target="https://stats.espncricinfo.com/ci/content/team/5.html" TargetMode="External"/><Relationship Id="rId17497" Type="http://schemas.openxmlformats.org/officeDocument/2006/relationships/hyperlink" Target="https://stats.espncricinfo.com/ci/engine/match/727919.html" TargetMode="External"/><Relationship Id="rId18548" Type="http://schemas.openxmlformats.org/officeDocument/2006/relationships/hyperlink" Target="https://stats.espncricinfo.com/ci/content/team/6.html" TargetMode="External"/><Relationship Id="rId19946" Type="http://schemas.openxmlformats.org/officeDocument/2006/relationships/hyperlink" Target="https://stats.espncricinfo.com/ci/content/team/8.html" TargetMode="External"/><Relationship Id="rId20092" Type="http://schemas.openxmlformats.org/officeDocument/2006/relationships/hyperlink" Target="https://stats.espncricinfo.com/ci/content/ground/434211.html" TargetMode="External"/><Relationship Id="rId21143" Type="http://schemas.openxmlformats.org/officeDocument/2006/relationships/hyperlink" Target="https://stats.espncricinfo.com/ci/engine/match/1223956.html" TargetMode="External"/><Relationship Id="rId7556" Type="http://schemas.openxmlformats.org/officeDocument/2006/relationships/hyperlink" Target="https://stats.espncricinfo.com/ci/content/team/6.html" TargetMode="External"/><Relationship Id="rId8607" Type="http://schemas.openxmlformats.org/officeDocument/2006/relationships/hyperlink" Target="https://stats.espncricinfo.com/ci/content/ground/59306.html" TargetMode="External"/><Relationship Id="rId10884" Type="http://schemas.openxmlformats.org/officeDocument/2006/relationships/hyperlink" Target="https://stats.espncricinfo.com/ci/content/team/9.html" TargetMode="External"/><Relationship Id="rId11935" Type="http://schemas.openxmlformats.org/officeDocument/2006/relationships/hyperlink" Target="https://stats.espncricinfo.com/ci/content/team/12.html" TargetMode="External"/><Relationship Id="rId16099" Type="http://schemas.openxmlformats.org/officeDocument/2006/relationships/hyperlink" Target="https://stats.espncricinfo.com/ci/content/team/1.html" TargetMode="External"/><Relationship Id="rId6158" Type="http://schemas.openxmlformats.org/officeDocument/2006/relationships/hyperlink" Target="https://stats.espncricinfo.com/ci/content/ground/58655.html" TargetMode="External"/><Relationship Id="rId7209" Type="http://schemas.openxmlformats.org/officeDocument/2006/relationships/hyperlink" Target="https://stats.espncricinfo.com/ci/content/team/4.html" TargetMode="External"/><Relationship Id="rId10537" Type="http://schemas.openxmlformats.org/officeDocument/2006/relationships/hyperlink" Target="https://stats.espncricinfo.com/ci/content/team/4.html" TargetMode="External"/><Relationship Id="rId13010" Type="http://schemas.openxmlformats.org/officeDocument/2006/relationships/hyperlink" Target="https://stats.espncricinfo.com/ci/content/team/1.html" TargetMode="External"/><Relationship Id="rId16580" Type="http://schemas.openxmlformats.org/officeDocument/2006/relationships/hyperlink" Target="https://stats.espncricinfo.com/ci/engine/match/592266.html" TargetMode="External"/><Relationship Id="rId17631" Type="http://schemas.openxmlformats.org/officeDocument/2006/relationships/hyperlink" Target="https://stats.espncricinfo.com/ci/engine/match/750665.html" TargetMode="External"/><Relationship Id="rId20976" Type="http://schemas.openxmlformats.org/officeDocument/2006/relationships/hyperlink" Target="https://stats.espncricinfo.com/ci/content/team/6.html" TargetMode="External"/><Relationship Id="rId2768" Type="http://schemas.openxmlformats.org/officeDocument/2006/relationships/hyperlink" Target="https://stats.espncricinfo.com/ci/content/team/6.html" TargetMode="External"/><Relationship Id="rId3819" Type="http://schemas.openxmlformats.org/officeDocument/2006/relationships/hyperlink" Target="https://stats.espncricinfo.com/ci/content/team/3.html" TargetMode="External"/><Relationship Id="rId15182" Type="http://schemas.openxmlformats.org/officeDocument/2006/relationships/hyperlink" Target="https://stats.espncricinfo.com/ci/content/ground/59396.html" TargetMode="External"/><Relationship Id="rId16233" Type="http://schemas.openxmlformats.org/officeDocument/2006/relationships/hyperlink" Target="https://stats.espncricinfo.com/ci/content/ground/59306.html" TargetMode="External"/><Relationship Id="rId20629" Type="http://schemas.openxmlformats.org/officeDocument/2006/relationships/hyperlink" Target="https://stats.espncricinfo.com/ci/content/team/40.html" TargetMode="External"/><Relationship Id="rId4190" Type="http://schemas.openxmlformats.org/officeDocument/2006/relationships/hyperlink" Target="https://stats.espncricinfo.com/ci/content/team/4.html" TargetMode="External"/><Relationship Id="rId5241" Type="http://schemas.openxmlformats.org/officeDocument/2006/relationships/hyperlink" Target="https://stats.espncricinfo.com/ci/content/team/1.html" TargetMode="External"/><Relationship Id="rId9862" Type="http://schemas.openxmlformats.org/officeDocument/2006/relationships/hyperlink" Target="https://stats.espncricinfo.com/ci/engine/match/65281.html" TargetMode="External"/><Relationship Id="rId11792" Type="http://schemas.openxmlformats.org/officeDocument/2006/relationships/hyperlink" Target="https://stats.espncricinfo.com/ci/content/team/9.html" TargetMode="External"/><Relationship Id="rId19456" Type="http://schemas.openxmlformats.org/officeDocument/2006/relationships/hyperlink" Target="https://stats.espncricinfo.com/ci/engine/match/1120288.html" TargetMode="External"/><Relationship Id="rId22051" Type="http://schemas.openxmlformats.org/officeDocument/2006/relationships/hyperlink" Target="https://stats.espncricinfo.com/ci/content/team/4.html" TargetMode="External"/><Relationship Id="rId76" Type="http://schemas.openxmlformats.org/officeDocument/2006/relationships/hyperlink" Target="https://stats.espncricinfo.com/ci/content/team/1.html" TargetMode="External"/><Relationship Id="rId1851" Type="http://schemas.openxmlformats.org/officeDocument/2006/relationships/hyperlink" Target="https://stats.espncricinfo.com/ci/content/ground/59303.html" TargetMode="External"/><Relationship Id="rId2902" Type="http://schemas.openxmlformats.org/officeDocument/2006/relationships/hyperlink" Target="https://stats.espncricinfo.com/ci/content/team/8.html" TargetMode="External"/><Relationship Id="rId8464" Type="http://schemas.openxmlformats.org/officeDocument/2006/relationships/hyperlink" Target="https://stats.espncricinfo.com/ci/content/team/5.html" TargetMode="External"/><Relationship Id="rId9515" Type="http://schemas.openxmlformats.org/officeDocument/2006/relationships/hyperlink" Target="https://stats.espncricinfo.com/ci/engine/match/64809.html" TargetMode="External"/><Relationship Id="rId10394" Type="http://schemas.openxmlformats.org/officeDocument/2006/relationships/hyperlink" Target="https://stats.espncricinfo.com/ci/content/team/4.html" TargetMode="External"/><Relationship Id="rId11445" Type="http://schemas.openxmlformats.org/officeDocument/2006/relationships/hyperlink" Target="https://stats.espncricinfo.com/ci/content/ground/59006.html" TargetMode="External"/><Relationship Id="rId12843" Type="http://schemas.openxmlformats.org/officeDocument/2006/relationships/hyperlink" Target="https://stats.espncricinfo.com/ci/content/team/6.html" TargetMode="External"/><Relationship Id="rId18058" Type="http://schemas.openxmlformats.org/officeDocument/2006/relationships/hyperlink" Target="https://stats.espncricinfo.com/ci/engine/match/656489.html" TargetMode="External"/><Relationship Id="rId19109" Type="http://schemas.openxmlformats.org/officeDocument/2006/relationships/hyperlink" Target="https://stats.espncricinfo.com/ci/content/team/8.html" TargetMode="External"/><Relationship Id="rId1504" Type="http://schemas.openxmlformats.org/officeDocument/2006/relationships/hyperlink" Target="https://stats.espncricinfo.com/ci/content/team/4.html" TargetMode="External"/><Relationship Id="rId7066" Type="http://schemas.openxmlformats.org/officeDocument/2006/relationships/hyperlink" Target="https://stats.espncricinfo.com/ci/content/team/3.html" TargetMode="External"/><Relationship Id="rId8117" Type="http://schemas.openxmlformats.org/officeDocument/2006/relationships/hyperlink" Target="https://stats.espncricinfo.com/ci/content/team/5.html" TargetMode="External"/><Relationship Id="rId10047" Type="http://schemas.openxmlformats.org/officeDocument/2006/relationships/hyperlink" Target="https://stats.espncricinfo.com/ci/content/team/1.html" TargetMode="External"/><Relationship Id="rId3676" Type="http://schemas.openxmlformats.org/officeDocument/2006/relationships/hyperlink" Target="https://stats.espncricinfo.com/ci/content/ground/56441.html" TargetMode="External"/><Relationship Id="rId14668" Type="http://schemas.openxmlformats.org/officeDocument/2006/relationships/hyperlink" Target="https://stats.espncricinfo.com/ci/content/ground/59392.html" TargetMode="External"/><Relationship Id="rId15719" Type="http://schemas.openxmlformats.org/officeDocument/2006/relationships/hyperlink" Target="https://stats.espncricinfo.com/ci/engine/match/474471.html" TargetMode="External"/><Relationship Id="rId16090" Type="http://schemas.openxmlformats.org/officeDocument/2006/relationships/hyperlink" Target="https://stats.espncricinfo.com/ci/content/ground/58652.html" TargetMode="External"/><Relationship Id="rId21884" Type="http://schemas.openxmlformats.org/officeDocument/2006/relationships/hyperlink" Target="https://stats.espncricinfo.com/ci/content/team/8.html" TargetMode="External"/><Relationship Id="rId597" Type="http://schemas.openxmlformats.org/officeDocument/2006/relationships/hyperlink" Target="https://stats.espncricinfo.com/ci/content/team/2.html" TargetMode="External"/><Relationship Id="rId2278" Type="http://schemas.openxmlformats.org/officeDocument/2006/relationships/hyperlink" Target="https://stats.espncricinfo.com/ci/content/team/9.html" TargetMode="External"/><Relationship Id="rId3329" Type="http://schemas.openxmlformats.org/officeDocument/2006/relationships/hyperlink" Target="https://stats.espncricinfo.com/ci/content/team/2.html" TargetMode="External"/><Relationship Id="rId4727" Type="http://schemas.openxmlformats.org/officeDocument/2006/relationships/hyperlink" Target="https://stats.espncricinfo.com/ci/engine/match/66004.html" TargetMode="External"/><Relationship Id="rId7200" Type="http://schemas.openxmlformats.org/officeDocument/2006/relationships/hyperlink" Target="https://stats.espncricinfo.com/ci/content/team/5.html" TargetMode="External"/><Relationship Id="rId17141" Type="http://schemas.openxmlformats.org/officeDocument/2006/relationships/hyperlink" Target="https://stats.espncricinfo.com/ci/content/team/30.html" TargetMode="External"/><Relationship Id="rId20139" Type="http://schemas.openxmlformats.org/officeDocument/2006/relationships/hyperlink" Target="https://stats.espncricinfo.com/ci/content/team/4.html" TargetMode="External"/><Relationship Id="rId20486" Type="http://schemas.openxmlformats.org/officeDocument/2006/relationships/hyperlink" Target="https://stats.espncricinfo.com/ci/content/team/25.html" TargetMode="External"/><Relationship Id="rId21537" Type="http://schemas.openxmlformats.org/officeDocument/2006/relationships/hyperlink" Target="https://stats.espncricinfo.com/ci/content/ground/59147.html" TargetMode="External"/><Relationship Id="rId6899" Type="http://schemas.openxmlformats.org/officeDocument/2006/relationships/hyperlink" Target="https://stats.espncricinfo.com/ci/content/ground/56293.html" TargetMode="External"/><Relationship Id="rId13751" Type="http://schemas.openxmlformats.org/officeDocument/2006/relationships/hyperlink" Target="https://stats.espncricinfo.com/ci/content/team/6.html" TargetMode="External"/><Relationship Id="rId14802" Type="http://schemas.openxmlformats.org/officeDocument/2006/relationships/hyperlink" Target="https://stats.espncricinfo.com/ci/content/team/9.html" TargetMode="External"/><Relationship Id="rId3810" Type="http://schemas.openxmlformats.org/officeDocument/2006/relationships/hyperlink" Target="https://stats.espncricinfo.com/ci/content/ground/59306.html" TargetMode="External"/><Relationship Id="rId9372" Type="http://schemas.openxmlformats.org/officeDocument/2006/relationships/hyperlink" Target="https://stats.espncricinfo.com/ci/engine/match/66195.html" TargetMode="External"/><Relationship Id="rId12353" Type="http://schemas.openxmlformats.org/officeDocument/2006/relationships/hyperlink" Target="https://stats.espncricinfo.com/ci/content/ground/58658.html" TargetMode="External"/><Relationship Id="rId13404" Type="http://schemas.openxmlformats.org/officeDocument/2006/relationships/hyperlink" Target="https://stats.espncricinfo.com/ci/content/team/25.html" TargetMode="External"/><Relationship Id="rId16974" Type="http://schemas.openxmlformats.org/officeDocument/2006/relationships/hyperlink" Target="https://stats.espncricinfo.com/ci/content/team/3.html" TargetMode="External"/><Relationship Id="rId20620" Type="http://schemas.openxmlformats.org/officeDocument/2006/relationships/hyperlink" Target="https://stats.espncricinfo.com/ci/content/team/6.html" TargetMode="External"/><Relationship Id="rId731" Type="http://schemas.openxmlformats.org/officeDocument/2006/relationships/hyperlink" Target="https://stats.espncricinfo.com/ci/content/team/5.html" TargetMode="External"/><Relationship Id="rId1361" Type="http://schemas.openxmlformats.org/officeDocument/2006/relationships/hyperlink" Target="https://stats.espncricinfo.com/ci/content/ground/59350.html" TargetMode="External"/><Relationship Id="rId2412" Type="http://schemas.openxmlformats.org/officeDocument/2006/relationships/hyperlink" Target="https://stats.espncricinfo.com/ci/content/team/6.html" TargetMode="External"/><Relationship Id="rId5982" Type="http://schemas.openxmlformats.org/officeDocument/2006/relationships/hyperlink" Target="https://stats.espncricinfo.com/ci/content/ground/57897.html" TargetMode="External"/><Relationship Id="rId9025" Type="http://schemas.openxmlformats.org/officeDocument/2006/relationships/hyperlink" Target="https://stats.espncricinfo.com/ci/content/team/2.html" TargetMode="External"/><Relationship Id="rId12006" Type="http://schemas.openxmlformats.org/officeDocument/2006/relationships/hyperlink" Target="https://stats.espncricinfo.com/ci/content/team/2.html" TargetMode="External"/><Relationship Id="rId15576" Type="http://schemas.openxmlformats.org/officeDocument/2006/relationships/hyperlink" Target="https://stats.espncricinfo.com/ci/content/team/4.html" TargetMode="External"/><Relationship Id="rId16627" Type="http://schemas.openxmlformats.org/officeDocument/2006/relationships/hyperlink" Target="https://stats.espncricinfo.com/ci/content/team/9.html" TargetMode="External"/><Relationship Id="rId1014" Type="http://schemas.openxmlformats.org/officeDocument/2006/relationships/hyperlink" Target="https://stats.espncricinfo.com/ci/content/team/7.html" TargetMode="External"/><Relationship Id="rId4584" Type="http://schemas.openxmlformats.org/officeDocument/2006/relationships/hyperlink" Target="https://stats.espncricinfo.com/ci/content/team/8.html" TargetMode="External"/><Relationship Id="rId5635" Type="http://schemas.openxmlformats.org/officeDocument/2006/relationships/hyperlink" Target="https://stats.espncricinfo.com/ci/content/team/7.html" TargetMode="External"/><Relationship Id="rId14178" Type="http://schemas.openxmlformats.org/officeDocument/2006/relationships/hyperlink" Target="https://stats.espncricinfo.com/ci/engine/match/408624.html" TargetMode="External"/><Relationship Id="rId15229" Type="http://schemas.openxmlformats.org/officeDocument/2006/relationships/hyperlink" Target="https://stats.espncricinfo.com/ci/content/team/6.html" TargetMode="External"/><Relationship Id="rId19100" Type="http://schemas.openxmlformats.org/officeDocument/2006/relationships/hyperlink" Target="https://stats.espncricinfo.com/ci/content/team/29.html" TargetMode="External"/><Relationship Id="rId21394" Type="http://schemas.openxmlformats.org/officeDocument/2006/relationships/hyperlink" Target="https://stats.espncricinfo.com/ci/content/team/33.html" TargetMode="External"/><Relationship Id="rId3186" Type="http://schemas.openxmlformats.org/officeDocument/2006/relationships/hyperlink" Target="https://stats.espncricinfo.com/ci/content/ground/56544.html" TargetMode="External"/><Relationship Id="rId4237" Type="http://schemas.openxmlformats.org/officeDocument/2006/relationships/hyperlink" Target="https://stats.espncricinfo.com/ci/content/team/6.html" TargetMode="External"/><Relationship Id="rId18799" Type="http://schemas.openxmlformats.org/officeDocument/2006/relationships/hyperlink" Target="https://stats.espncricinfo.com/ci/content/ground/236761.html" TargetMode="External"/><Relationship Id="rId21047" Type="http://schemas.openxmlformats.org/officeDocument/2006/relationships/hyperlink" Target="https://stats.espncricinfo.com/ci/content/team/8.html" TargetMode="External"/><Relationship Id="rId8858" Type="http://schemas.openxmlformats.org/officeDocument/2006/relationships/hyperlink" Target="https://stats.espncricinfo.com/ci/engine/match/65617.html" TargetMode="External"/><Relationship Id="rId9909" Type="http://schemas.openxmlformats.org/officeDocument/2006/relationships/hyperlink" Target="https://stats.espncricinfo.com/ci/content/team/9.html" TargetMode="External"/><Relationship Id="rId10788" Type="http://schemas.openxmlformats.org/officeDocument/2006/relationships/hyperlink" Target="https://stats.espncricinfo.com/ci/engine/match/66203.html" TargetMode="External"/><Relationship Id="rId11839" Type="http://schemas.openxmlformats.org/officeDocument/2006/relationships/hyperlink" Target="https://stats.espncricinfo.com/ci/engine/match/240777.html" TargetMode="External"/><Relationship Id="rId15710" Type="http://schemas.openxmlformats.org/officeDocument/2006/relationships/hyperlink" Target="https://stats.espncricinfo.com/ci/content/team/1.html" TargetMode="External"/><Relationship Id="rId13261" Type="http://schemas.openxmlformats.org/officeDocument/2006/relationships/hyperlink" Target="https://stats.espncricinfo.com/ci/content/team/2.html" TargetMode="External"/><Relationship Id="rId14312" Type="http://schemas.openxmlformats.org/officeDocument/2006/relationships/hyperlink" Target="https://stats.espncricinfo.com/ci/engine/match/403381.html" TargetMode="External"/><Relationship Id="rId17882" Type="http://schemas.openxmlformats.org/officeDocument/2006/relationships/hyperlink" Target="https://stats.espncricinfo.com/ci/content/ground/58810.html" TargetMode="External"/><Relationship Id="rId18933" Type="http://schemas.openxmlformats.org/officeDocument/2006/relationships/hyperlink" Target="https://stats.espncricinfo.com/ci/engine/match/1000891.html" TargetMode="External"/><Relationship Id="rId241" Type="http://schemas.openxmlformats.org/officeDocument/2006/relationships/hyperlink" Target="https://stats.espncricinfo.com/ci/content/ground/59434.html" TargetMode="External"/><Relationship Id="rId3320" Type="http://schemas.openxmlformats.org/officeDocument/2006/relationships/hyperlink" Target="https://stats.espncricinfo.com/ci/content/team/5.html" TargetMode="External"/><Relationship Id="rId6890" Type="http://schemas.openxmlformats.org/officeDocument/2006/relationships/hyperlink" Target="https://stats.espncricinfo.com/ci/engine/match/65576.html" TargetMode="External"/><Relationship Id="rId7941" Type="http://schemas.openxmlformats.org/officeDocument/2006/relationships/hyperlink" Target="https://stats.espncricinfo.com/ci/engine/match/65704.html" TargetMode="External"/><Relationship Id="rId16484" Type="http://schemas.openxmlformats.org/officeDocument/2006/relationships/hyperlink" Target="https://stats.espncricinfo.com/ci/content/ground/59135.html" TargetMode="External"/><Relationship Id="rId17535" Type="http://schemas.openxmlformats.org/officeDocument/2006/relationships/hyperlink" Target="https://stats.espncricinfo.com/ci/content/ground/58831.html" TargetMode="External"/><Relationship Id="rId20130" Type="http://schemas.openxmlformats.org/officeDocument/2006/relationships/hyperlink" Target="https://stats.espncricinfo.com/ci/content/team/4.html" TargetMode="External"/><Relationship Id="rId5492" Type="http://schemas.openxmlformats.org/officeDocument/2006/relationships/hyperlink" Target="https://stats.espncricinfo.com/ci/engine/match/65020.html" TargetMode="External"/><Relationship Id="rId6543" Type="http://schemas.openxmlformats.org/officeDocument/2006/relationships/hyperlink" Target="https://stats.espncricinfo.com/ci/engine/match/65768.html" TargetMode="External"/><Relationship Id="rId10922" Type="http://schemas.openxmlformats.org/officeDocument/2006/relationships/hyperlink" Target="https://stats.espncricinfo.com/ci/content/ground/56661.html" TargetMode="External"/><Relationship Id="rId15086" Type="http://schemas.openxmlformats.org/officeDocument/2006/relationships/hyperlink" Target="https://stats.espncricinfo.com/ci/content/team/1.html" TargetMode="External"/><Relationship Id="rId16137" Type="http://schemas.openxmlformats.org/officeDocument/2006/relationships/hyperlink" Target="https://stats.espncricinfo.com/ci/content/team/2.html" TargetMode="External"/><Relationship Id="rId4094" Type="http://schemas.openxmlformats.org/officeDocument/2006/relationships/hyperlink" Target="https://stats.espncricinfo.com/ci/content/ground/58831.html" TargetMode="External"/><Relationship Id="rId5145" Type="http://schemas.openxmlformats.org/officeDocument/2006/relationships/hyperlink" Target="https://stats.espncricinfo.com/ci/engine/match/65537.html" TargetMode="External"/><Relationship Id="rId9766" Type="http://schemas.openxmlformats.org/officeDocument/2006/relationships/hyperlink" Target="https://stats.espncricinfo.com/ci/content/team/6.html" TargetMode="External"/><Relationship Id="rId1755" Type="http://schemas.openxmlformats.org/officeDocument/2006/relationships/hyperlink" Target="https://stats.espncricinfo.com/ci/content/team/5.html" TargetMode="External"/><Relationship Id="rId8368" Type="http://schemas.openxmlformats.org/officeDocument/2006/relationships/hyperlink" Target="https://stats.espncricinfo.com/ci/engine/match/65614.html" TargetMode="External"/><Relationship Id="rId9419" Type="http://schemas.openxmlformats.org/officeDocument/2006/relationships/hyperlink" Target="https://stats.espncricinfo.com/ci/content/team/7.html" TargetMode="External"/><Relationship Id="rId10298" Type="http://schemas.openxmlformats.org/officeDocument/2006/relationships/hyperlink" Target="https://stats.espncricinfo.com/ci/content/ground/58919.html" TargetMode="External"/><Relationship Id="rId11349" Type="http://schemas.openxmlformats.org/officeDocument/2006/relationships/hyperlink" Target="https://stats.espncricinfo.com/ci/content/team/5.html" TargetMode="External"/><Relationship Id="rId11696" Type="http://schemas.openxmlformats.org/officeDocument/2006/relationships/hyperlink" Target="https://stats.espncricinfo.com/ci/content/team/6.html" TargetMode="External"/><Relationship Id="rId12747" Type="http://schemas.openxmlformats.org/officeDocument/2006/relationships/hyperlink" Target="https://stats.espncricinfo.com/ci/content/team/5.html" TargetMode="External"/><Relationship Id="rId1408" Type="http://schemas.openxmlformats.org/officeDocument/2006/relationships/hyperlink" Target="https://stats.espncricinfo.com/ci/content/team/5.html" TargetMode="External"/><Relationship Id="rId2806" Type="http://schemas.openxmlformats.org/officeDocument/2006/relationships/hyperlink" Target="https://stats.espncricinfo.com/ci/engine/match/65751.html" TargetMode="External"/><Relationship Id="rId15220" Type="http://schemas.openxmlformats.org/officeDocument/2006/relationships/hyperlink" Target="https://stats.espncricinfo.com/ci/content/team/5.html" TargetMode="External"/><Relationship Id="rId18790" Type="http://schemas.openxmlformats.org/officeDocument/2006/relationships/hyperlink" Target="https://stats.espncricinfo.com/ci/engine/match/1029819.html" TargetMode="External"/><Relationship Id="rId19841" Type="http://schemas.openxmlformats.org/officeDocument/2006/relationships/hyperlink" Target="https://stats.espncricinfo.com/ci/content/team/30.html" TargetMode="External"/><Relationship Id="rId4978" Type="http://schemas.openxmlformats.org/officeDocument/2006/relationships/hyperlink" Target="https://stats.espncricinfo.com/ci/content/team/8.html" TargetMode="External"/><Relationship Id="rId9900" Type="http://schemas.openxmlformats.org/officeDocument/2006/relationships/hyperlink" Target="https://stats.espncricinfo.com/ci/content/team/9.html" TargetMode="External"/><Relationship Id="rId11830" Type="http://schemas.openxmlformats.org/officeDocument/2006/relationships/hyperlink" Target="https://stats.espncricinfo.com/ci/content/team/1.html" TargetMode="External"/><Relationship Id="rId17392" Type="http://schemas.openxmlformats.org/officeDocument/2006/relationships/hyperlink" Target="https://stats.espncricinfo.com/ci/engine/match/730287.html" TargetMode="External"/><Relationship Id="rId18443" Type="http://schemas.openxmlformats.org/officeDocument/2006/relationships/hyperlink" Target="https://stats.espncricinfo.com/ci/content/team/5.html" TargetMode="External"/><Relationship Id="rId21788" Type="http://schemas.openxmlformats.org/officeDocument/2006/relationships/hyperlink" Target="https://stats.espncricinfo.com/ci/content/team/9.html" TargetMode="External"/><Relationship Id="rId6053" Type="http://schemas.openxmlformats.org/officeDocument/2006/relationships/hyperlink" Target="https://stats.espncricinfo.com/ci/content/team/25.html" TargetMode="External"/><Relationship Id="rId7451" Type="http://schemas.openxmlformats.org/officeDocument/2006/relationships/hyperlink" Target="https://stats.espncricinfo.com/ci/content/team/9.html" TargetMode="External"/><Relationship Id="rId8502" Type="http://schemas.openxmlformats.org/officeDocument/2006/relationships/hyperlink" Target="https://stats.espncricinfo.com/ci/content/ground/59490.html" TargetMode="External"/><Relationship Id="rId10432" Type="http://schemas.openxmlformats.org/officeDocument/2006/relationships/hyperlink" Target="https://stats.espncricinfo.com/ci/engine/match/64871.html" TargetMode="External"/><Relationship Id="rId17045" Type="http://schemas.openxmlformats.org/officeDocument/2006/relationships/hyperlink" Target="https://stats.espncricinfo.com/ci/engine/match/676533.html" TargetMode="External"/><Relationship Id="rId7104" Type="http://schemas.openxmlformats.org/officeDocument/2006/relationships/hyperlink" Target="https://stats.espncricinfo.com/ci/content/team/4.html" TargetMode="External"/><Relationship Id="rId13655" Type="http://schemas.openxmlformats.org/officeDocument/2006/relationships/hyperlink" Target="https://stats.espncricinfo.com/ci/content/team/8.html" TargetMode="External"/><Relationship Id="rId14706" Type="http://schemas.openxmlformats.org/officeDocument/2006/relationships/hyperlink" Target="https://stats.espncricinfo.com/ci/content/team/9.html" TargetMode="External"/><Relationship Id="rId20871" Type="http://schemas.openxmlformats.org/officeDocument/2006/relationships/hyperlink" Target="https://stats.espncricinfo.com/ci/content/team/7.html" TargetMode="External"/><Relationship Id="rId21922" Type="http://schemas.openxmlformats.org/officeDocument/2006/relationships/hyperlink" Target="https://stats.espncricinfo.com/ci/content/team/1.html" TargetMode="External"/><Relationship Id="rId982" Type="http://schemas.openxmlformats.org/officeDocument/2006/relationships/hyperlink" Target="https://stats.espncricinfo.com/ci/engine/match/65065.html" TargetMode="External"/><Relationship Id="rId2663" Type="http://schemas.openxmlformats.org/officeDocument/2006/relationships/hyperlink" Target="https://stats.espncricinfo.com/ci/content/team/7.html" TargetMode="External"/><Relationship Id="rId3714" Type="http://schemas.openxmlformats.org/officeDocument/2006/relationships/hyperlink" Target="https://stats.espncricinfo.com/ci/content/team/4.html" TargetMode="External"/><Relationship Id="rId9276" Type="http://schemas.openxmlformats.org/officeDocument/2006/relationships/hyperlink" Target="https://stats.espncricinfo.com/ci/content/team/26.html" TargetMode="External"/><Relationship Id="rId12257" Type="http://schemas.openxmlformats.org/officeDocument/2006/relationships/hyperlink" Target="https://stats.espncricinfo.com/ci/content/team/8.html" TargetMode="External"/><Relationship Id="rId13308" Type="http://schemas.openxmlformats.org/officeDocument/2006/relationships/hyperlink" Target="https://stats.espncricinfo.com/ci/content/ground/58812.html" TargetMode="External"/><Relationship Id="rId20524" Type="http://schemas.openxmlformats.org/officeDocument/2006/relationships/hyperlink" Target="https://stats.espncricinfo.com/ci/content/team/30.html" TargetMode="External"/><Relationship Id="rId635" Type="http://schemas.openxmlformats.org/officeDocument/2006/relationships/hyperlink" Target="https://stats.espncricinfo.com/ci/engine/match/65324.html" TargetMode="External"/><Relationship Id="rId1265" Type="http://schemas.openxmlformats.org/officeDocument/2006/relationships/hyperlink" Target="https://stats.espncricinfo.com/ci/engine/match/64228.html" TargetMode="External"/><Relationship Id="rId2316" Type="http://schemas.openxmlformats.org/officeDocument/2006/relationships/hyperlink" Target="https://stats.espncricinfo.com/ci/engine/match/65107.html" TargetMode="External"/><Relationship Id="rId5886" Type="http://schemas.openxmlformats.org/officeDocument/2006/relationships/hyperlink" Target="https://stats.espncricinfo.com/ci/content/team/2.html" TargetMode="External"/><Relationship Id="rId16878" Type="http://schemas.openxmlformats.org/officeDocument/2006/relationships/hyperlink" Target="https://stats.espncricinfo.com/ci/engine/match/660825.html" TargetMode="External"/><Relationship Id="rId17929" Type="http://schemas.openxmlformats.org/officeDocument/2006/relationships/hyperlink" Target="https://stats.espncricinfo.com/ci/content/team/6.html" TargetMode="External"/><Relationship Id="rId4488" Type="http://schemas.openxmlformats.org/officeDocument/2006/relationships/hyperlink" Target="https://stats.espncricinfo.com/ci/content/ground/59392.html" TargetMode="External"/><Relationship Id="rId5539" Type="http://schemas.openxmlformats.org/officeDocument/2006/relationships/hyperlink" Target="https://stats.espncricinfo.com/ci/content/team/7.html" TargetMode="External"/><Relationship Id="rId6937" Type="http://schemas.openxmlformats.org/officeDocument/2006/relationships/hyperlink" Target="https://stats.espncricinfo.com/ci/content/team/4.html" TargetMode="External"/><Relationship Id="rId9410" Type="http://schemas.openxmlformats.org/officeDocument/2006/relationships/hyperlink" Target="https://stats.espncricinfo.com/ci/content/team/4.html" TargetMode="External"/><Relationship Id="rId19004" Type="http://schemas.openxmlformats.org/officeDocument/2006/relationships/hyperlink" Target="https://stats.espncricinfo.com/ci/content/team/9.html" TargetMode="External"/><Relationship Id="rId19351" Type="http://schemas.openxmlformats.org/officeDocument/2006/relationships/hyperlink" Target="https://stats.espncricinfo.com/ci/content/ground/59368.html" TargetMode="External"/><Relationship Id="rId21298" Type="http://schemas.openxmlformats.org/officeDocument/2006/relationships/hyperlink" Target="https://stats.espncricinfo.com/ci/engine/match/1239535.html" TargetMode="External"/><Relationship Id="rId8012" Type="http://schemas.openxmlformats.org/officeDocument/2006/relationships/hyperlink" Target="https://stats.espncricinfo.com/ci/content/team/9.html" TargetMode="External"/><Relationship Id="rId11340" Type="http://schemas.openxmlformats.org/officeDocument/2006/relationships/hyperlink" Target="https://stats.espncricinfo.com/ci/content/team/6.html" TargetMode="External"/><Relationship Id="rId15961" Type="http://schemas.openxmlformats.org/officeDocument/2006/relationships/hyperlink" Target="https://stats.espncricinfo.com/ci/content/ground/58547.html" TargetMode="External"/><Relationship Id="rId14563" Type="http://schemas.openxmlformats.org/officeDocument/2006/relationships/hyperlink" Target="https://stats.espncricinfo.com/ci/content/team/8.html" TargetMode="External"/><Relationship Id="rId15614" Type="http://schemas.openxmlformats.org/officeDocument/2006/relationships/hyperlink" Target="https://stats.espncricinfo.com/ci/engine/match/503363.html" TargetMode="External"/><Relationship Id="rId3571" Type="http://schemas.openxmlformats.org/officeDocument/2006/relationships/hyperlink" Target="https://stats.espncricinfo.com/ci/content/team/9.html" TargetMode="External"/><Relationship Id="rId4622" Type="http://schemas.openxmlformats.org/officeDocument/2006/relationships/hyperlink" Target="https://stats.espncricinfo.com/ci/content/ground/58927.html" TargetMode="External"/><Relationship Id="rId13165" Type="http://schemas.openxmlformats.org/officeDocument/2006/relationships/hyperlink" Target="https://stats.espncricinfo.com/ci/content/team/5.html" TargetMode="External"/><Relationship Id="rId14216" Type="http://schemas.openxmlformats.org/officeDocument/2006/relationships/hyperlink" Target="https://stats.espncricinfo.com/ci/content/team/7.html" TargetMode="External"/><Relationship Id="rId17786" Type="http://schemas.openxmlformats.org/officeDocument/2006/relationships/hyperlink" Target="https://stats.espncricinfo.com/ci/content/team/1.html" TargetMode="External"/><Relationship Id="rId18837" Type="http://schemas.openxmlformats.org/officeDocument/2006/relationships/hyperlink" Target="https://stats.espncricinfo.com/ci/content/team/20.html" TargetMode="External"/><Relationship Id="rId20381" Type="http://schemas.openxmlformats.org/officeDocument/2006/relationships/hyperlink" Target="https://stats.espncricinfo.com/ci/content/team/2.html" TargetMode="External"/><Relationship Id="rId21432" Type="http://schemas.openxmlformats.org/officeDocument/2006/relationships/hyperlink" Target="https://stats.espncricinfo.com/ci/content/team/33.html" TargetMode="External"/><Relationship Id="rId492" Type="http://schemas.openxmlformats.org/officeDocument/2006/relationships/hyperlink" Target="https://stats.espncricinfo.com/ci/content/team/2.html" TargetMode="External"/><Relationship Id="rId2173" Type="http://schemas.openxmlformats.org/officeDocument/2006/relationships/hyperlink" Target="https://stats.espncricinfo.com/ci/content/team/7.html" TargetMode="External"/><Relationship Id="rId3224" Type="http://schemas.openxmlformats.org/officeDocument/2006/relationships/hyperlink" Target="https://stats.espncricinfo.com/ci/content/team/5.html" TargetMode="External"/><Relationship Id="rId6794" Type="http://schemas.openxmlformats.org/officeDocument/2006/relationships/hyperlink" Target="https://stats.espncricinfo.com/ci/content/team/6.html" TargetMode="External"/><Relationship Id="rId7845" Type="http://schemas.openxmlformats.org/officeDocument/2006/relationships/hyperlink" Target="https://stats.espncricinfo.com/ci/content/ground/59392.html" TargetMode="External"/><Relationship Id="rId16388" Type="http://schemas.openxmlformats.org/officeDocument/2006/relationships/hyperlink" Target="https://stats.espncricinfo.com/ci/content/team/8.html" TargetMode="External"/><Relationship Id="rId17439" Type="http://schemas.openxmlformats.org/officeDocument/2006/relationships/hyperlink" Target="https://stats.espncricinfo.com/ci/content/team/7.html" TargetMode="External"/><Relationship Id="rId20034" Type="http://schemas.openxmlformats.org/officeDocument/2006/relationships/hyperlink" Target="https://stats.espncricinfo.com/ci/content/ground/392627.html" TargetMode="External"/><Relationship Id="rId145" Type="http://schemas.openxmlformats.org/officeDocument/2006/relationships/hyperlink" Target="https://stats.espncricinfo.com/ci/content/team/7.html" TargetMode="External"/><Relationship Id="rId5396" Type="http://schemas.openxmlformats.org/officeDocument/2006/relationships/hyperlink" Target="https://stats.espncricinfo.com/ci/content/team/8.html" TargetMode="External"/><Relationship Id="rId6447" Type="http://schemas.openxmlformats.org/officeDocument/2006/relationships/hyperlink" Target="https://stats.espncricinfo.com/ci/content/ground/58230.html" TargetMode="External"/><Relationship Id="rId10826" Type="http://schemas.openxmlformats.org/officeDocument/2006/relationships/hyperlink" Target="https://stats.espncricinfo.com/ci/content/team/7.html" TargetMode="External"/><Relationship Id="rId5049" Type="http://schemas.openxmlformats.org/officeDocument/2006/relationships/hyperlink" Target="https://stats.espncricinfo.com/ci/content/ground/58344.html" TargetMode="External"/><Relationship Id="rId12998" Type="http://schemas.openxmlformats.org/officeDocument/2006/relationships/hyperlink" Target="https://stats.espncricinfo.com/ci/engine/match/297793.html" TargetMode="External"/><Relationship Id="rId17920" Type="http://schemas.openxmlformats.org/officeDocument/2006/relationships/hyperlink" Target="https://stats.espncricinfo.com/ci/content/team/4.html" TargetMode="External"/><Relationship Id="rId15471" Type="http://schemas.openxmlformats.org/officeDocument/2006/relationships/hyperlink" Target="https://stats.espncricinfo.com/ci/content/team/29.html" TargetMode="External"/><Relationship Id="rId16522" Type="http://schemas.openxmlformats.org/officeDocument/2006/relationships/hyperlink" Target="https://stats.espncricinfo.com/ci/content/team/4.html" TargetMode="External"/><Relationship Id="rId20918" Type="http://schemas.openxmlformats.org/officeDocument/2006/relationships/hyperlink" Target="https://stats.espncricinfo.com/ci/content/team/4.html" TargetMode="External"/><Relationship Id="rId1659" Type="http://schemas.openxmlformats.org/officeDocument/2006/relationships/hyperlink" Target="https://stats.espncricinfo.com/ci/engine/match/64264.html" TargetMode="External"/><Relationship Id="rId3081" Type="http://schemas.openxmlformats.org/officeDocument/2006/relationships/hyperlink" Target="https://stats.espncricinfo.com/ci/content/ground/59447.html" TargetMode="External"/><Relationship Id="rId4132" Type="http://schemas.openxmlformats.org/officeDocument/2006/relationships/hyperlink" Target="https://stats.espncricinfo.com/ci/content/team/6.html" TargetMode="External"/><Relationship Id="rId5530" Type="http://schemas.openxmlformats.org/officeDocument/2006/relationships/hyperlink" Target="https://stats.espncricinfo.com/ci/content/team/6.html" TargetMode="External"/><Relationship Id="rId14073" Type="http://schemas.openxmlformats.org/officeDocument/2006/relationships/hyperlink" Target="https://stats.espncricinfo.com/ci/content/ground/59068.html" TargetMode="External"/><Relationship Id="rId15124" Type="http://schemas.openxmlformats.org/officeDocument/2006/relationships/hyperlink" Target="https://stats.espncricinfo.com/ci/content/team/25.html" TargetMode="External"/><Relationship Id="rId18694" Type="http://schemas.openxmlformats.org/officeDocument/2006/relationships/hyperlink" Target="https://stats.espncricinfo.com/ci/content/team/2.html" TargetMode="External"/><Relationship Id="rId19745" Type="http://schemas.openxmlformats.org/officeDocument/2006/relationships/hyperlink" Target="https://stats.espncricinfo.com/ci/content/ground/59545.html" TargetMode="External"/><Relationship Id="rId8753" Type="http://schemas.openxmlformats.org/officeDocument/2006/relationships/hyperlink" Target="https://stats.espncricinfo.com/ci/engine/match/66106.html" TargetMode="External"/><Relationship Id="rId9804" Type="http://schemas.openxmlformats.org/officeDocument/2006/relationships/hyperlink" Target="https://stats.espncricinfo.com/ci/engine/match/65269.html" TargetMode="External"/><Relationship Id="rId10683" Type="http://schemas.openxmlformats.org/officeDocument/2006/relationships/hyperlink" Target="https://stats.espncricinfo.com/ci/content/ground/59306.html" TargetMode="External"/><Relationship Id="rId11734" Type="http://schemas.openxmlformats.org/officeDocument/2006/relationships/hyperlink" Target="https://stats.espncricinfo.com/ci/content/ground/56667.html" TargetMode="External"/><Relationship Id="rId17296" Type="http://schemas.openxmlformats.org/officeDocument/2006/relationships/hyperlink" Target="https://stats.espncricinfo.com/ci/content/team/8.html" TargetMode="External"/><Relationship Id="rId18347" Type="http://schemas.openxmlformats.org/officeDocument/2006/relationships/hyperlink" Target="https://stats.espncricinfo.com/ci/content/team/8.html" TargetMode="External"/><Relationship Id="rId18" Type="http://schemas.openxmlformats.org/officeDocument/2006/relationships/hyperlink" Target="https://stats.espncricinfo.com/ci/content/team/1.html" TargetMode="External"/><Relationship Id="rId7355" Type="http://schemas.openxmlformats.org/officeDocument/2006/relationships/hyperlink" Target="https://stats.espncricinfo.com/ci/engine/match/65233.html" TargetMode="External"/><Relationship Id="rId8406" Type="http://schemas.openxmlformats.org/officeDocument/2006/relationships/hyperlink" Target="https://stats.espncricinfo.com/ci/content/team/8.html" TargetMode="External"/><Relationship Id="rId10336" Type="http://schemas.openxmlformats.org/officeDocument/2006/relationships/hyperlink" Target="https://stats.espncricinfo.com/ci/content/team/6.html" TargetMode="External"/><Relationship Id="rId3965" Type="http://schemas.openxmlformats.org/officeDocument/2006/relationships/hyperlink" Target="https://stats.espncricinfo.com/ci/engine/match/65950.html" TargetMode="External"/><Relationship Id="rId7008" Type="http://schemas.openxmlformats.org/officeDocument/2006/relationships/hyperlink" Target="https://stats.espncricinfo.com/ci/content/team/26.html" TargetMode="External"/><Relationship Id="rId13559" Type="http://schemas.openxmlformats.org/officeDocument/2006/relationships/hyperlink" Target="https://stats.espncricinfo.com/ci/content/team/8.html" TargetMode="External"/><Relationship Id="rId14957" Type="http://schemas.openxmlformats.org/officeDocument/2006/relationships/hyperlink" Target="https://stats.espncricinfo.com/ci/content/team/40.html" TargetMode="External"/><Relationship Id="rId886" Type="http://schemas.openxmlformats.org/officeDocument/2006/relationships/hyperlink" Target="https://stats.espncricinfo.com/ci/content/team/5.html" TargetMode="External"/><Relationship Id="rId2567" Type="http://schemas.openxmlformats.org/officeDocument/2006/relationships/hyperlink" Target="https://stats.espncricinfo.com/ci/content/team/1.html" TargetMode="External"/><Relationship Id="rId3618" Type="http://schemas.openxmlformats.org/officeDocument/2006/relationships/hyperlink" Target="https://stats.espncricinfo.com/ci/content/team/3.html" TargetMode="External"/><Relationship Id="rId16032" Type="http://schemas.openxmlformats.org/officeDocument/2006/relationships/hyperlink" Target="https://stats.espncricinfo.com/ci/engine/match/518957.html" TargetMode="External"/><Relationship Id="rId17430" Type="http://schemas.openxmlformats.org/officeDocument/2006/relationships/hyperlink" Target="https://stats.espncricinfo.com/ci/content/team/6.html" TargetMode="External"/><Relationship Id="rId20428" Type="http://schemas.openxmlformats.org/officeDocument/2006/relationships/hyperlink" Target="https://stats.espncricinfo.com/ci/content/ground/59545.html" TargetMode="External"/><Relationship Id="rId20775" Type="http://schemas.openxmlformats.org/officeDocument/2006/relationships/hyperlink" Target="https://stats.espncricinfo.com/ci/content/ground/57129.html" TargetMode="External"/><Relationship Id="rId21826" Type="http://schemas.openxmlformats.org/officeDocument/2006/relationships/hyperlink" Target="https://stats.espncricinfo.com/ci/content/ground/1034199.html" TargetMode="External"/><Relationship Id="rId2" Type="http://schemas.openxmlformats.org/officeDocument/2006/relationships/hyperlink" Target="https://stats.espncricinfo.com/ci/content/team/1.html" TargetMode="External"/><Relationship Id="rId539" Type="http://schemas.openxmlformats.org/officeDocument/2006/relationships/hyperlink" Target="https://stats.espncricinfo.com/ci/content/team/5.html" TargetMode="External"/><Relationship Id="rId1169" Type="http://schemas.openxmlformats.org/officeDocument/2006/relationships/hyperlink" Target="https://stats.espncricinfo.com/ci/content/team/4.html" TargetMode="External"/><Relationship Id="rId5040" Type="http://schemas.openxmlformats.org/officeDocument/2006/relationships/hyperlink" Target="https://stats.espncricinfo.com/ci/engine/match/64503.html" TargetMode="External"/><Relationship Id="rId8263" Type="http://schemas.openxmlformats.org/officeDocument/2006/relationships/hyperlink" Target="https://stats.espncricinfo.com/ci/engine/match/64690.html" TargetMode="External"/><Relationship Id="rId9661" Type="http://schemas.openxmlformats.org/officeDocument/2006/relationships/hyperlink" Target="https://stats.espncricinfo.com/ci/content/team/6.html" TargetMode="External"/><Relationship Id="rId11591" Type="http://schemas.openxmlformats.org/officeDocument/2006/relationships/hyperlink" Target="https://stats.espncricinfo.com/ci/engine/match/238177.html" TargetMode="External"/><Relationship Id="rId12642" Type="http://schemas.openxmlformats.org/officeDocument/2006/relationships/hyperlink" Target="https://stats.espncricinfo.com/ci/content/team/6.html" TargetMode="External"/><Relationship Id="rId19255" Type="http://schemas.openxmlformats.org/officeDocument/2006/relationships/hyperlink" Target="https://stats.espncricinfo.com/ci/content/team/6.html" TargetMode="External"/><Relationship Id="rId1650" Type="http://schemas.openxmlformats.org/officeDocument/2006/relationships/hyperlink" Target="https://stats.espncricinfo.com/ci/engine/match/64262.html" TargetMode="External"/><Relationship Id="rId2701" Type="http://schemas.openxmlformats.org/officeDocument/2006/relationships/hyperlink" Target="https://stats.espncricinfo.com/ci/engine/match/65441.html" TargetMode="External"/><Relationship Id="rId9314" Type="http://schemas.openxmlformats.org/officeDocument/2006/relationships/hyperlink" Target="https://stats.espncricinfo.com/ci/engine/match/66183.html" TargetMode="External"/><Relationship Id="rId10193" Type="http://schemas.openxmlformats.org/officeDocument/2006/relationships/hyperlink" Target="https://stats.espncricinfo.com/ci/content/ground/58383.html" TargetMode="External"/><Relationship Id="rId11244" Type="http://schemas.openxmlformats.org/officeDocument/2006/relationships/hyperlink" Target="https://stats.espncricinfo.com/ci/content/team/8.html" TargetMode="External"/><Relationship Id="rId15865" Type="http://schemas.openxmlformats.org/officeDocument/2006/relationships/hyperlink" Target="https://stats.espncricinfo.com/ci/content/team/4.html" TargetMode="External"/><Relationship Id="rId16916" Type="http://schemas.openxmlformats.org/officeDocument/2006/relationships/hyperlink" Target="https://stats.espncricinfo.com/ci/content/team/29.html" TargetMode="External"/><Relationship Id="rId1303" Type="http://schemas.openxmlformats.org/officeDocument/2006/relationships/hyperlink" Target="https://stats.espncricinfo.com/ci/content/team/4.html" TargetMode="External"/><Relationship Id="rId4873" Type="http://schemas.openxmlformats.org/officeDocument/2006/relationships/hyperlink" Target="https://stats.espncricinfo.com/ci/content/team/2.html" TargetMode="External"/><Relationship Id="rId5924" Type="http://schemas.openxmlformats.org/officeDocument/2006/relationships/hyperlink" Target="https://stats.espncricinfo.com/ci/content/team/3.html" TargetMode="External"/><Relationship Id="rId14467" Type="http://schemas.openxmlformats.org/officeDocument/2006/relationships/hyperlink" Target="https://stats.espncricinfo.com/ci/content/team/6.html" TargetMode="External"/><Relationship Id="rId15518" Type="http://schemas.openxmlformats.org/officeDocument/2006/relationships/hyperlink" Target="https://stats.espncricinfo.com/ci/content/ground/57897.html" TargetMode="External"/><Relationship Id="rId21683" Type="http://schemas.openxmlformats.org/officeDocument/2006/relationships/hyperlink" Target="https://stats.espncricinfo.com/ci/content/team/33.html" TargetMode="External"/><Relationship Id="rId3475" Type="http://schemas.openxmlformats.org/officeDocument/2006/relationships/hyperlink" Target="https://stats.espncricinfo.com/ci/content/team/5.html" TargetMode="External"/><Relationship Id="rId4526" Type="http://schemas.openxmlformats.org/officeDocument/2006/relationships/hyperlink" Target="https://stats.espncricinfo.com/ci/content/team/5.html" TargetMode="External"/><Relationship Id="rId13069" Type="http://schemas.openxmlformats.org/officeDocument/2006/relationships/hyperlink" Target="https://stats.espncricinfo.com/ci/content/team/26.html" TargetMode="External"/><Relationship Id="rId20285" Type="http://schemas.openxmlformats.org/officeDocument/2006/relationships/hyperlink" Target="https://stats.espncricinfo.com/ci/content/ground/58857.html" TargetMode="External"/><Relationship Id="rId21336" Type="http://schemas.openxmlformats.org/officeDocument/2006/relationships/hyperlink" Target="https://stats.espncricinfo.com/ci/engine/match/1251952.html" TargetMode="External"/><Relationship Id="rId396" Type="http://schemas.openxmlformats.org/officeDocument/2006/relationships/hyperlink" Target="https://stats.espncricinfo.com/ci/engine/match/65292.html" TargetMode="External"/><Relationship Id="rId2077" Type="http://schemas.openxmlformats.org/officeDocument/2006/relationships/hyperlink" Target="https://stats.espncricinfo.com/ci/content/team/2.html" TargetMode="External"/><Relationship Id="rId3128" Type="http://schemas.openxmlformats.org/officeDocument/2006/relationships/hyperlink" Target="https://stats.espncricinfo.com/ci/content/team/2.html" TargetMode="External"/><Relationship Id="rId6698" Type="http://schemas.openxmlformats.org/officeDocument/2006/relationships/hyperlink" Target="https://stats.espncricinfo.com/ci/content/team/7.html" TargetMode="External"/><Relationship Id="rId7749" Type="http://schemas.openxmlformats.org/officeDocument/2006/relationships/hyperlink" Target="https://stats.espncricinfo.com/ci/content/team/2.html" TargetMode="External"/><Relationship Id="rId9171" Type="http://schemas.openxmlformats.org/officeDocument/2006/relationships/hyperlink" Target="https://stats.espncricinfo.com/ci/engine/match/66284.html" TargetMode="External"/><Relationship Id="rId13550" Type="http://schemas.openxmlformats.org/officeDocument/2006/relationships/hyperlink" Target="https://stats.espncricinfo.com/ci/content/team/7.html" TargetMode="External"/><Relationship Id="rId14601" Type="http://schemas.openxmlformats.org/officeDocument/2006/relationships/hyperlink" Target="https://stats.espncricinfo.com/ci/content/team/2.html" TargetMode="External"/><Relationship Id="rId530" Type="http://schemas.openxmlformats.org/officeDocument/2006/relationships/hyperlink" Target="https://stats.espncricinfo.com/ci/content/ground/56544.html" TargetMode="External"/><Relationship Id="rId1160" Type="http://schemas.openxmlformats.org/officeDocument/2006/relationships/hyperlink" Target="https://stats.espncricinfo.com/ci/content/team/4.html" TargetMode="External"/><Relationship Id="rId2211" Type="http://schemas.openxmlformats.org/officeDocument/2006/relationships/hyperlink" Target="https://stats.espncricinfo.com/ci/engine/match/65743.html" TargetMode="External"/><Relationship Id="rId12152" Type="http://schemas.openxmlformats.org/officeDocument/2006/relationships/hyperlink" Target="https://stats.espncricinfo.com/ci/content/team/15.html" TargetMode="External"/><Relationship Id="rId13203" Type="http://schemas.openxmlformats.org/officeDocument/2006/relationships/hyperlink" Target="https://stats.espncricinfo.com/ci/content/team/7.html" TargetMode="External"/><Relationship Id="rId16773" Type="http://schemas.openxmlformats.org/officeDocument/2006/relationships/hyperlink" Target="https://stats.espncricinfo.com/ci/content/team/29.html" TargetMode="External"/><Relationship Id="rId17824" Type="http://schemas.openxmlformats.org/officeDocument/2006/relationships/hyperlink" Target="https://stats.espncricinfo.com/ci/content/team/2.html" TargetMode="External"/><Relationship Id="rId5781" Type="http://schemas.openxmlformats.org/officeDocument/2006/relationships/hyperlink" Target="https://stats.espncricinfo.com/ci/engine/match/65553.html" TargetMode="External"/><Relationship Id="rId6832" Type="http://schemas.openxmlformats.org/officeDocument/2006/relationships/hyperlink" Target="https://stats.espncricinfo.com/ci/content/team/5.html" TargetMode="External"/><Relationship Id="rId15375" Type="http://schemas.openxmlformats.org/officeDocument/2006/relationships/hyperlink" Target="https://stats.espncricinfo.com/ci/content/ground/58008.html" TargetMode="External"/><Relationship Id="rId16426" Type="http://schemas.openxmlformats.org/officeDocument/2006/relationships/hyperlink" Target="https://stats.espncricinfo.com/ci/engine/match/587475.html" TargetMode="External"/><Relationship Id="rId19996" Type="http://schemas.openxmlformats.org/officeDocument/2006/relationships/hyperlink" Target="https://stats.espncricinfo.com/ci/content/team/29.html" TargetMode="External"/><Relationship Id="rId4383" Type="http://schemas.openxmlformats.org/officeDocument/2006/relationships/hyperlink" Target="https://stats.espncricinfo.com/ci/content/team/3.html" TargetMode="External"/><Relationship Id="rId5434" Type="http://schemas.openxmlformats.org/officeDocument/2006/relationships/hyperlink" Target="https://stats.espncricinfo.com/ci/content/team/4.html" TargetMode="External"/><Relationship Id="rId15028" Type="http://schemas.openxmlformats.org/officeDocument/2006/relationships/hyperlink" Target="https://stats.espncricinfo.com/ci/content/ground/59368.html" TargetMode="External"/><Relationship Id="rId18598" Type="http://schemas.openxmlformats.org/officeDocument/2006/relationships/hyperlink" Target="https://stats.espncricinfo.com/ci/engine/match/932863.html" TargetMode="External"/><Relationship Id="rId19649" Type="http://schemas.openxmlformats.org/officeDocument/2006/relationships/hyperlink" Target="https://stats.espncricinfo.com/ci/content/team/8.html" TargetMode="External"/><Relationship Id="rId21193" Type="http://schemas.openxmlformats.org/officeDocument/2006/relationships/hyperlink" Target="https://stats.espncricinfo.com/ci/engine/match/1252069.html" TargetMode="External"/><Relationship Id="rId22244" Type="http://schemas.openxmlformats.org/officeDocument/2006/relationships/hyperlink" Target="https://stats.espncricinfo.com/ci/content/team/6.html" TargetMode="External"/><Relationship Id="rId4036" Type="http://schemas.openxmlformats.org/officeDocument/2006/relationships/hyperlink" Target="https://stats.espncricinfo.com/ci/content/team/6.html" TargetMode="External"/><Relationship Id="rId8657" Type="http://schemas.openxmlformats.org/officeDocument/2006/relationships/hyperlink" Target="https://stats.espncricinfo.com/ci/content/ground/58659.html" TargetMode="External"/><Relationship Id="rId9708" Type="http://schemas.openxmlformats.org/officeDocument/2006/relationships/hyperlink" Target="https://stats.espncricinfo.com/ci/content/ground/59545.html" TargetMode="External"/><Relationship Id="rId10587" Type="http://schemas.openxmlformats.org/officeDocument/2006/relationships/hyperlink" Target="https://stats.espncricinfo.com/ci/content/team/4.html" TargetMode="External"/><Relationship Id="rId11638" Type="http://schemas.openxmlformats.org/officeDocument/2006/relationships/hyperlink" Target="https://stats.espncricinfo.com/ci/content/team/2.html" TargetMode="External"/><Relationship Id="rId11985" Type="http://schemas.openxmlformats.org/officeDocument/2006/relationships/hyperlink" Target="https://stats.espncricinfo.com/ci/engine/match/256610.html" TargetMode="External"/><Relationship Id="rId7259" Type="http://schemas.openxmlformats.org/officeDocument/2006/relationships/hyperlink" Target="https://stats.espncricinfo.com/ci/content/team/25.html" TargetMode="External"/><Relationship Id="rId13060" Type="http://schemas.openxmlformats.org/officeDocument/2006/relationships/hyperlink" Target="https://stats.espncricinfo.com/ci/content/team/17.html" TargetMode="External"/><Relationship Id="rId14111" Type="http://schemas.openxmlformats.org/officeDocument/2006/relationships/hyperlink" Target="https://stats.espncricinfo.com/ci/content/team/7.html" TargetMode="External"/><Relationship Id="rId17681" Type="http://schemas.openxmlformats.org/officeDocument/2006/relationships/hyperlink" Target="https://stats.espncricinfo.com/ci/engine/match/750673.html" TargetMode="External"/><Relationship Id="rId18732" Type="http://schemas.openxmlformats.org/officeDocument/2006/relationships/hyperlink" Target="https://stats.espncricinfo.com/ci/content/team/29.html" TargetMode="External"/><Relationship Id="rId3869" Type="http://schemas.openxmlformats.org/officeDocument/2006/relationships/hyperlink" Target="https://stats.espncricinfo.com/ci/content/ground/56441.html" TargetMode="External"/><Relationship Id="rId5291" Type="http://schemas.openxmlformats.org/officeDocument/2006/relationships/hyperlink" Target="https://stats.espncricinfo.com/ci/content/team/3.html" TargetMode="External"/><Relationship Id="rId6342" Type="http://schemas.openxmlformats.org/officeDocument/2006/relationships/hyperlink" Target="https://stats.espncricinfo.com/ci/content/ground/56661.html" TargetMode="External"/><Relationship Id="rId7740" Type="http://schemas.openxmlformats.org/officeDocument/2006/relationships/hyperlink" Target="https://stats.espncricinfo.com/ci/content/team/8.html" TargetMode="External"/><Relationship Id="rId10721" Type="http://schemas.openxmlformats.org/officeDocument/2006/relationships/hyperlink" Target="https://stats.espncricinfo.com/ci/content/team/2.html" TargetMode="External"/><Relationship Id="rId16283" Type="http://schemas.openxmlformats.org/officeDocument/2006/relationships/hyperlink" Target="https://stats.espncricinfo.com/ci/engine/match/534218.html" TargetMode="External"/><Relationship Id="rId17334" Type="http://schemas.openxmlformats.org/officeDocument/2006/relationships/hyperlink" Target="https://stats.espncricinfo.com/ci/content/team/25.html" TargetMode="External"/><Relationship Id="rId20679" Type="http://schemas.openxmlformats.org/officeDocument/2006/relationships/hyperlink" Target="https://stats.espncricinfo.com/ci/content/team/2.html" TargetMode="External"/><Relationship Id="rId12893" Type="http://schemas.openxmlformats.org/officeDocument/2006/relationships/hyperlink" Target="https://stats.espncricinfo.com/ci/content/team/15.html" TargetMode="External"/><Relationship Id="rId13944" Type="http://schemas.openxmlformats.org/officeDocument/2006/relationships/hyperlink" Target="https://stats.espncricinfo.com/ci/content/team/6.html" TargetMode="External"/><Relationship Id="rId2952" Type="http://schemas.openxmlformats.org/officeDocument/2006/relationships/hyperlink" Target="https://stats.espncricinfo.com/ci/content/team/7.html" TargetMode="External"/><Relationship Id="rId9565" Type="http://schemas.openxmlformats.org/officeDocument/2006/relationships/hyperlink" Target="https://stats.espncricinfo.com/ci/engine/match/64815.html" TargetMode="External"/><Relationship Id="rId11495" Type="http://schemas.openxmlformats.org/officeDocument/2006/relationships/hyperlink" Target="https://stats.espncricinfo.com/ci/content/ground/56293.html" TargetMode="External"/><Relationship Id="rId12546" Type="http://schemas.openxmlformats.org/officeDocument/2006/relationships/hyperlink" Target="https://stats.espncricinfo.com/ci/content/ground/59495.html" TargetMode="External"/><Relationship Id="rId19159" Type="http://schemas.openxmlformats.org/officeDocument/2006/relationships/hyperlink" Target="https://stats.espncricinfo.com/ci/content/team/25.html" TargetMode="External"/><Relationship Id="rId20813" Type="http://schemas.openxmlformats.org/officeDocument/2006/relationships/hyperlink" Target="https://stats.espncricinfo.com/ci/content/team/37.html" TargetMode="External"/><Relationship Id="rId924" Type="http://schemas.openxmlformats.org/officeDocument/2006/relationships/hyperlink" Target="https://stats.espncricinfo.com/ci/engine/match/64204.html" TargetMode="External"/><Relationship Id="rId1554" Type="http://schemas.openxmlformats.org/officeDocument/2006/relationships/hyperlink" Target="https://stats.espncricinfo.com/ci/content/ground/56441.html" TargetMode="External"/><Relationship Id="rId2605" Type="http://schemas.openxmlformats.org/officeDocument/2006/relationships/hyperlink" Target="https://stats.espncricinfo.com/ci/content/ground/59392.html" TargetMode="External"/><Relationship Id="rId8167" Type="http://schemas.openxmlformats.org/officeDocument/2006/relationships/hyperlink" Target="https://stats.espncricinfo.com/ci/content/ground/59079.html" TargetMode="External"/><Relationship Id="rId9218" Type="http://schemas.openxmlformats.org/officeDocument/2006/relationships/hyperlink" Target="https://stats.espncricinfo.com/ci/content/team/8.html" TargetMode="External"/><Relationship Id="rId10097" Type="http://schemas.openxmlformats.org/officeDocument/2006/relationships/hyperlink" Target="https://stats.espncricinfo.com/ci/content/team/9.html" TargetMode="External"/><Relationship Id="rId11148" Type="http://schemas.openxmlformats.org/officeDocument/2006/relationships/hyperlink" Target="https://stats.espncricinfo.com/ci/content/team/7.html" TargetMode="External"/><Relationship Id="rId15769" Type="http://schemas.openxmlformats.org/officeDocument/2006/relationships/hyperlink" Target="https://stats.espncricinfo.com/ci/engine/match/516208.html" TargetMode="External"/><Relationship Id="rId1207" Type="http://schemas.openxmlformats.org/officeDocument/2006/relationships/hyperlink" Target="https://stats.espncricinfo.com/ci/content/team/7.html" TargetMode="External"/><Relationship Id="rId4777" Type="http://schemas.openxmlformats.org/officeDocument/2006/relationships/hyperlink" Target="https://stats.espncricinfo.com/ci/content/team/3.html" TargetMode="External"/><Relationship Id="rId5828" Type="http://schemas.openxmlformats.org/officeDocument/2006/relationships/hyperlink" Target="https://stats.espncricinfo.com/ci/content/team/6.html" TargetMode="External"/><Relationship Id="rId17191" Type="http://schemas.openxmlformats.org/officeDocument/2006/relationships/hyperlink" Target="https://stats.espncricinfo.com/ci/content/team/8.html" TargetMode="External"/><Relationship Id="rId18242" Type="http://schemas.openxmlformats.org/officeDocument/2006/relationships/hyperlink" Target="https://stats.espncricinfo.com/ci/content/team/1.html" TargetMode="External"/><Relationship Id="rId19640" Type="http://schemas.openxmlformats.org/officeDocument/2006/relationships/hyperlink" Target="https://stats.espncricinfo.com/ci/content/ground/481147.html" TargetMode="External"/><Relationship Id="rId21587" Type="http://schemas.openxmlformats.org/officeDocument/2006/relationships/hyperlink" Target="https://stats.espncricinfo.com/ci/engine/match/1278678.html" TargetMode="External"/><Relationship Id="rId3379" Type="http://schemas.openxmlformats.org/officeDocument/2006/relationships/hyperlink" Target="https://stats.espncricinfo.com/ci/content/team/4.html" TargetMode="External"/><Relationship Id="rId7250" Type="http://schemas.openxmlformats.org/officeDocument/2006/relationships/hyperlink" Target="https://stats.espncricinfo.com/ci/content/team/3.html" TargetMode="External"/><Relationship Id="rId8301" Type="http://schemas.openxmlformats.org/officeDocument/2006/relationships/hyperlink" Target="https://stats.espncricinfo.com/ci/content/team/2.html" TargetMode="External"/><Relationship Id="rId20189" Type="http://schemas.openxmlformats.org/officeDocument/2006/relationships/hyperlink" Target="https://stats.espncricinfo.com/ci/content/team/5.html" TargetMode="External"/><Relationship Id="rId10231" Type="http://schemas.openxmlformats.org/officeDocument/2006/relationships/hyperlink" Target="https://stats.espncricinfo.com/ci/content/team/1.html" TargetMode="External"/><Relationship Id="rId14852" Type="http://schemas.openxmlformats.org/officeDocument/2006/relationships/hyperlink" Target="https://stats.espncricinfo.com/ci/content/team/6.html" TargetMode="External"/><Relationship Id="rId15903" Type="http://schemas.openxmlformats.org/officeDocument/2006/relationships/hyperlink" Target="https://stats.espncricinfo.com/ci/content/team/3.html" TargetMode="External"/><Relationship Id="rId3860" Type="http://schemas.openxmlformats.org/officeDocument/2006/relationships/hyperlink" Target="https://stats.espncricinfo.com/ci/engine/match/64403.html" TargetMode="External"/><Relationship Id="rId4911" Type="http://schemas.openxmlformats.org/officeDocument/2006/relationships/hyperlink" Target="https://stats.espncricinfo.com/ci/content/team/5.html" TargetMode="External"/><Relationship Id="rId9075" Type="http://schemas.openxmlformats.org/officeDocument/2006/relationships/hyperlink" Target="https://stats.espncricinfo.com/ci/content/team/8.html" TargetMode="External"/><Relationship Id="rId13454" Type="http://schemas.openxmlformats.org/officeDocument/2006/relationships/hyperlink" Target="https://stats.espncricinfo.com/ci/content/team/8.html" TargetMode="External"/><Relationship Id="rId14505" Type="http://schemas.openxmlformats.org/officeDocument/2006/relationships/hyperlink" Target="https://stats.espncricinfo.com/ci/content/ground/59039.html" TargetMode="External"/><Relationship Id="rId20670" Type="http://schemas.openxmlformats.org/officeDocument/2006/relationships/hyperlink" Target="https://stats.espncricinfo.com/ci/content/team/7.html" TargetMode="External"/><Relationship Id="rId21721" Type="http://schemas.openxmlformats.org/officeDocument/2006/relationships/hyperlink" Target="https://stats.espncricinfo.com/ci/content/ground/58831.html" TargetMode="External"/><Relationship Id="rId781" Type="http://schemas.openxmlformats.org/officeDocument/2006/relationships/hyperlink" Target="https://stats.espncricinfo.com/ci/content/team/7.html" TargetMode="External"/><Relationship Id="rId2462" Type="http://schemas.openxmlformats.org/officeDocument/2006/relationships/hyperlink" Target="https://stats.espncricinfo.com/ci/content/team/6.html" TargetMode="External"/><Relationship Id="rId3513" Type="http://schemas.openxmlformats.org/officeDocument/2006/relationships/hyperlink" Target="https://stats.espncricinfo.com/ci/content/ground/58982.html" TargetMode="External"/><Relationship Id="rId12056" Type="http://schemas.openxmlformats.org/officeDocument/2006/relationships/hyperlink" Target="https://stats.espncricinfo.com/ci/content/team/2.html" TargetMode="External"/><Relationship Id="rId13107" Type="http://schemas.openxmlformats.org/officeDocument/2006/relationships/hyperlink" Target="https://stats.espncricinfo.com/ci/content/ground/58114.html" TargetMode="External"/><Relationship Id="rId16677" Type="http://schemas.openxmlformats.org/officeDocument/2006/relationships/hyperlink" Target="https://stats.espncricinfo.com/ci/content/ground/57127.html" TargetMode="External"/><Relationship Id="rId17728" Type="http://schemas.openxmlformats.org/officeDocument/2006/relationships/hyperlink" Target="https://stats.espncricinfo.com/ci/content/team/8.html" TargetMode="External"/><Relationship Id="rId20323" Type="http://schemas.openxmlformats.org/officeDocument/2006/relationships/hyperlink" Target="https://stats.espncricinfo.com/ci/content/ground/1145946.html" TargetMode="External"/><Relationship Id="rId434" Type="http://schemas.openxmlformats.org/officeDocument/2006/relationships/hyperlink" Target="https://stats.espncricinfo.com/ci/content/team/5.html" TargetMode="External"/><Relationship Id="rId1064" Type="http://schemas.openxmlformats.org/officeDocument/2006/relationships/hyperlink" Target="https://stats.espncricinfo.com/ci/content/team/4.html" TargetMode="External"/><Relationship Id="rId2115" Type="http://schemas.openxmlformats.org/officeDocument/2006/relationships/hyperlink" Target="https://stats.espncricinfo.com/ci/content/ground/56544.html" TargetMode="External"/><Relationship Id="rId5685" Type="http://schemas.openxmlformats.org/officeDocument/2006/relationships/hyperlink" Target="https://stats.espncricinfo.com/ci/content/ground/58930.html" TargetMode="External"/><Relationship Id="rId6736" Type="http://schemas.openxmlformats.org/officeDocument/2006/relationships/hyperlink" Target="https://stats.espncricinfo.com/ci/engine/match/66163.html" TargetMode="External"/><Relationship Id="rId15279" Type="http://schemas.openxmlformats.org/officeDocument/2006/relationships/hyperlink" Target="https://stats.espncricinfo.com/ci/content/team/3.html" TargetMode="External"/><Relationship Id="rId19150" Type="http://schemas.openxmlformats.org/officeDocument/2006/relationships/hyperlink" Target="https://stats.espncricinfo.com/ci/content/team/1.html" TargetMode="External"/><Relationship Id="rId4287" Type="http://schemas.openxmlformats.org/officeDocument/2006/relationships/hyperlink" Target="https://stats.espncricinfo.com/ci/content/team/3.html" TargetMode="External"/><Relationship Id="rId5338" Type="http://schemas.openxmlformats.org/officeDocument/2006/relationships/hyperlink" Target="https://stats.espncricinfo.com/ci/content/ground/58967.html" TargetMode="External"/><Relationship Id="rId9959" Type="http://schemas.openxmlformats.org/officeDocument/2006/relationships/hyperlink" Target="https://stats.espncricinfo.com/ci/content/team/7.html" TargetMode="External"/><Relationship Id="rId21097" Type="http://schemas.openxmlformats.org/officeDocument/2006/relationships/hyperlink" Target="https://stats.espncricinfo.com/ci/content/team/1.html" TargetMode="External"/><Relationship Id="rId22148" Type="http://schemas.openxmlformats.org/officeDocument/2006/relationships/hyperlink" Target="https://stats.espncricinfo.com/ci/content/ground/518990.html" TargetMode="External"/><Relationship Id="rId11889" Type="http://schemas.openxmlformats.org/officeDocument/2006/relationships/hyperlink" Target="https://stats.espncricinfo.com/ci/engine/match/251480.html" TargetMode="External"/><Relationship Id="rId15760" Type="http://schemas.openxmlformats.org/officeDocument/2006/relationships/hyperlink" Target="https://stats.espncricinfo.com/ci/content/team/9.html" TargetMode="External"/><Relationship Id="rId16811" Type="http://schemas.openxmlformats.org/officeDocument/2006/relationships/hyperlink" Target="https://stats.espncricinfo.com/ci/content/team/3.html" TargetMode="External"/><Relationship Id="rId1948" Type="http://schemas.openxmlformats.org/officeDocument/2006/relationships/hyperlink" Target="https://stats.espncricinfo.com/ci/content/team/2.html" TargetMode="External"/><Relationship Id="rId3370" Type="http://schemas.openxmlformats.org/officeDocument/2006/relationships/hyperlink" Target="https://stats.espncricinfo.com/ci/content/team/4.html" TargetMode="External"/><Relationship Id="rId4421" Type="http://schemas.openxmlformats.org/officeDocument/2006/relationships/hyperlink" Target="https://stats.espncricinfo.com/ci/content/team/4.html" TargetMode="External"/><Relationship Id="rId14362" Type="http://schemas.openxmlformats.org/officeDocument/2006/relationships/hyperlink" Target="https://stats.espncricinfo.com/ci/engine/match/415277.html" TargetMode="External"/><Relationship Id="rId15413" Type="http://schemas.openxmlformats.org/officeDocument/2006/relationships/hyperlink" Target="https://stats.espncricinfo.com/ci/content/team/7.html" TargetMode="External"/><Relationship Id="rId18983" Type="http://schemas.openxmlformats.org/officeDocument/2006/relationships/hyperlink" Target="https://stats.espncricinfo.com/ci/engine/match/936161.html" TargetMode="External"/><Relationship Id="rId20180" Type="http://schemas.openxmlformats.org/officeDocument/2006/relationships/hyperlink" Target="https://stats.espncricinfo.com/ci/content/ground/236761.html" TargetMode="External"/><Relationship Id="rId291" Type="http://schemas.openxmlformats.org/officeDocument/2006/relationships/hyperlink" Target="https://stats.espncricinfo.com/ci/engine/match/64170.html" TargetMode="External"/><Relationship Id="rId3023" Type="http://schemas.openxmlformats.org/officeDocument/2006/relationships/hyperlink" Target="https://stats.espncricinfo.com/ci/content/team/2.html" TargetMode="External"/><Relationship Id="rId7991" Type="http://schemas.openxmlformats.org/officeDocument/2006/relationships/hyperlink" Target="https://stats.espncricinfo.com/ci/content/team/7.html" TargetMode="External"/><Relationship Id="rId10972" Type="http://schemas.openxmlformats.org/officeDocument/2006/relationships/hyperlink" Target="https://stats.espncricinfo.com/ci/engine/match/65662.html" TargetMode="External"/><Relationship Id="rId14015" Type="http://schemas.openxmlformats.org/officeDocument/2006/relationships/hyperlink" Target="https://stats.espncricinfo.com/ci/content/team/4.html" TargetMode="External"/><Relationship Id="rId17585" Type="http://schemas.openxmlformats.org/officeDocument/2006/relationships/hyperlink" Target="https://stats.espncricinfo.com/ci/content/ground/56370.html" TargetMode="External"/><Relationship Id="rId18636" Type="http://schemas.openxmlformats.org/officeDocument/2006/relationships/hyperlink" Target="https://stats.espncricinfo.com/ci/engine/match/1003273.html" TargetMode="External"/><Relationship Id="rId21231" Type="http://schemas.openxmlformats.org/officeDocument/2006/relationships/hyperlink" Target="https://stats.espncricinfo.com/ci/content/team/6.html" TargetMode="External"/><Relationship Id="rId5195" Type="http://schemas.openxmlformats.org/officeDocument/2006/relationships/hyperlink" Target="https://stats.espncricinfo.com/ci/engine/match/64520.html" TargetMode="External"/><Relationship Id="rId6593" Type="http://schemas.openxmlformats.org/officeDocument/2006/relationships/hyperlink" Target="https://stats.espncricinfo.com/ci/engine/match/66145.html" TargetMode="External"/><Relationship Id="rId7644" Type="http://schemas.openxmlformats.org/officeDocument/2006/relationships/hyperlink" Target="https://stats.espncricinfo.com/ci/content/team/7.html" TargetMode="External"/><Relationship Id="rId10625" Type="http://schemas.openxmlformats.org/officeDocument/2006/relationships/hyperlink" Target="https://stats.espncricinfo.com/ci/content/team/25.html" TargetMode="External"/><Relationship Id="rId16187" Type="http://schemas.openxmlformats.org/officeDocument/2006/relationships/hyperlink" Target="https://stats.espncricinfo.com/ci/content/team/25.html" TargetMode="External"/><Relationship Id="rId17238" Type="http://schemas.openxmlformats.org/officeDocument/2006/relationships/hyperlink" Target="https://stats.espncricinfo.com/ci/engine/match/710299.html" TargetMode="External"/><Relationship Id="rId6246" Type="http://schemas.openxmlformats.org/officeDocument/2006/relationships/hyperlink" Target="https://stats.espncricinfo.com/ci/content/team/4.html" TargetMode="External"/><Relationship Id="rId12797" Type="http://schemas.openxmlformats.org/officeDocument/2006/relationships/hyperlink" Target="https://stats.espncricinfo.com/ci/content/team/2.html" TargetMode="External"/><Relationship Id="rId13848" Type="http://schemas.openxmlformats.org/officeDocument/2006/relationships/hyperlink" Target="https://stats.espncricinfo.com/ci/content/team/8.html" TargetMode="External"/><Relationship Id="rId2856" Type="http://schemas.openxmlformats.org/officeDocument/2006/relationships/hyperlink" Target="https://stats.espncricinfo.com/ci/content/team/8.html" TargetMode="External"/><Relationship Id="rId3907" Type="http://schemas.openxmlformats.org/officeDocument/2006/relationships/hyperlink" Target="https://stats.espncricinfo.com/ci/content/team/4.html" TargetMode="External"/><Relationship Id="rId9469" Type="http://schemas.openxmlformats.org/officeDocument/2006/relationships/hyperlink" Target="https://stats.espncricinfo.com/ci/content/team/4.html" TargetMode="External"/><Relationship Id="rId11399" Type="http://schemas.openxmlformats.org/officeDocument/2006/relationships/hyperlink" Target="https://stats.espncricinfo.com/ci/content/team/3.html" TargetMode="External"/><Relationship Id="rId15270" Type="http://schemas.openxmlformats.org/officeDocument/2006/relationships/hyperlink" Target="https://stats.espncricinfo.com/ci/content/team/6.html" TargetMode="External"/><Relationship Id="rId16321" Type="http://schemas.openxmlformats.org/officeDocument/2006/relationships/hyperlink" Target="https://stats.espncricinfo.com/ci/content/team/8.html" TargetMode="External"/><Relationship Id="rId20717" Type="http://schemas.openxmlformats.org/officeDocument/2006/relationships/hyperlink" Target="https://stats.espncricinfo.com/ci/engine/match/1144521.html" TargetMode="External"/><Relationship Id="rId828" Type="http://schemas.openxmlformats.org/officeDocument/2006/relationships/hyperlink" Target="https://stats.espncricinfo.com/ci/content/ground/56441.html" TargetMode="External"/><Relationship Id="rId1458" Type="http://schemas.openxmlformats.org/officeDocument/2006/relationships/hyperlink" Target="https://stats.espncricinfo.com/ci/content/team/6.html" TargetMode="External"/><Relationship Id="rId2509" Type="http://schemas.openxmlformats.org/officeDocument/2006/relationships/hyperlink" Target="https://stats.espncricinfo.com/ci/content/team/4.html" TargetMode="External"/><Relationship Id="rId19891" Type="http://schemas.openxmlformats.org/officeDocument/2006/relationships/hyperlink" Target="https://stats.espncricinfo.com/ci/content/team/1.html" TargetMode="External"/><Relationship Id="rId8552" Type="http://schemas.openxmlformats.org/officeDocument/2006/relationships/hyperlink" Target="https://stats.espncricinfo.com/ci/content/ground/57092.html" TargetMode="External"/><Relationship Id="rId9950" Type="http://schemas.openxmlformats.org/officeDocument/2006/relationships/hyperlink" Target="https://stats.espncricinfo.com/ci/content/team/3.html" TargetMode="External"/><Relationship Id="rId11880" Type="http://schemas.openxmlformats.org/officeDocument/2006/relationships/hyperlink" Target="https://stats.espncricinfo.com/ci/content/team/30.html" TargetMode="External"/><Relationship Id="rId12931" Type="http://schemas.openxmlformats.org/officeDocument/2006/relationships/hyperlink" Target="https://stats.espncricinfo.com/ci/content/team/6.html" TargetMode="External"/><Relationship Id="rId17095" Type="http://schemas.openxmlformats.org/officeDocument/2006/relationships/hyperlink" Target="https://stats.espncricinfo.com/ci/content/team/7.html" TargetMode="External"/><Relationship Id="rId18146" Type="http://schemas.openxmlformats.org/officeDocument/2006/relationships/hyperlink" Target="https://stats.espncricinfo.com/ci/engine/match/870735.html" TargetMode="External"/><Relationship Id="rId18493" Type="http://schemas.openxmlformats.org/officeDocument/2006/relationships/hyperlink" Target="https://stats.espncricinfo.com/ci/content/team/5.html" TargetMode="External"/><Relationship Id="rId19544" Type="http://schemas.openxmlformats.org/officeDocument/2006/relationships/hyperlink" Target="https://stats.espncricinfo.com/ci/content/team/5.html" TargetMode="External"/><Relationship Id="rId7154" Type="http://schemas.openxmlformats.org/officeDocument/2006/relationships/hyperlink" Target="https://stats.espncricinfo.com/ci/content/team/8.html" TargetMode="External"/><Relationship Id="rId8205" Type="http://schemas.openxmlformats.org/officeDocument/2006/relationships/hyperlink" Target="https://stats.espncricinfo.com/ci/content/team/5.html" TargetMode="External"/><Relationship Id="rId9603" Type="http://schemas.openxmlformats.org/officeDocument/2006/relationships/hyperlink" Target="https://stats.espncricinfo.com/ci/content/team/2.html" TargetMode="External"/><Relationship Id="rId10482" Type="http://schemas.openxmlformats.org/officeDocument/2006/relationships/hyperlink" Target="https://stats.espncricinfo.com/ci/engine/match/64881.html" TargetMode="External"/><Relationship Id="rId11533" Type="http://schemas.openxmlformats.org/officeDocument/2006/relationships/hyperlink" Target="https://stats.espncricinfo.com/ci/content/team/8.html" TargetMode="External"/><Relationship Id="rId10135" Type="http://schemas.openxmlformats.org/officeDocument/2006/relationships/hyperlink" Target="https://stats.espncricinfo.com/ci/engine/match/64835.html" TargetMode="External"/><Relationship Id="rId14756" Type="http://schemas.openxmlformats.org/officeDocument/2006/relationships/hyperlink" Target="https://stats.espncricinfo.com/ci/content/team/17.html" TargetMode="External"/><Relationship Id="rId15807" Type="http://schemas.openxmlformats.org/officeDocument/2006/relationships/hyperlink" Target="https://stats.espncricinfo.com/ci/content/ground/59537.html" TargetMode="External"/><Relationship Id="rId21972" Type="http://schemas.openxmlformats.org/officeDocument/2006/relationships/hyperlink" Target="https://stats.espncricinfo.com/ci/content/team/1.html" TargetMode="External"/><Relationship Id="rId3764" Type="http://schemas.openxmlformats.org/officeDocument/2006/relationships/hyperlink" Target="https://stats.espncricinfo.com/ci/content/team/7.html" TargetMode="External"/><Relationship Id="rId4815" Type="http://schemas.openxmlformats.org/officeDocument/2006/relationships/hyperlink" Target="https://stats.espncricinfo.com/ci/content/ground/59120.html" TargetMode="External"/><Relationship Id="rId13358" Type="http://schemas.openxmlformats.org/officeDocument/2006/relationships/hyperlink" Target="https://stats.espncricinfo.com/ci/content/ground/236761.html" TargetMode="External"/><Relationship Id="rId14409" Type="http://schemas.openxmlformats.org/officeDocument/2006/relationships/hyperlink" Target="https://stats.espncricinfo.com/ci/content/team/2.html" TargetMode="External"/><Relationship Id="rId17979" Type="http://schemas.openxmlformats.org/officeDocument/2006/relationships/hyperlink" Target="https://stats.espncricinfo.com/ci/content/team/5.html" TargetMode="External"/><Relationship Id="rId20574" Type="http://schemas.openxmlformats.org/officeDocument/2006/relationships/hyperlink" Target="https://stats.espncricinfo.com/ci/content/team/2.html" TargetMode="External"/><Relationship Id="rId21625" Type="http://schemas.openxmlformats.org/officeDocument/2006/relationships/hyperlink" Target="https://stats.espncricinfo.com/ci/content/team/37.html" TargetMode="External"/><Relationship Id="rId685" Type="http://schemas.openxmlformats.org/officeDocument/2006/relationships/hyperlink" Target="https://stats.espncricinfo.com/ci/engine/match/65333.html" TargetMode="External"/><Relationship Id="rId2366" Type="http://schemas.openxmlformats.org/officeDocument/2006/relationships/hyperlink" Target="https://stats.espncricinfo.com/ci/engine/match/65117.html" TargetMode="External"/><Relationship Id="rId3417" Type="http://schemas.openxmlformats.org/officeDocument/2006/relationships/hyperlink" Target="https://stats.espncricinfo.com/ci/engine/match/64377.html" TargetMode="External"/><Relationship Id="rId6987" Type="http://schemas.openxmlformats.org/officeDocument/2006/relationships/hyperlink" Target="https://stats.espncricinfo.com/ci/content/team/3.html" TargetMode="External"/><Relationship Id="rId20227" Type="http://schemas.openxmlformats.org/officeDocument/2006/relationships/hyperlink" Target="https://stats.espncricinfo.com/ci/content/team/5.html" TargetMode="External"/><Relationship Id="rId338" Type="http://schemas.openxmlformats.org/officeDocument/2006/relationships/hyperlink" Target="https://stats.espncricinfo.com/ci/content/team/4.html" TargetMode="External"/><Relationship Id="rId2019" Type="http://schemas.openxmlformats.org/officeDocument/2006/relationships/hyperlink" Target="https://stats.espncricinfo.com/ci/content/team/7.html" TargetMode="External"/><Relationship Id="rId5589" Type="http://schemas.openxmlformats.org/officeDocument/2006/relationships/hyperlink" Target="https://stats.espncricinfo.com/ci/content/team/3.html" TargetMode="External"/><Relationship Id="rId9460" Type="http://schemas.openxmlformats.org/officeDocument/2006/relationships/hyperlink" Target="https://stats.espncricinfo.com/ci/content/ground/59545.html" TargetMode="External"/><Relationship Id="rId11390" Type="http://schemas.openxmlformats.org/officeDocument/2006/relationships/hyperlink" Target="https://stats.espncricinfo.com/ci/content/ground/58142.html" TargetMode="External"/><Relationship Id="rId19054" Type="http://schemas.openxmlformats.org/officeDocument/2006/relationships/hyperlink" Target="https://stats.espncricinfo.com/ci/content/team/4.html" TargetMode="External"/><Relationship Id="rId2500" Type="http://schemas.openxmlformats.org/officeDocument/2006/relationships/hyperlink" Target="https://stats.espncricinfo.com/ci/content/ground/58822.html" TargetMode="External"/><Relationship Id="rId8062" Type="http://schemas.openxmlformats.org/officeDocument/2006/relationships/hyperlink" Target="https://stats.espncricinfo.com/ci/content/team/3.html" TargetMode="External"/><Relationship Id="rId9113" Type="http://schemas.openxmlformats.org/officeDocument/2006/relationships/hyperlink" Target="https://stats.espncricinfo.com/ci/content/team/4.html" TargetMode="External"/><Relationship Id="rId11043" Type="http://schemas.openxmlformats.org/officeDocument/2006/relationships/hyperlink" Target="https://stats.espncricinfo.com/ci/content/team/2.html" TargetMode="External"/><Relationship Id="rId12441" Type="http://schemas.openxmlformats.org/officeDocument/2006/relationships/hyperlink" Target="https://stats.espncricinfo.com/ci/content/team/15.html" TargetMode="External"/><Relationship Id="rId1102" Type="http://schemas.openxmlformats.org/officeDocument/2006/relationships/hyperlink" Target="https://stats.espncricinfo.com/ci/engine/match/65089.html" TargetMode="External"/><Relationship Id="rId15664" Type="http://schemas.openxmlformats.org/officeDocument/2006/relationships/hyperlink" Target="https://stats.espncricinfo.com/ci/engine/match/489221.html" TargetMode="External"/><Relationship Id="rId16715" Type="http://schemas.openxmlformats.org/officeDocument/2006/relationships/hyperlink" Target="https://stats.espncricinfo.com/ci/content/ground/56788.html" TargetMode="External"/><Relationship Id="rId3274" Type="http://schemas.openxmlformats.org/officeDocument/2006/relationships/hyperlink" Target="https://stats.espncricinfo.com/ci/content/team/1.html" TargetMode="External"/><Relationship Id="rId4672" Type="http://schemas.openxmlformats.org/officeDocument/2006/relationships/hyperlink" Target="https://stats.espncricinfo.com/ci/engine/match/65996.html" TargetMode="External"/><Relationship Id="rId5723" Type="http://schemas.openxmlformats.org/officeDocument/2006/relationships/hyperlink" Target="https://stats.espncricinfo.com/ci/content/team/4.html" TargetMode="External"/><Relationship Id="rId14266" Type="http://schemas.openxmlformats.org/officeDocument/2006/relationships/hyperlink" Target="https://stats.espncricinfo.com/ci/content/ground/58588.html" TargetMode="External"/><Relationship Id="rId15317" Type="http://schemas.openxmlformats.org/officeDocument/2006/relationships/hyperlink" Target="https://stats.espncricinfo.com/ci/engine/match/446965.html" TargetMode="External"/><Relationship Id="rId18887" Type="http://schemas.openxmlformats.org/officeDocument/2006/relationships/hyperlink" Target="https://stats.espncricinfo.com/ci/content/ground/56544.html" TargetMode="External"/><Relationship Id="rId19938" Type="http://schemas.openxmlformats.org/officeDocument/2006/relationships/hyperlink" Target="https://stats.espncricinfo.com/ci/content/team/4.html" TargetMode="External"/><Relationship Id="rId21482" Type="http://schemas.openxmlformats.org/officeDocument/2006/relationships/hyperlink" Target="https://stats.espncricinfo.com/ci/content/team/30.html" TargetMode="External"/><Relationship Id="rId195" Type="http://schemas.openxmlformats.org/officeDocument/2006/relationships/hyperlink" Target="https://stats.espncricinfo.com/ci/content/team/5.html" TargetMode="External"/><Relationship Id="rId4325" Type="http://schemas.openxmlformats.org/officeDocument/2006/relationships/hyperlink" Target="https://stats.espncricinfo.com/ci/engine/match/65514.html" TargetMode="External"/><Relationship Id="rId7895" Type="http://schemas.openxmlformats.org/officeDocument/2006/relationships/hyperlink" Target="https://stats.espncricinfo.com/ci/content/ground/59490.html" TargetMode="External"/><Relationship Id="rId8946" Type="http://schemas.openxmlformats.org/officeDocument/2006/relationships/hyperlink" Target="https://stats.espncricinfo.com/ci/content/team/1.html" TargetMode="External"/><Relationship Id="rId10876" Type="http://schemas.openxmlformats.org/officeDocument/2006/relationships/hyperlink" Target="https://stats.espncricinfo.com/ci/content/team/1.html" TargetMode="External"/><Relationship Id="rId11927" Type="http://schemas.openxmlformats.org/officeDocument/2006/relationships/hyperlink" Target="https://stats.espncricinfo.com/ci/engine/match/256665.html" TargetMode="External"/><Relationship Id="rId17489" Type="http://schemas.openxmlformats.org/officeDocument/2006/relationships/hyperlink" Target="https://stats.espncricinfo.com/ci/content/team/30.html" TargetMode="External"/><Relationship Id="rId20084" Type="http://schemas.openxmlformats.org/officeDocument/2006/relationships/hyperlink" Target="https://stats.espncricinfo.com/ci/content/team/8.html" TargetMode="External"/><Relationship Id="rId21135" Type="http://schemas.openxmlformats.org/officeDocument/2006/relationships/hyperlink" Target="https://stats.espncricinfo.com/ci/content/team/6.html" TargetMode="External"/><Relationship Id="rId6497" Type="http://schemas.openxmlformats.org/officeDocument/2006/relationships/hyperlink" Target="https://stats.espncricinfo.com/ci/content/ground/59475.html" TargetMode="External"/><Relationship Id="rId7548" Type="http://schemas.openxmlformats.org/officeDocument/2006/relationships/hyperlink" Target="https://stats.espncricinfo.com/ci/engine/match/64630.html" TargetMode="External"/><Relationship Id="rId10529" Type="http://schemas.openxmlformats.org/officeDocument/2006/relationships/hyperlink" Target="https://stats.espncricinfo.com/ci/content/team/8.html" TargetMode="External"/><Relationship Id="rId14400" Type="http://schemas.openxmlformats.org/officeDocument/2006/relationships/hyperlink" Target="https://stats.espncricinfo.com/ci/content/ground/59079.html" TargetMode="External"/><Relationship Id="rId5099" Type="http://schemas.openxmlformats.org/officeDocument/2006/relationships/hyperlink" Target="https://stats.espncricinfo.com/ci/content/ground/56544.html" TargetMode="External"/><Relationship Id="rId13002" Type="http://schemas.openxmlformats.org/officeDocument/2006/relationships/hyperlink" Target="https://stats.espncricinfo.com/ci/content/ground/59368.html" TargetMode="External"/><Relationship Id="rId17970" Type="http://schemas.openxmlformats.org/officeDocument/2006/relationships/hyperlink" Target="https://stats.espncricinfo.com/ci/content/team/3.html" TargetMode="External"/><Relationship Id="rId2010" Type="http://schemas.openxmlformats.org/officeDocument/2006/relationships/hyperlink" Target="https://stats.espncricinfo.com/ci/content/ground/59392.html" TargetMode="External"/><Relationship Id="rId5580" Type="http://schemas.openxmlformats.org/officeDocument/2006/relationships/hyperlink" Target="https://stats.espncricinfo.com/ci/content/team/7.html" TargetMode="External"/><Relationship Id="rId6631" Type="http://schemas.openxmlformats.org/officeDocument/2006/relationships/hyperlink" Target="https://stats.espncricinfo.com/ci/content/team/6.html" TargetMode="External"/><Relationship Id="rId15174" Type="http://schemas.openxmlformats.org/officeDocument/2006/relationships/hyperlink" Target="https://stats.espncricinfo.com/ci/content/team/3.html" TargetMode="External"/><Relationship Id="rId16572" Type="http://schemas.openxmlformats.org/officeDocument/2006/relationships/hyperlink" Target="https://stats.espncricinfo.com/ci/content/team/7.html" TargetMode="External"/><Relationship Id="rId17623" Type="http://schemas.openxmlformats.org/officeDocument/2006/relationships/hyperlink" Target="https://stats.espncricinfo.com/ci/content/team/40.html" TargetMode="External"/><Relationship Id="rId20968" Type="http://schemas.openxmlformats.org/officeDocument/2006/relationships/hyperlink" Target="https://stats.espncricinfo.com/ci/content/team/2.html" TargetMode="External"/><Relationship Id="rId4182" Type="http://schemas.openxmlformats.org/officeDocument/2006/relationships/hyperlink" Target="https://stats.espncricinfo.com/ci/content/ground/59392.html" TargetMode="External"/><Relationship Id="rId5233" Type="http://schemas.openxmlformats.org/officeDocument/2006/relationships/hyperlink" Target="https://stats.espncricinfo.com/ci/content/team/8.html" TargetMode="External"/><Relationship Id="rId16225" Type="http://schemas.openxmlformats.org/officeDocument/2006/relationships/hyperlink" Target="https://stats.espncricinfo.com/ci/engine/match/562439.html" TargetMode="External"/><Relationship Id="rId19795" Type="http://schemas.openxmlformats.org/officeDocument/2006/relationships/hyperlink" Target="https://stats.espncricinfo.com/ci/content/ground/59537.html" TargetMode="External"/><Relationship Id="rId22043" Type="http://schemas.openxmlformats.org/officeDocument/2006/relationships/hyperlink" Target="https://stats.espncricinfo.com/ci/content/team/7.html" TargetMode="External"/><Relationship Id="rId9854" Type="http://schemas.openxmlformats.org/officeDocument/2006/relationships/hyperlink" Target="https://stats.espncricinfo.com/ci/content/team/9.html" TargetMode="External"/><Relationship Id="rId11784" Type="http://schemas.openxmlformats.org/officeDocument/2006/relationships/hyperlink" Target="https://stats.espncricinfo.com/ci/engine/match/247361.html" TargetMode="External"/><Relationship Id="rId12835" Type="http://schemas.openxmlformats.org/officeDocument/2006/relationships/hyperlink" Target="https://stats.espncricinfo.com/ci/content/ground/58008.html" TargetMode="External"/><Relationship Id="rId18397" Type="http://schemas.openxmlformats.org/officeDocument/2006/relationships/hyperlink" Target="https://stats.espncricinfo.com/ci/content/team/1.html" TargetMode="External"/><Relationship Id="rId19448" Type="http://schemas.openxmlformats.org/officeDocument/2006/relationships/hyperlink" Target="https://stats.espncricinfo.com/ci/content/team/25.html" TargetMode="External"/><Relationship Id="rId68" Type="http://schemas.openxmlformats.org/officeDocument/2006/relationships/hyperlink" Target="https://stats.espncricinfo.com/ci/content/ground/57219.html" TargetMode="External"/><Relationship Id="rId1843" Type="http://schemas.openxmlformats.org/officeDocument/2006/relationships/hyperlink" Target="https://stats.espncricinfo.com/ci/content/team/5.html" TargetMode="External"/><Relationship Id="rId7058" Type="http://schemas.openxmlformats.org/officeDocument/2006/relationships/hyperlink" Target="https://stats.espncricinfo.com/ci/content/ground/58542.html" TargetMode="External"/><Relationship Id="rId8456" Type="http://schemas.openxmlformats.org/officeDocument/2006/relationships/hyperlink" Target="https://stats.espncricinfo.com/ci/content/team/8.html" TargetMode="External"/><Relationship Id="rId9507" Type="http://schemas.openxmlformats.org/officeDocument/2006/relationships/hyperlink" Target="https://stats.espncricinfo.com/ci/content/team/1.html" TargetMode="External"/><Relationship Id="rId10386" Type="http://schemas.openxmlformats.org/officeDocument/2006/relationships/hyperlink" Target="https://stats.espncricinfo.com/ci/content/ground/59079.html" TargetMode="External"/><Relationship Id="rId11437" Type="http://schemas.openxmlformats.org/officeDocument/2006/relationships/hyperlink" Target="https://stats.espncricinfo.com/ci/content/team/7.html" TargetMode="External"/><Relationship Id="rId8109" Type="http://schemas.openxmlformats.org/officeDocument/2006/relationships/hyperlink" Target="https://stats.espncricinfo.com/ci/engine/match/66175.html" TargetMode="External"/><Relationship Id="rId10039" Type="http://schemas.openxmlformats.org/officeDocument/2006/relationships/hyperlink" Target="https://stats.espncricinfo.com/ci/content/team/4.html" TargetMode="External"/><Relationship Id="rId17480" Type="http://schemas.openxmlformats.org/officeDocument/2006/relationships/hyperlink" Target="https://stats.espncricinfo.com/ci/content/team/29.html" TargetMode="External"/><Relationship Id="rId18531" Type="http://schemas.openxmlformats.org/officeDocument/2006/relationships/hyperlink" Target="https://stats.espncricinfo.com/ci/content/team/4.html" TargetMode="External"/><Relationship Id="rId21876" Type="http://schemas.openxmlformats.org/officeDocument/2006/relationships/hyperlink" Target="https://stats.espncricinfo.com/ci/engine/match/1281445.html" TargetMode="External"/><Relationship Id="rId3668" Type="http://schemas.openxmlformats.org/officeDocument/2006/relationships/hyperlink" Target="https://stats.espncricinfo.com/ci/content/team/5.html" TargetMode="External"/><Relationship Id="rId4719" Type="http://schemas.openxmlformats.org/officeDocument/2006/relationships/hyperlink" Target="https://stats.espncricinfo.com/ci/content/team/9.html" TargetMode="External"/><Relationship Id="rId16082" Type="http://schemas.openxmlformats.org/officeDocument/2006/relationships/hyperlink" Target="https://stats.espncricinfo.com/ci/content/team/2.html" TargetMode="External"/><Relationship Id="rId17133" Type="http://schemas.openxmlformats.org/officeDocument/2006/relationships/hyperlink" Target="https://stats.espncricinfo.com/ci/content/ground/56544.html" TargetMode="External"/><Relationship Id="rId20478" Type="http://schemas.openxmlformats.org/officeDocument/2006/relationships/hyperlink" Target="https://stats.espncricinfo.com/ci/engine/match/1168511.html" TargetMode="External"/><Relationship Id="rId21529" Type="http://schemas.openxmlformats.org/officeDocument/2006/relationships/hyperlink" Target="https://stats.espncricinfo.com/ci/content/team/40.html" TargetMode="External"/><Relationship Id="rId589" Type="http://schemas.openxmlformats.org/officeDocument/2006/relationships/hyperlink" Target="https://stats.espncricinfo.com/ci/content/ground/57129.html" TargetMode="External"/><Relationship Id="rId5090" Type="http://schemas.openxmlformats.org/officeDocument/2006/relationships/hyperlink" Target="https://stats.espncricinfo.com/ci/engine/match/65530.html" TargetMode="External"/><Relationship Id="rId6141" Type="http://schemas.openxmlformats.org/officeDocument/2006/relationships/hyperlink" Target="https://stats.espncricinfo.com/ci/content/team/25.html" TargetMode="External"/><Relationship Id="rId10520" Type="http://schemas.openxmlformats.org/officeDocument/2006/relationships/hyperlink" Target="https://stats.espncricinfo.com/ci/content/ground/59475.html" TargetMode="External"/><Relationship Id="rId9364" Type="http://schemas.openxmlformats.org/officeDocument/2006/relationships/hyperlink" Target="https://stats.espncricinfo.com/ci/engine/match/66193.html" TargetMode="External"/><Relationship Id="rId12692" Type="http://schemas.openxmlformats.org/officeDocument/2006/relationships/hyperlink" Target="https://stats.espncricinfo.com/ci/content/team/4.html" TargetMode="External"/><Relationship Id="rId13743" Type="http://schemas.openxmlformats.org/officeDocument/2006/relationships/hyperlink" Target="https://stats.espncricinfo.com/ci/engine/match/350349.html" TargetMode="External"/><Relationship Id="rId2751" Type="http://schemas.openxmlformats.org/officeDocument/2006/relationships/hyperlink" Target="https://stats.espncricinfo.com/ci/engine/match/64336.html" TargetMode="External"/><Relationship Id="rId3802" Type="http://schemas.openxmlformats.org/officeDocument/2006/relationships/hyperlink" Target="https://stats.espncricinfo.com/ci/engine/match/64397.html" TargetMode="External"/><Relationship Id="rId9017" Type="http://schemas.openxmlformats.org/officeDocument/2006/relationships/hyperlink" Target="https://stats.espncricinfo.com/ci/content/ground/58136.html" TargetMode="External"/><Relationship Id="rId11294" Type="http://schemas.openxmlformats.org/officeDocument/2006/relationships/hyperlink" Target="https://stats.espncricinfo.com/ci/content/team/5.html" TargetMode="External"/><Relationship Id="rId12345" Type="http://schemas.openxmlformats.org/officeDocument/2006/relationships/hyperlink" Target="https://stats.espncricinfo.com/ci/content/team/1.html" TargetMode="External"/><Relationship Id="rId16966" Type="http://schemas.openxmlformats.org/officeDocument/2006/relationships/hyperlink" Target="https://stats.espncricinfo.com/ci/engine/match/668953.html" TargetMode="External"/><Relationship Id="rId20612" Type="http://schemas.openxmlformats.org/officeDocument/2006/relationships/hyperlink" Target="https://stats.espncricinfo.com/ci/engine/match/1144502.html" TargetMode="External"/><Relationship Id="rId723" Type="http://schemas.openxmlformats.org/officeDocument/2006/relationships/hyperlink" Target="https://stats.espncricinfo.com/ci/content/team/8.html" TargetMode="External"/><Relationship Id="rId1006" Type="http://schemas.openxmlformats.org/officeDocument/2006/relationships/hyperlink" Target="https://stats.espncricinfo.com/ci/content/ground/57092.html" TargetMode="External"/><Relationship Id="rId1353" Type="http://schemas.openxmlformats.org/officeDocument/2006/relationships/hyperlink" Target="https://stats.espncricinfo.com/ci/content/team/8.html" TargetMode="External"/><Relationship Id="rId2404" Type="http://schemas.openxmlformats.org/officeDocument/2006/relationships/hyperlink" Target="https://stats.espncricinfo.com/ci/content/team/5.html" TargetMode="External"/><Relationship Id="rId5974" Type="http://schemas.openxmlformats.org/officeDocument/2006/relationships/hyperlink" Target="https://stats.espncricinfo.com/ci/content/team/7.html" TargetMode="External"/><Relationship Id="rId15568" Type="http://schemas.openxmlformats.org/officeDocument/2006/relationships/hyperlink" Target="https://stats.espncricinfo.com/ci/content/ground/57980.html" TargetMode="External"/><Relationship Id="rId16619" Type="http://schemas.openxmlformats.org/officeDocument/2006/relationships/hyperlink" Target="https://stats.espncricinfo.com/ci/engine/match/602476.html" TargetMode="External"/><Relationship Id="rId4576" Type="http://schemas.openxmlformats.org/officeDocument/2006/relationships/hyperlink" Target="https://stats.espncricinfo.com/ci/content/team/2.html" TargetMode="External"/><Relationship Id="rId5627" Type="http://schemas.openxmlformats.org/officeDocument/2006/relationships/hyperlink" Target="https://stats.espncricinfo.com/ci/engine/match/66065.html" TargetMode="External"/><Relationship Id="rId18041" Type="http://schemas.openxmlformats.org/officeDocument/2006/relationships/hyperlink" Target="https://stats.espncricinfo.com/ci/content/team/3.html" TargetMode="External"/><Relationship Id="rId21386" Type="http://schemas.openxmlformats.org/officeDocument/2006/relationships/hyperlink" Target="https://stats.espncricinfo.com/ci/engine/match/1271628.html" TargetMode="External"/><Relationship Id="rId3178" Type="http://schemas.openxmlformats.org/officeDocument/2006/relationships/hyperlink" Target="https://stats.espncricinfo.com/ci/content/team/7.html" TargetMode="External"/><Relationship Id="rId4229" Type="http://schemas.openxmlformats.org/officeDocument/2006/relationships/hyperlink" Target="https://stats.espncricinfo.com/ci/content/team/3.html" TargetMode="External"/><Relationship Id="rId7799" Type="http://schemas.openxmlformats.org/officeDocument/2006/relationships/hyperlink" Target="https://stats.espncricinfo.com/ci/content/team/6.html" TargetMode="External"/><Relationship Id="rId8100" Type="http://schemas.openxmlformats.org/officeDocument/2006/relationships/hyperlink" Target="https://stats.espncricinfo.com/ci/content/team/7.html" TargetMode="External"/><Relationship Id="rId10030" Type="http://schemas.openxmlformats.org/officeDocument/2006/relationships/hyperlink" Target="https://stats.espncricinfo.com/ci/content/ground/59429.html" TargetMode="External"/><Relationship Id="rId21039" Type="http://schemas.openxmlformats.org/officeDocument/2006/relationships/hyperlink" Target="https://stats.espncricinfo.com/ci/engine/match/1215127.html" TargetMode="External"/><Relationship Id="rId4710" Type="http://schemas.openxmlformats.org/officeDocument/2006/relationships/hyperlink" Target="https://stats.espncricinfo.com/ci/content/team/6.html" TargetMode="External"/><Relationship Id="rId13253" Type="http://schemas.openxmlformats.org/officeDocument/2006/relationships/hyperlink" Target="https://stats.espncricinfo.com/ci/content/team/2.html" TargetMode="External"/><Relationship Id="rId14651" Type="http://schemas.openxmlformats.org/officeDocument/2006/relationships/hyperlink" Target="https://stats.espncricinfo.com/ci/content/team/15.html" TargetMode="External"/><Relationship Id="rId15702" Type="http://schemas.openxmlformats.org/officeDocument/2006/relationships/hyperlink" Target="https://stats.espncricinfo.com/ci/content/team/8.html" TargetMode="External"/><Relationship Id="rId580" Type="http://schemas.openxmlformats.org/officeDocument/2006/relationships/hyperlink" Target="https://stats.espncricinfo.com/ci/engine/match/64178.html" TargetMode="External"/><Relationship Id="rId2261" Type="http://schemas.openxmlformats.org/officeDocument/2006/relationships/hyperlink" Target="https://stats.espncricinfo.com/ci/engine/match/65096.html" TargetMode="External"/><Relationship Id="rId3312" Type="http://schemas.openxmlformats.org/officeDocument/2006/relationships/hyperlink" Target="https://stats.espncricinfo.com/ci/engine/match/64366.html" TargetMode="External"/><Relationship Id="rId14304" Type="http://schemas.openxmlformats.org/officeDocument/2006/relationships/hyperlink" Target="https://stats.espncricinfo.com/ci/content/team/5.html" TargetMode="External"/><Relationship Id="rId17874" Type="http://schemas.openxmlformats.org/officeDocument/2006/relationships/hyperlink" Target="https://stats.espncricinfo.com/ci/content/team/5.html" TargetMode="External"/><Relationship Id="rId18925" Type="http://schemas.openxmlformats.org/officeDocument/2006/relationships/hyperlink" Target="https://stats.espncricinfo.com/ci/content/team/1.html" TargetMode="External"/><Relationship Id="rId20122" Type="http://schemas.openxmlformats.org/officeDocument/2006/relationships/hyperlink" Target="https://stats.espncricinfo.com/ci/engine/match/1153636.html" TargetMode="External"/><Relationship Id="rId21520" Type="http://schemas.openxmlformats.org/officeDocument/2006/relationships/hyperlink" Target="https://stats.espncricinfo.com/ci/content/team/9.html" TargetMode="External"/><Relationship Id="rId233" Type="http://schemas.openxmlformats.org/officeDocument/2006/relationships/hyperlink" Target="https://stats.espncricinfo.com/ci/content/team/4.html" TargetMode="External"/><Relationship Id="rId5484" Type="http://schemas.openxmlformats.org/officeDocument/2006/relationships/hyperlink" Target="https://stats.espncricinfo.com/ci/content/team/6.html" TargetMode="External"/><Relationship Id="rId6882" Type="http://schemas.openxmlformats.org/officeDocument/2006/relationships/hyperlink" Target="https://stats.espncricinfo.com/ci/content/team/8.html" TargetMode="External"/><Relationship Id="rId7933" Type="http://schemas.openxmlformats.org/officeDocument/2006/relationships/hyperlink" Target="https://stats.espncricinfo.com/ci/content/team/7.html" TargetMode="External"/><Relationship Id="rId10914" Type="http://schemas.openxmlformats.org/officeDocument/2006/relationships/hyperlink" Target="https://stats.espncricinfo.com/ci/content/team/25.html" TargetMode="External"/><Relationship Id="rId16476" Type="http://schemas.openxmlformats.org/officeDocument/2006/relationships/hyperlink" Target="https://stats.espncricinfo.com/ci/engine/match/567358.html" TargetMode="External"/><Relationship Id="rId17527" Type="http://schemas.openxmlformats.org/officeDocument/2006/relationships/hyperlink" Target="https://stats.espncricinfo.com/ci/engine/match/749771.html" TargetMode="External"/><Relationship Id="rId4086" Type="http://schemas.openxmlformats.org/officeDocument/2006/relationships/hyperlink" Target="https://stats.espncricinfo.com/ci/content/team/4.html" TargetMode="External"/><Relationship Id="rId5137" Type="http://schemas.openxmlformats.org/officeDocument/2006/relationships/hyperlink" Target="https://stats.espncricinfo.com/ci/content/team/1.html" TargetMode="External"/><Relationship Id="rId6535" Type="http://schemas.openxmlformats.org/officeDocument/2006/relationships/hyperlink" Target="https://stats.espncricinfo.com/ci/content/team/7.html" TargetMode="External"/><Relationship Id="rId15078" Type="http://schemas.openxmlformats.org/officeDocument/2006/relationships/hyperlink" Target="https://stats.espncricinfo.com/ci/engine/match/464723.html" TargetMode="External"/><Relationship Id="rId16129" Type="http://schemas.openxmlformats.org/officeDocument/2006/relationships/hyperlink" Target="https://stats.espncricinfo.com/ci/content/team/8.html" TargetMode="External"/><Relationship Id="rId19699" Type="http://schemas.openxmlformats.org/officeDocument/2006/relationships/hyperlink" Target="https://stats.espncricinfo.com/ci/content/team/40.html" TargetMode="External"/><Relationship Id="rId22294" Type="http://schemas.openxmlformats.org/officeDocument/2006/relationships/hyperlink" Target="https://stats.espncricinfo.com/ci/content/ground/56658.html" TargetMode="External"/><Relationship Id="rId9758" Type="http://schemas.openxmlformats.org/officeDocument/2006/relationships/hyperlink" Target="https://stats.espncricinfo.com/ci/content/ground/59147.html" TargetMode="External"/><Relationship Id="rId11688" Type="http://schemas.openxmlformats.org/officeDocument/2006/relationships/hyperlink" Target="https://stats.espncricinfo.com/ci/content/team/6.html" TargetMode="External"/><Relationship Id="rId12739" Type="http://schemas.openxmlformats.org/officeDocument/2006/relationships/hyperlink" Target="https://stats.espncricinfo.com/ci/content/team/8.html" TargetMode="External"/><Relationship Id="rId16610" Type="http://schemas.openxmlformats.org/officeDocument/2006/relationships/hyperlink" Target="https://stats.espncricinfo.com/ci/engine/match/567372.html" TargetMode="External"/><Relationship Id="rId1747" Type="http://schemas.openxmlformats.org/officeDocument/2006/relationships/hyperlink" Target="https://stats.espncricinfo.com/ci/content/ground/56490.html" TargetMode="External"/><Relationship Id="rId14161" Type="http://schemas.openxmlformats.org/officeDocument/2006/relationships/hyperlink" Target="https://stats.espncricinfo.com/ci/content/team/30.html" TargetMode="External"/><Relationship Id="rId15212" Type="http://schemas.openxmlformats.org/officeDocument/2006/relationships/hyperlink" Target="https://stats.espncricinfo.com/ci/content/ground/56336.html" TargetMode="External"/><Relationship Id="rId4220" Type="http://schemas.openxmlformats.org/officeDocument/2006/relationships/hyperlink" Target="https://stats.espncricinfo.com/ci/content/team/4.html" TargetMode="External"/><Relationship Id="rId7790" Type="http://schemas.openxmlformats.org/officeDocument/2006/relationships/hyperlink" Target="https://stats.espncricinfo.com/ci/content/ground/58792.html" TargetMode="External"/><Relationship Id="rId8841" Type="http://schemas.openxmlformats.org/officeDocument/2006/relationships/hyperlink" Target="https://stats.espncricinfo.com/ci/content/team/8.html" TargetMode="External"/><Relationship Id="rId17384" Type="http://schemas.openxmlformats.org/officeDocument/2006/relationships/hyperlink" Target="https://stats.espncricinfo.com/ci/content/team/3.html" TargetMode="External"/><Relationship Id="rId18435" Type="http://schemas.openxmlformats.org/officeDocument/2006/relationships/hyperlink" Target="https://stats.espncricinfo.com/ci/engine/match/953339.html" TargetMode="External"/><Relationship Id="rId18782" Type="http://schemas.openxmlformats.org/officeDocument/2006/relationships/hyperlink" Target="https://stats.espncricinfo.com/ci/content/team/2.html" TargetMode="External"/><Relationship Id="rId19833" Type="http://schemas.openxmlformats.org/officeDocument/2006/relationships/hyperlink" Target="https://stats.espncricinfo.com/ci/content/team/4.html" TargetMode="External"/><Relationship Id="rId21030" Type="http://schemas.openxmlformats.org/officeDocument/2006/relationships/hyperlink" Target="https://stats.espncricinfo.com/ci/content/team/37.html" TargetMode="External"/><Relationship Id="rId6392" Type="http://schemas.openxmlformats.org/officeDocument/2006/relationships/hyperlink" Target="https://stats.espncricinfo.com/ci/content/ground/58895.html" TargetMode="External"/><Relationship Id="rId7443" Type="http://schemas.openxmlformats.org/officeDocument/2006/relationships/hyperlink" Target="https://stats.espncricinfo.com/ci/content/ground/56708.html" TargetMode="External"/><Relationship Id="rId10771" Type="http://schemas.openxmlformats.org/officeDocument/2006/relationships/hyperlink" Target="https://stats.espncricinfo.com/ci/content/team/2.html" TargetMode="External"/><Relationship Id="rId11822" Type="http://schemas.openxmlformats.org/officeDocument/2006/relationships/hyperlink" Target="https://stats.espncricinfo.com/ci/content/team/8.html" TargetMode="External"/><Relationship Id="rId17037" Type="http://schemas.openxmlformats.org/officeDocument/2006/relationships/hyperlink" Target="https://stats.espncricinfo.com/ci/content/team/7.html" TargetMode="External"/><Relationship Id="rId6045" Type="http://schemas.openxmlformats.org/officeDocument/2006/relationships/hyperlink" Target="https://stats.espncricinfo.com/ci/content/team/7.html" TargetMode="External"/><Relationship Id="rId10424" Type="http://schemas.openxmlformats.org/officeDocument/2006/relationships/hyperlink" Target="https://stats.espncricinfo.com/ci/content/team/2.html" TargetMode="External"/><Relationship Id="rId13994" Type="http://schemas.openxmlformats.org/officeDocument/2006/relationships/hyperlink" Target="https://stats.espncricinfo.com/ci/engine/match/366627.html" TargetMode="External"/><Relationship Id="rId9268" Type="http://schemas.openxmlformats.org/officeDocument/2006/relationships/hyperlink" Target="https://stats.espncricinfo.com/ci/content/team/2.html" TargetMode="External"/><Relationship Id="rId12596" Type="http://schemas.openxmlformats.org/officeDocument/2006/relationships/hyperlink" Target="https://stats.espncricinfo.com/ci/engine/match/247466.html" TargetMode="External"/><Relationship Id="rId13647" Type="http://schemas.openxmlformats.org/officeDocument/2006/relationships/hyperlink" Target="https://stats.espncricinfo.com/ci/content/team/26.html" TargetMode="External"/><Relationship Id="rId20863" Type="http://schemas.openxmlformats.org/officeDocument/2006/relationships/hyperlink" Target="https://stats.espncricinfo.com/ci/content/team/28.html" TargetMode="External"/><Relationship Id="rId21914" Type="http://schemas.openxmlformats.org/officeDocument/2006/relationships/hyperlink" Target="https://stats.espncricinfo.com/ci/content/team/28.html" TargetMode="External"/><Relationship Id="rId974" Type="http://schemas.openxmlformats.org/officeDocument/2006/relationships/hyperlink" Target="https://stats.espncricinfo.com/ci/content/team/5.html" TargetMode="External"/><Relationship Id="rId2655" Type="http://schemas.openxmlformats.org/officeDocument/2006/relationships/hyperlink" Target="https://stats.espncricinfo.com/ci/content/ground/56293.html" TargetMode="External"/><Relationship Id="rId3706" Type="http://schemas.openxmlformats.org/officeDocument/2006/relationships/hyperlink" Target="https://stats.espncricinfo.com/ci/content/ground/58812.html" TargetMode="External"/><Relationship Id="rId11198" Type="http://schemas.openxmlformats.org/officeDocument/2006/relationships/hyperlink" Target="https://stats.espncricinfo.com/ci/engine/match/212452.html" TargetMode="External"/><Relationship Id="rId12249" Type="http://schemas.openxmlformats.org/officeDocument/2006/relationships/hyperlink" Target="https://stats.espncricinfo.com/ci/content/ground/58812.html" TargetMode="External"/><Relationship Id="rId16120" Type="http://schemas.openxmlformats.org/officeDocument/2006/relationships/hyperlink" Target="https://stats.espncricinfo.com/ci/content/ground/56407.html" TargetMode="External"/><Relationship Id="rId19690" Type="http://schemas.openxmlformats.org/officeDocument/2006/relationships/hyperlink" Target="https://stats.espncricinfo.com/ci/content/ground/59120.html" TargetMode="External"/><Relationship Id="rId20516" Type="http://schemas.openxmlformats.org/officeDocument/2006/relationships/hyperlink" Target="https://stats.espncricinfo.com/ci/content/team/1.html" TargetMode="External"/><Relationship Id="rId627" Type="http://schemas.openxmlformats.org/officeDocument/2006/relationships/hyperlink" Target="https://stats.espncricinfo.com/ci/content/team/7.html" TargetMode="External"/><Relationship Id="rId1257" Type="http://schemas.openxmlformats.org/officeDocument/2006/relationships/hyperlink" Target="https://stats.espncricinfo.com/ci/content/team/1.html" TargetMode="External"/><Relationship Id="rId2308" Type="http://schemas.openxmlformats.org/officeDocument/2006/relationships/hyperlink" Target="https://stats.espncricinfo.com/ci/content/team/9.html" TargetMode="External"/><Relationship Id="rId5878" Type="http://schemas.openxmlformats.org/officeDocument/2006/relationships/hyperlink" Target="https://stats.espncricinfo.com/ci/engine/match/64544.html" TargetMode="External"/><Relationship Id="rId6929" Type="http://schemas.openxmlformats.org/officeDocument/2006/relationships/hyperlink" Target="https://stats.espncricinfo.com/ci/content/ground/59159.html" TargetMode="External"/><Relationship Id="rId18292" Type="http://schemas.openxmlformats.org/officeDocument/2006/relationships/hyperlink" Target="https://stats.espncricinfo.com/ci/content/team/9.html" TargetMode="External"/><Relationship Id="rId19343" Type="http://schemas.openxmlformats.org/officeDocument/2006/relationships/hyperlink" Target="https://stats.espncricinfo.com/ci/content/team/8.html" TargetMode="External"/><Relationship Id="rId8351" Type="http://schemas.openxmlformats.org/officeDocument/2006/relationships/hyperlink" Target="https://stats.espncricinfo.com/ci/content/team/8.html" TargetMode="External"/><Relationship Id="rId9402" Type="http://schemas.openxmlformats.org/officeDocument/2006/relationships/hyperlink" Target="https://stats.espncricinfo.com/ci/engine/match/64787.html" TargetMode="External"/><Relationship Id="rId10281" Type="http://schemas.openxmlformats.org/officeDocument/2006/relationships/hyperlink" Target="https://stats.espncricinfo.com/ci/content/team/5.html" TargetMode="External"/><Relationship Id="rId11332" Type="http://schemas.openxmlformats.org/officeDocument/2006/relationships/hyperlink" Target="https://stats.espncricinfo.com/ci/engine/match/222857.html" TargetMode="External"/><Relationship Id="rId12730" Type="http://schemas.openxmlformats.org/officeDocument/2006/relationships/hyperlink" Target="https://stats.espncricinfo.com/ci/content/ground/59490.html" TargetMode="External"/><Relationship Id="rId8004" Type="http://schemas.openxmlformats.org/officeDocument/2006/relationships/hyperlink" Target="https://stats.espncricinfo.com/ci/content/ground/59306.html" TargetMode="External"/><Relationship Id="rId15953" Type="http://schemas.openxmlformats.org/officeDocument/2006/relationships/hyperlink" Target="https://stats.espncricinfo.com/ci/content/team/25.html" TargetMode="External"/><Relationship Id="rId3563" Type="http://schemas.openxmlformats.org/officeDocument/2006/relationships/hyperlink" Target="https://stats.espncricinfo.com/ci/content/ground/58831.html" TargetMode="External"/><Relationship Id="rId4961" Type="http://schemas.openxmlformats.org/officeDocument/2006/relationships/hyperlink" Target="https://stats.espncricinfo.com/ci/content/team/1.html" TargetMode="External"/><Relationship Id="rId14555" Type="http://schemas.openxmlformats.org/officeDocument/2006/relationships/hyperlink" Target="https://stats.espncricinfo.com/ci/engine/match/430890.html" TargetMode="External"/><Relationship Id="rId15606" Type="http://schemas.openxmlformats.org/officeDocument/2006/relationships/hyperlink" Target="https://stats.espncricinfo.com/ci/content/team/8.html" TargetMode="External"/><Relationship Id="rId21771" Type="http://schemas.openxmlformats.org/officeDocument/2006/relationships/hyperlink" Target="https://stats.espncricinfo.com/ci/content/ground/1034199.html" TargetMode="External"/><Relationship Id="rId484" Type="http://schemas.openxmlformats.org/officeDocument/2006/relationships/hyperlink" Target="https://stats.espncricinfo.com/ci/content/team/2.html" TargetMode="External"/><Relationship Id="rId2165" Type="http://schemas.openxmlformats.org/officeDocument/2006/relationships/hyperlink" Target="https://stats.espncricinfo.com/ci/content/ground/58792.html" TargetMode="External"/><Relationship Id="rId3216" Type="http://schemas.openxmlformats.org/officeDocument/2006/relationships/hyperlink" Target="https://stats.espncricinfo.com/ci/content/ground/58301.html" TargetMode="External"/><Relationship Id="rId4614" Type="http://schemas.openxmlformats.org/officeDocument/2006/relationships/hyperlink" Target="https://stats.espncricinfo.com/ci/content/team/6.html" TargetMode="External"/><Relationship Id="rId13157" Type="http://schemas.openxmlformats.org/officeDocument/2006/relationships/hyperlink" Target="https://stats.espncricinfo.com/ci/content/ground/59545.html" TargetMode="External"/><Relationship Id="rId14208" Type="http://schemas.openxmlformats.org/officeDocument/2006/relationships/hyperlink" Target="https://stats.espncricinfo.com/ci/engine/match/403371.html" TargetMode="External"/><Relationship Id="rId17778" Type="http://schemas.openxmlformats.org/officeDocument/2006/relationships/hyperlink" Target="https://stats.espncricinfo.com/ci/content/ground/59098.html" TargetMode="External"/><Relationship Id="rId18829" Type="http://schemas.openxmlformats.org/officeDocument/2006/relationships/hyperlink" Target="https://stats.espncricinfo.com/ci/content/ground/485865.html" TargetMode="External"/><Relationship Id="rId20373" Type="http://schemas.openxmlformats.org/officeDocument/2006/relationships/hyperlink" Target="https://stats.espncricinfo.com/ci/content/ground/57991.html" TargetMode="External"/><Relationship Id="rId21424" Type="http://schemas.openxmlformats.org/officeDocument/2006/relationships/hyperlink" Target="https://stats.espncricinfo.com/ci/content/ground/58588.html" TargetMode="External"/><Relationship Id="rId137" Type="http://schemas.openxmlformats.org/officeDocument/2006/relationships/hyperlink" Target="https://stats.espncricinfo.com/ci/engine/match/65044.html" TargetMode="External"/><Relationship Id="rId6786" Type="http://schemas.openxmlformats.org/officeDocument/2006/relationships/hyperlink" Target="https://stats.espncricinfo.com/ci/engine/match/64593.html" TargetMode="External"/><Relationship Id="rId7837" Type="http://schemas.openxmlformats.org/officeDocument/2006/relationships/hyperlink" Target="https://stats.espncricinfo.com/ci/content/team/6.html" TargetMode="External"/><Relationship Id="rId10818" Type="http://schemas.openxmlformats.org/officeDocument/2006/relationships/hyperlink" Target="https://stats.espncricinfo.com/ci/engine/match/66209.html" TargetMode="External"/><Relationship Id="rId20026" Type="http://schemas.openxmlformats.org/officeDocument/2006/relationships/hyperlink" Target="https://stats.espncricinfo.com/ci/content/team/40.html" TargetMode="External"/><Relationship Id="rId5388" Type="http://schemas.openxmlformats.org/officeDocument/2006/relationships/hyperlink" Target="https://stats.espncricinfo.com/ci/content/ground/59475.html" TargetMode="External"/><Relationship Id="rId6439" Type="http://schemas.openxmlformats.org/officeDocument/2006/relationships/hyperlink" Target="https://stats.espncricinfo.com/ci/content/team/4.html" TargetMode="External"/><Relationship Id="rId12240" Type="http://schemas.openxmlformats.org/officeDocument/2006/relationships/hyperlink" Target="https://stats.espncricinfo.com/ci/engine/match/251489.html" TargetMode="External"/><Relationship Id="rId22198" Type="http://schemas.openxmlformats.org/officeDocument/2006/relationships/hyperlink" Target="https://stats.espncricinfo.com/ci/content/ground/58678.html" TargetMode="External"/><Relationship Id="rId1998" Type="http://schemas.openxmlformats.org/officeDocument/2006/relationships/hyperlink" Target="https://stats.espncricinfo.com/ci/content/team/8.html" TargetMode="External"/><Relationship Id="rId6920" Type="http://schemas.openxmlformats.org/officeDocument/2006/relationships/hyperlink" Target="https://stats.espncricinfo.com/ci/engine/match/64605.html" TargetMode="External"/><Relationship Id="rId15463" Type="http://schemas.openxmlformats.org/officeDocument/2006/relationships/hyperlink" Target="https://stats.espncricinfo.com/ci/content/ground/59306.html" TargetMode="External"/><Relationship Id="rId16861" Type="http://schemas.openxmlformats.org/officeDocument/2006/relationships/hyperlink" Target="https://stats.espncricinfo.com/ci/content/team/6.html" TargetMode="External"/><Relationship Id="rId17912" Type="http://schemas.openxmlformats.org/officeDocument/2006/relationships/hyperlink" Target="https://stats.espncricinfo.com/ci/content/ground/58827.html" TargetMode="External"/><Relationship Id="rId4471" Type="http://schemas.openxmlformats.org/officeDocument/2006/relationships/hyperlink" Target="https://stats.espncricinfo.com/ci/content/team/2.html" TargetMode="External"/><Relationship Id="rId5522" Type="http://schemas.openxmlformats.org/officeDocument/2006/relationships/hyperlink" Target="https://stats.espncricinfo.com/ci/engine/match/65986.html" TargetMode="External"/><Relationship Id="rId14065" Type="http://schemas.openxmlformats.org/officeDocument/2006/relationships/hyperlink" Target="https://stats.espncricinfo.com/ci/content/team/17.html" TargetMode="External"/><Relationship Id="rId15116" Type="http://schemas.openxmlformats.org/officeDocument/2006/relationships/hyperlink" Target="https://stats.espncricinfo.com/ci/content/team/9.html" TargetMode="External"/><Relationship Id="rId16514" Type="http://schemas.openxmlformats.org/officeDocument/2006/relationships/hyperlink" Target="https://stats.espncricinfo.com/ci/content/ground/56490.html" TargetMode="External"/><Relationship Id="rId21281" Type="http://schemas.openxmlformats.org/officeDocument/2006/relationships/hyperlink" Target="https://stats.espncricinfo.com/ci/content/team/29.html" TargetMode="External"/><Relationship Id="rId3073" Type="http://schemas.openxmlformats.org/officeDocument/2006/relationships/hyperlink" Target="https://stats.espncricinfo.com/ci/content/team/5.html" TargetMode="External"/><Relationship Id="rId4124" Type="http://schemas.openxmlformats.org/officeDocument/2006/relationships/hyperlink" Target="https://stats.espncricinfo.com/ci/engine/match/65009.html" TargetMode="External"/><Relationship Id="rId7694" Type="http://schemas.openxmlformats.org/officeDocument/2006/relationships/hyperlink" Target="https://stats.espncricinfo.com/ci/content/team/6.html" TargetMode="External"/><Relationship Id="rId18686" Type="http://schemas.openxmlformats.org/officeDocument/2006/relationships/hyperlink" Target="https://stats.espncricinfo.com/ci/engine/match/913653.html" TargetMode="External"/><Relationship Id="rId19737" Type="http://schemas.openxmlformats.org/officeDocument/2006/relationships/hyperlink" Target="https://stats.espncricinfo.com/ci/content/team/40.html" TargetMode="External"/><Relationship Id="rId6296" Type="http://schemas.openxmlformats.org/officeDocument/2006/relationships/hyperlink" Target="https://stats.espncricinfo.com/ci/content/team/3.html" TargetMode="External"/><Relationship Id="rId7347" Type="http://schemas.openxmlformats.org/officeDocument/2006/relationships/hyperlink" Target="https://stats.espncricinfo.com/ci/content/team/5.html" TargetMode="External"/><Relationship Id="rId8745" Type="http://schemas.openxmlformats.org/officeDocument/2006/relationships/hyperlink" Target="https://stats.espncricinfo.com/ci/content/team/26.html" TargetMode="External"/><Relationship Id="rId10675" Type="http://schemas.openxmlformats.org/officeDocument/2006/relationships/hyperlink" Target="https://stats.espncricinfo.com/ci/content/team/8.html" TargetMode="External"/><Relationship Id="rId11726" Type="http://schemas.openxmlformats.org/officeDocument/2006/relationships/hyperlink" Target="https://stats.espncricinfo.com/ci/content/team/25.html" TargetMode="External"/><Relationship Id="rId17288" Type="http://schemas.openxmlformats.org/officeDocument/2006/relationships/hyperlink" Target="https://stats.espncricinfo.com/ci/engine/match/736503.html" TargetMode="External"/><Relationship Id="rId18339" Type="http://schemas.openxmlformats.org/officeDocument/2006/relationships/hyperlink" Target="https://stats.espncricinfo.com/ci/content/team/3.html" TargetMode="External"/><Relationship Id="rId10328" Type="http://schemas.openxmlformats.org/officeDocument/2006/relationships/hyperlink" Target="https://stats.espncricinfo.com/ci/content/ground/56407.html" TargetMode="External"/><Relationship Id="rId13898" Type="http://schemas.openxmlformats.org/officeDocument/2006/relationships/hyperlink" Target="https://stats.espncricinfo.com/ci/content/team/3.html" TargetMode="External"/><Relationship Id="rId14949" Type="http://schemas.openxmlformats.org/officeDocument/2006/relationships/hyperlink" Target="https://stats.espncricinfo.com/ci/engine/match/450379.html" TargetMode="External"/><Relationship Id="rId18820" Type="http://schemas.openxmlformats.org/officeDocument/2006/relationships/hyperlink" Target="https://stats.espncricinfo.com/ci/engine/match/1030221.html" TargetMode="External"/><Relationship Id="rId3957" Type="http://schemas.openxmlformats.org/officeDocument/2006/relationships/hyperlink" Target="https://stats.espncricinfo.com/ci/content/team/9.html" TargetMode="External"/><Relationship Id="rId16371" Type="http://schemas.openxmlformats.org/officeDocument/2006/relationships/hyperlink" Target="https://stats.espncricinfo.com/ci/content/ground/57129.html" TargetMode="External"/><Relationship Id="rId17422" Type="http://schemas.openxmlformats.org/officeDocument/2006/relationships/hyperlink" Target="https://stats.espncricinfo.com/ci/engine/match/745161.html" TargetMode="External"/><Relationship Id="rId20767" Type="http://schemas.openxmlformats.org/officeDocument/2006/relationships/hyperlink" Target="https://stats.espncricinfo.com/ci/engine/match/1144528.html" TargetMode="External"/><Relationship Id="rId21818" Type="http://schemas.openxmlformats.org/officeDocument/2006/relationships/hyperlink" Target="https://stats.espncricinfo.com/ci/content/team/9.html" TargetMode="External"/><Relationship Id="rId878" Type="http://schemas.openxmlformats.org/officeDocument/2006/relationships/hyperlink" Target="https://stats.espncricinfo.com/ci/content/ground/56293.html" TargetMode="External"/><Relationship Id="rId2559" Type="http://schemas.openxmlformats.org/officeDocument/2006/relationships/hyperlink" Target="https://stats.espncricinfo.com/ci/content/team/5.html" TargetMode="External"/><Relationship Id="rId6430" Type="http://schemas.openxmlformats.org/officeDocument/2006/relationships/hyperlink" Target="https://stats.espncricinfo.com/ci/content/team/7.html" TargetMode="External"/><Relationship Id="rId16024" Type="http://schemas.openxmlformats.org/officeDocument/2006/relationships/hyperlink" Target="https://stats.espncricinfo.com/ci/content/team/9.html" TargetMode="External"/><Relationship Id="rId19594" Type="http://schemas.openxmlformats.org/officeDocument/2006/relationships/hyperlink" Target="https://stats.espncricinfo.com/ci/content/team/29.html" TargetMode="External"/><Relationship Id="rId5032" Type="http://schemas.openxmlformats.org/officeDocument/2006/relationships/hyperlink" Target="https://stats.espncricinfo.com/ci/content/team/5.html" TargetMode="External"/><Relationship Id="rId9653" Type="http://schemas.openxmlformats.org/officeDocument/2006/relationships/hyperlink" Target="https://stats.espncricinfo.com/ci/content/team/17.html" TargetMode="External"/><Relationship Id="rId12981" Type="http://schemas.openxmlformats.org/officeDocument/2006/relationships/hyperlink" Target="https://stats.espncricinfo.com/ci/content/team/6.html" TargetMode="External"/><Relationship Id="rId18196" Type="http://schemas.openxmlformats.org/officeDocument/2006/relationships/hyperlink" Target="https://stats.espncricinfo.com/ci/engine/match/860275.html" TargetMode="External"/><Relationship Id="rId19247" Type="http://schemas.openxmlformats.org/officeDocument/2006/relationships/hyperlink" Target="https://stats.espncricinfo.com/ci/content/team/40.html" TargetMode="External"/><Relationship Id="rId8255" Type="http://schemas.openxmlformats.org/officeDocument/2006/relationships/hyperlink" Target="https://stats.espncricinfo.com/ci/content/team/9.html" TargetMode="External"/><Relationship Id="rId9306" Type="http://schemas.openxmlformats.org/officeDocument/2006/relationships/hyperlink" Target="https://stats.espncricinfo.com/ci/content/team/9.html" TargetMode="External"/><Relationship Id="rId10185" Type="http://schemas.openxmlformats.org/officeDocument/2006/relationships/hyperlink" Target="https://stats.espncricinfo.com/ci/content/team/6.html" TargetMode="External"/><Relationship Id="rId11583" Type="http://schemas.openxmlformats.org/officeDocument/2006/relationships/hyperlink" Target="https://stats.espncricinfo.com/ci/content/team/8.html" TargetMode="External"/><Relationship Id="rId12634" Type="http://schemas.openxmlformats.org/officeDocument/2006/relationships/hyperlink" Target="https://stats.espncricinfo.com/ci/content/team/5.html" TargetMode="External"/><Relationship Id="rId20901" Type="http://schemas.openxmlformats.org/officeDocument/2006/relationships/hyperlink" Target="https://stats.espncricinfo.com/ci/content/team/27.html" TargetMode="External"/><Relationship Id="rId1642" Type="http://schemas.openxmlformats.org/officeDocument/2006/relationships/hyperlink" Target="https://stats.espncricinfo.com/ci/content/team/6.html" TargetMode="External"/><Relationship Id="rId11236" Type="http://schemas.openxmlformats.org/officeDocument/2006/relationships/hyperlink" Target="https://stats.espncricinfo.com/ci/content/team/4.html" TargetMode="External"/><Relationship Id="rId15857" Type="http://schemas.openxmlformats.org/officeDocument/2006/relationships/hyperlink" Target="https://stats.espncricinfo.com/ci/engine/match/531983.html" TargetMode="External"/><Relationship Id="rId16908" Type="http://schemas.openxmlformats.org/officeDocument/2006/relationships/hyperlink" Target="https://stats.espncricinfo.com/ci/engine/match/660837.html" TargetMode="External"/><Relationship Id="rId4865" Type="http://schemas.openxmlformats.org/officeDocument/2006/relationships/hyperlink" Target="https://stats.espncricinfo.com/ci/engine/match/66023.html" TargetMode="External"/><Relationship Id="rId5916" Type="http://schemas.openxmlformats.org/officeDocument/2006/relationships/hyperlink" Target="https://stats.espncricinfo.com/ci/content/team/8.html" TargetMode="External"/><Relationship Id="rId14459" Type="http://schemas.openxmlformats.org/officeDocument/2006/relationships/hyperlink" Target="https://stats.espncricinfo.com/ci/content/team/25.html" TargetMode="External"/><Relationship Id="rId18330" Type="http://schemas.openxmlformats.org/officeDocument/2006/relationships/hyperlink" Target="https://stats.espncricinfo.com/ci/content/ground/58008.html" TargetMode="External"/><Relationship Id="rId21675" Type="http://schemas.openxmlformats.org/officeDocument/2006/relationships/hyperlink" Target="https://stats.espncricinfo.com/ci/content/team/33.html" TargetMode="External"/><Relationship Id="rId388" Type="http://schemas.openxmlformats.org/officeDocument/2006/relationships/hyperlink" Target="https://stats.espncricinfo.com/ci/content/team/1.html" TargetMode="External"/><Relationship Id="rId2069" Type="http://schemas.openxmlformats.org/officeDocument/2006/relationships/hyperlink" Target="https://stats.espncricinfo.com/ci/content/team/1.html" TargetMode="External"/><Relationship Id="rId3467" Type="http://schemas.openxmlformats.org/officeDocument/2006/relationships/hyperlink" Target="https://stats.espncricinfo.com/ci/content/team/4.html" TargetMode="External"/><Relationship Id="rId4518" Type="http://schemas.openxmlformats.org/officeDocument/2006/relationships/hyperlink" Target="https://stats.espncricinfo.com/ci/content/ground/59392.html" TargetMode="External"/><Relationship Id="rId20277" Type="http://schemas.openxmlformats.org/officeDocument/2006/relationships/hyperlink" Target="https://stats.espncricinfo.com/ci/content/team/5.html" TargetMode="External"/><Relationship Id="rId21328" Type="http://schemas.openxmlformats.org/officeDocument/2006/relationships/hyperlink" Target="https://stats.espncricinfo.com/ci/content/team/25.html" TargetMode="External"/><Relationship Id="rId12491" Type="http://schemas.openxmlformats.org/officeDocument/2006/relationships/hyperlink" Target="https://stats.espncricinfo.com/ci/content/ground/56544.html" TargetMode="External"/><Relationship Id="rId13542" Type="http://schemas.openxmlformats.org/officeDocument/2006/relationships/hyperlink" Target="https://stats.espncricinfo.com/ci/engine/match/325555.html" TargetMode="External"/><Relationship Id="rId14940" Type="http://schemas.openxmlformats.org/officeDocument/2006/relationships/hyperlink" Target="https://stats.espncricinfo.com/ci/content/team/15.html" TargetMode="External"/><Relationship Id="rId2550" Type="http://schemas.openxmlformats.org/officeDocument/2006/relationships/hyperlink" Target="https://stats.espncricinfo.com/ci/content/ground/59392.html" TargetMode="External"/><Relationship Id="rId3601" Type="http://schemas.openxmlformats.org/officeDocument/2006/relationships/hyperlink" Target="https://stats.espncricinfo.com/ci/content/ground/56293.html" TargetMode="External"/><Relationship Id="rId9163" Type="http://schemas.openxmlformats.org/officeDocument/2006/relationships/hyperlink" Target="https://stats.espncricinfo.com/ci/content/team/8.html" TargetMode="External"/><Relationship Id="rId11093" Type="http://schemas.openxmlformats.org/officeDocument/2006/relationships/hyperlink" Target="https://stats.espncricinfo.com/ci/content/team/7.html" TargetMode="External"/><Relationship Id="rId12144" Type="http://schemas.openxmlformats.org/officeDocument/2006/relationships/hyperlink" Target="https://stats.espncricinfo.com/ci/content/ground/59068.html" TargetMode="External"/><Relationship Id="rId20411" Type="http://schemas.openxmlformats.org/officeDocument/2006/relationships/hyperlink" Target="https://stats.espncricinfo.com/ci/content/team/7.html" TargetMode="External"/><Relationship Id="rId522" Type="http://schemas.openxmlformats.org/officeDocument/2006/relationships/hyperlink" Target="https://stats.espncricinfo.com/ci/content/team/2.html" TargetMode="External"/><Relationship Id="rId1152" Type="http://schemas.openxmlformats.org/officeDocument/2006/relationships/hyperlink" Target="https://stats.espncricinfo.com/ci/engine/match/65356.html" TargetMode="External"/><Relationship Id="rId2203" Type="http://schemas.openxmlformats.org/officeDocument/2006/relationships/hyperlink" Target="https://stats.espncricinfo.com/ci/content/team/7.html" TargetMode="External"/><Relationship Id="rId5773" Type="http://schemas.openxmlformats.org/officeDocument/2006/relationships/hyperlink" Target="https://stats.espncricinfo.com/ci/content/team/7.html" TargetMode="External"/><Relationship Id="rId16765" Type="http://schemas.openxmlformats.org/officeDocument/2006/relationships/hyperlink" Target="https://stats.espncricinfo.com/ci/content/ground/59458.html" TargetMode="External"/><Relationship Id="rId17816" Type="http://schemas.openxmlformats.org/officeDocument/2006/relationships/hyperlink" Target="https://stats.espncricinfo.com/ci/content/team/1.html" TargetMode="External"/><Relationship Id="rId4375" Type="http://schemas.openxmlformats.org/officeDocument/2006/relationships/hyperlink" Target="https://stats.espncricinfo.com/ci/engine/match/64448.html" TargetMode="External"/><Relationship Id="rId5426" Type="http://schemas.openxmlformats.org/officeDocument/2006/relationships/hyperlink" Target="https://stats.espncricinfo.com/ci/content/team/7.html" TargetMode="External"/><Relationship Id="rId6824" Type="http://schemas.openxmlformats.org/officeDocument/2006/relationships/hyperlink" Target="https://stats.espncricinfo.com/ci/content/team/9.html" TargetMode="External"/><Relationship Id="rId15367" Type="http://schemas.openxmlformats.org/officeDocument/2006/relationships/hyperlink" Target="https://stats.espncricinfo.com/ci/content/team/25.html" TargetMode="External"/><Relationship Id="rId16418" Type="http://schemas.openxmlformats.org/officeDocument/2006/relationships/hyperlink" Target="https://stats.espncricinfo.com/ci/content/team/4.html" TargetMode="External"/><Relationship Id="rId19988" Type="http://schemas.openxmlformats.org/officeDocument/2006/relationships/hyperlink" Target="https://stats.espncricinfo.com/ci/content/team/29.html" TargetMode="External"/><Relationship Id="rId21185" Type="http://schemas.openxmlformats.org/officeDocument/2006/relationships/hyperlink" Target="https://stats.espncricinfo.com/ci/content/team/29.html" TargetMode="External"/><Relationship Id="rId4028" Type="http://schemas.openxmlformats.org/officeDocument/2006/relationships/hyperlink" Target="https://stats.espncricinfo.com/ci/content/team/7.html" TargetMode="External"/><Relationship Id="rId8996" Type="http://schemas.openxmlformats.org/officeDocument/2006/relationships/hyperlink" Target="https://stats.espncricinfo.com/ci/content/team/5.html" TargetMode="External"/><Relationship Id="rId11977" Type="http://schemas.openxmlformats.org/officeDocument/2006/relationships/hyperlink" Target="https://stats.espncricinfo.com/ci/content/team/2.html" TargetMode="External"/><Relationship Id="rId22236" Type="http://schemas.openxmlformats.org/officeDocument/2006/relationships/hyperlink" Target="https://stats.espncricinfo.com/ci/content/team/6.html" TargetMode="External"/><Relationship Id="rId7598" Type="http://schemas.openxmlformats.org/officeDocument/2006/relationships/hyperlink" Target="https://stats.espncricinfo.com/ci/content/team/5.html" TargetMode="External"/><Relationship Id="rId8649" Type="http://schemas.openxmlformats.org/officeDocument/2006/relationships/hyperlink" Target="https://stats.espncricinfo.com/ci/content/team/8.html" TargetMode="External"/><Relationship Id="rId10579" Type="http://schemas.openxmlformats.org/officeDocument/2006/relationships/hyperlink" Target="https://stats.espncricinfo.com/ci/content/team/2.html" TargetMode="External"/><Relationship Id="rId14450" Type="http://schemas.openxmlformats.org/officeDocument/2006/relationships/hyperlink" Target="https://stats.espncricinfo.com/ci/content/ground/375326.html" TargetMode="External"/><Relationship Id="rId15501" Type="http://schemas.openxmlformats.org/officeDocument/2006/relationships/hyperlink" Target="https://stats.espncricinfo.com/ci/content/team/1.html" TargetMode="External"/><Relationship Id="rId13052" Type="http://schemas.openxmlformats.org/officeDocument/2006/relationships/hyperlink" Target="https://stats.espncricinfo.com/ci/content/ground/58324.html" TargetMode="External"/><Relationship Id="rId14103" Type="http://schemas.openxmlformats.org/officeDocument/2006/relationships/hyperlink" Target="https://stats.espncricinfo.com/ci/content/ground/392627.html" TargetMode="External"/><Relationship Id="rId17673" Type="http://schemas.openxmlformats.org/officeDocument/2006/relationships/hyperlink" Target="https://stats.espncricinfo.com/ci/content/team/7.html" TargetMode="External"/><Relationship Id="rId18724" Type="http://schemas.openxmlformats.org/officeDocument/2006/relationships/hyperlink" Target="https://stats.espncricinfo.com/ci/content/ground/59269.html" TargetMode="External"/><Relationship Id="rId2060" Type="http://schemas.openxmlformats.org/officeDocument/2006/relationships/hyperlink" Target="https://stats.espncricinfo.com/ci/content/ground/58040.html" TargetMode="External"/><Relationship Id="rId3111" Type="http://schemas.openxmlformats.org/officeDocument/2006/relationships/hyperlink" Target="https://stats.espncricinfo.com/ci/content/ground/59392.html" TargetMode="External"/><Relationship Id="rId6681" Type="http://schemas.openxmlformats.org/officeDocument/2006/relationships/hyperlink" Target="https://stats.espncricinfo.com/ci/engine/match/66160.html" TargetMode="External"/><Relationship Id="rId7732" Type="http://schemas.openxmlformats.org/officeDocument/2006/relationships/hyperlink" Target="https://stats.espncricinfo.com/ci/engine/match/64645.html" TargetMode="External"/><Relationship Id="rId16275" Type="http://schemas.openxmlformats.org/officeDocument/2006/relationships/hyperlink" Target="https://stats.espncricinfo.com/ci/content/team/5.html" TargetMode="External"/><Relationship Id="rId17326" Type="http://schemas.openxmlformats.org/officeDocument/2006/relationships/hyperlink" Target="https://stats.espncricinfo.com/ci/content/team/8.html" TargetMode="External"/><Relationship Id="rId5283" Type="http://schemas.openxmlformats.org/officeDocument/2006/relationships/hyperlink" Target="https://stats.espncricinfo.com/ci/content/ground/58324.html" TargetMode="External"/><Relationship Id="rId6334" Type="http://schemas.openxmlformats.org/officeDocument/2006/relationships/hyperlink" Target="https://stats.espncricinfo.com/ci/content/team/5.html" TargetMode="External"/><Relationship Id="rId10713" Type="http://schemas.openxmlformats.org/officeDocument/2006/relationships/hyperlink" Target="https://stats.espncricinfo.com/ci/engine/match/64904.html" TargetMode="External"/><Relationship Id="rId22093" Type="http://schemas.openxmlformats.org/officeDocument/2006/relationships/hyperlink" Target="https://stats.espncricinfo.com/ci/content/team/2.html" TargetMode="External"/><Relationship Id="rId9557" Type="http://schemas.openxmlformats.org/officeDocument/2006/relationships/hyperlink" Target="https://stats.espncricinfo.com/ci/content/team/6.html" TargetMode="External"/><Relationship Id="rId12885" Type="http://schemas.openxmlformats.org/officeDocument/2006/relationships/hyperlink" Target="https://stats.espncricinfo.com/ci/content/ground/57219.html" TargetMode="External"/><Relationship Id="rId13936" Type="http://schemas.openxmlformats.org/officeDocument/2006/relationships/hyperlink" Target="https://stats.espncricinfo.com/ci/engine/match/351689.html" TargetMode="External"/><Relationship Id="rId19498" Type="http://schemas.openxmlformats.org/officeDocument/2006/relationships/hyperlink" Target="https://stats.espncricinfo.com/ci/content/team/29.html" TargetMode="External"/><Relationship Id="rId1893" Type="http://schemas.openxmlformats.org/officeDocument/2006/relationships/hyperlink" Target="https://stats.espncricinfo.com/ci/content/team/6.html" TargetMode="External"/><Relationship Id="rId2944" Type="http://schemas.openxmlformats.org/officeDocument/2006/relationships/hyperlink" Target="https://stats.espncricinfo.com/ci/content/ground/58930.html" TargetMode="External"/><Relationship Id="rId8159" Type="http://schemas.openxmlformats.org/officeDocument/2006/relationships/hyperlink" Target="https://stats.espncricinfo.com/ci/content/team/8.html" TargetMode="External"/><Relationship Id="rId11487" Type="http://schemas.openxmlformats.org/officeDocument/2006/relationships/hyperlink" Target="https://stats.espncricinfo.com/ci/content/team/2.html" TargetMode="External"/><Relationship Id="rId12538" Type="http://schemas.openxmlformats.org/officeDocument/2006/relationships/hyperlink" Target="https://stats.espncricinfo.com/ci/content/team/12.html" TargetMode="External"/><Relationship Id="rId20805" Type="http://schemas.openxmlformats.org/officeDocument/2006/relationships/hyperlink" Target="https://stats.espncricinfo.com/ci/engine/match/1196670.html" TargetMode="External"/><Relationship Id="rId916" Type="http://schemas.openxmlformats.org/officeDocument/2006/relationships/hyperlink" Target="https://stats.espncricinfo.com/ci/content/team/1.html" TargetMode="External"/><Relationship Id="rId1546" Type="http://schemas.openxmlformats.org/officeDocument/2006/relationships/hyperlink" Target="https://stats.espncricinfo.com/ci/content/team/8.html" TargetMode="External"/><Relationship Id="rId10089" Type="http://schemas.openxmlformats.org/officeDocument/2006/relationships/hyperlink" Target="https://stats.espncricinfo.com/ci/content/ground/56831.html" TargetMode="External"/><Relationship Id="rId15011" Type="http://schemas.openxmlformats.org/officeDocument/2006/relationships/hyperlink" Target="https://stats.espncricinfo.com/ci/content/team/25.html" TargetMode="External"/><Relationship Id="rId18581" Type="http://schemas.openxmlformats.org/officeDocument/2006/relationships/hyperlink" Target="https://stats.espncricinfo.com/ci/content/team/29.html" TargetMode="External"/><Relationship Id="rId19632" Type="http://schemas.openxmlformats.org/officeDocument/2006/relationships/hyperlink" Target="https://stats.espncricinfo.com/ci/content/team/8.html" TargetMode="External"/><Relationship Id="rId4769" Type="http://schemas.openxmlformats.org/officeDocument/2006/relationships/hyperlink" Target="https://stats.espncricinfo.com/ci/content/team/9.html" TargetMode="External"/><Relationship Id="rId8640" Type="http://schemas.openxmlformats.org/officeDocument/2006/relationships/hyperlink" Target="https://stats.espncricinfo.com/ci/content/team/6.html" TargetMode="External"/><Relationship Id="rId10570" Type="http://schemas.openxmlformats.org/officeDocument/2006/relationships/hyperlink" Target="https://stats.espncricinfo.com/ci/content/ground/59545.html" TargetMode="External"/><Relationship Id="rId11621" Type="http://schemas.openxmlformats.org/officeDocument/2006/relationships/hyperlink" Target="https://stats.espncricinfo.com/ci/engine/match/238210.html" TargetMode="External"/><Relationship Id="rId17183" Type="http://schemas.openxmlformats.org/officeDocument/2006/relationships/hyperlink" Target="https://stats.espncricinfo.com/ci/engine/match/667649.html" TargetMode="External"/><Relationship Id="rId18234" Type="http://schemas.openxmlformats.org/officeDocument/2006/relationships/hyperlink" Target="https://stats.espncricinfo.com/ci/content/team/2.html" TargetMode="External"/><Relationship Id="rId21579" Type="http://schemas.openxmlformats.org/officeDocument/2006/relationships/hyperlink" Target="https://stats.espncricinfo.com/ci/content/team/4.html" TargetMode="External"/><Relationship Id="rId6191" Type="http://schemas.openxmlformats.org/officeDocument/2006/relationships/hyperlink" Target="https://stats.espncricinfo.com/ci/content/team/4.html" TargetMode="External"/><Relationship Id="rId7242" Type="http://schemas.openxmlformats.org/officeDocument/2006/relationships/hyperlink" Target="https://stats.espncricinfo.com/ci/engine/match/65210.html" TargetMode="External"/><Relationship Id="rId10223" Type="http://schemas.openxmlformats.org/officeDocument/2006/relationships/hyperlink" Target="https://stats.espncricinfo.com/ci/content/ground/57897.html" TargetMode="External"/><Relationship Id="rId3852" Type="http://schemas.openxmlformats.org/officeDocument/2006/relationships/hyperlink" Target="https://stats.espncricinfo.com/ci/content/team/7.html" TargetMode="External"/><Relationship Id="rId12395" Type="http://schemas.openxmlformats.org/officeDocument/2006/relationships/hyperlink" Target="https://stats.espncricinfo.com/ci/content/team/15.html" TargetMode="External"/><Relationship Id="rId13793" Type="http://schemas.openxmlformats.org/officeDocument/2006/relationships/hyperlink" Target="https://stats.espncricinfo.com/ci/engine/match/375460.html" TargetMode="External"/><Relationship Id="rId14844" Type="http://schemas.openxmlformats.org/officeDocument/2006/relationships/hyperlink" Target="https://stats.espncricinfo.com/ci/engine/match/426384.html" TargetMode="External"/><Relationship Id="rId773" Type="http://schemas.openxmlformats.org/officeDocument/2006/relationships/hyperlink" Target="https://stats.espncricinfo.com/ci/content/team/6.html" TargetMode="External"/><Relationship Id="rId2454" Type="http://schemas.openxmlformats.org/officeDocument/2006/relationships/hyperlink" Target="https://stats.espncricinfo.com/ci/content/team/2.html" TargetMode="External"/><Relationship Id="rId3505" Type="http://schemas.openxmlformats.org/officeDocument/2006/relationships/hyperlink" Target="https://stats.espncricinfo.com/ci/content/team/6.html" TargetMode="External"/><Relationship Id="rId4903" Type="http://schemas.openxmlformats.org/officeDocument/2006/relationships/hyperlink" Target="https://stats.espncricinfo.com/ci/content/team/4.html" TargetMode="External"/><Relationship Id="rId9067" Type="http://schemas.openxmlformats.org/officeDocument/2006/relationships/hyperlink" Target="https://stats.espncricinfo.com/ci/engine/match/64764.html" TargetMode="External"/><Relationship Id="rId12048" Type="http://schemas.openxmlformats.org/officeDocument/2006/relationships/hyperlink" Target="https://stats.espncricinfo.com/ci/content/team/5.html" TargetMode="External"/><Relationship Id="rId13446" Type="http://schemas.openxmlformats.org/officeDocument/2006/relationships/hyperlink" Target="https://stats.espncricinfo.com/ci/content/ground/58956.html" TargetMode="External"/><Relationship Id="rId20662" Type="http://schemas.openxmlformats.org/officeDocument/2006/relationships/hyperlink" Target="https://stats.espncricinfo.com/ci/engine/match/1144510.html" TargetMode="External"/><Relationship Id="rId21713" Type="http://schemas.openxmlformats.org/officeDocument/2006/relationships/hyperlink" Target="https://stats.espncricinfo.com/ci/content/team/7.html" TargetMode="External"/><Relationship Id="rId426" Type="http://schemas.openxmlformats.org/officeDocument/2006/relationships/hyperlink" Target="https://stats.espncricinfo.com/ci/engine/match/65298.html" TargetMode="External"/><Relationship Id="rId1056" Type="http://schemas.openxmlformats.org/officeDocument/2006/relationships/hyperlink" Target="https://stats.espncricinfo.com/ci/content/ground/57160.html" TargetMode="External"/><Relationship Id="rId2107" Type="http://schemas.openxmlformats.org/officeDocument/2006/relationships/hyperlink" Target="https://stats.espncricinfo.com/ci/content/team/6.html" TargetMode="External"/><Relationship Id="rId16669" Type="http://schemas.openxmlformats.org/officeDocument/2006/relationships/hyperlink" Target="https://stats.espncricinfo.com/ci/content/team/6.html" TargetMode="External"/><Relationship Id="rId20315" Type="http://schemas.openxmlformats.org/officeDocument/2006/relationships/hyperlink" Target="https://stats.espncricinfo.com/ci/engine/match/1158069.html" TargetMode="External"/><Relationship Id="rId4279" Type="http://schemas.openxmlformats.org/officeDocument/2006/relationships/hyperlink" Target="https://stats.espncricinfo.com/ci/content/ground/56441.html" TargetMode="External"/><Relationship Id="rId5677" Type="http://schemas.openxmlformats.org/officeDocument/2006/relationships/hyperlink" Target="https://stats.espncricinfo.com/ci/content/team/5.html" TargetMode="External"/><Relationship Id="rId6728" Type="http://schemas.openxmlformats.org/officeDocument/2006/relationships/hyperlink" Target="https://stats.espncricinfo.com/ci/content/team/9.html" TargetMode="External"/><Relationship Id="rId18091" Type="http://schemas.openxmlformats.org/officeDocument/2006/relationships/hyperlink" Target="https://stats.espncricinfo.com/ci/content/ground/58607.html" TargetMode="External"/><Relationship Id="rId19142" Type="http://schemas.openxmlformats.org/officeDocument/2006/relationships/hyperlink" Target="https://stats.espncricinfo.com/ci/engine/match/1077950.html" TargetMode="External"/><Relationship Id="rId8150" Type="http://schemas.openxmlformats.org/officeDocument/2006/relationships/hyperlink" Target="https://stats.espncricinfo.com/ci/content/team/9.html" TargetMode="External"/><Relationship Id="rId9201" Type="http://schemas.openxmlformats.org/officeDocument/2006/relationships/hyperlink" Target="https://stats.espncricinfo.com/ci/content/team/6.html" TargetMode="External"/><Relationship Id="rId10080" Type="http://schemas.openxmlformats.org/officeDocument/2006/relationships/hyperlink" Target="https://stats.espncricinfo.com/ci/engine/match/66297.html" TargetMode="External"/><Relationship Id="rId11131" Type="http://schemas.openxmlformats.org/officeDocument/2006/relationships/hyperlink" Target="https://stats.espncricinfo.com/ci/content/team/4.html" TargetMode="External"/><Relationship Id="rId15752" Type="http://schemas.openxmlformats.org/officeDocument/2006/relationships/hyperlink" Target="https://stats.espncricinfo.com/ci/content/team/9.html" TargetMode="External"/><Relationship Id="rId21089" Type="http://schemas.openxmlformats.org/officeDocument/2006/relationships/hyperlink" Target="https://stats.espncricinfo.com/ci/engine/match/1183537.html" TargetMode="External"/><Relationship Id="rId4760" Type="http://schemas.openxmlformats.org/officeDocument/2006/relationships/hyperlink" Target="https://stats.espncricinfo.com/ci/content/ground/59079.html" TargetMode="External"/><Relationship Id="rId5811" Type="http://schemas.openxmlformats.org/officeDocument/2006/relationships/hyperlink" Target="https://stats.espncricinfo.com/ci/content/team/3.html" TargetMode="External"/><Relationship Id="rId14354" Type="http://schemas.openxmlformats.org/officeDocument/2006/relationships/hyperlink" Target="https://stats.espncricinfo.com/ci/content/team/8.html" TargetMode="External"/><Relationship Id="rId15405" Type="http://schemas.openxmlformats.org/officeDocument/2006/relationships/hyperlink" Target="https://stats.espncricinfo.com/ci/content/ground/375326.html" TargetMode="External"/><Relationship Id="rId16803" Type="http://schemas.openxmlformats.org/officeDocument/2006/relationships/hyperlink" Target="https://stats.espncricinfo.com/ci/content/team/4.html" TargetMode="External"/><Relationship Id="rId21570" Type="http://schemas.openxmlformats.org/officeDocument/2006/relationships/hyperlink" Target="https://stats.espncricinfo.com/ci/content/team/4.html" TargetMode="External"/><Relationship Id="rId3362" Type="http://schemas.openxmlformats.org/officeDocument/2006/relationships/hyperlink" Target="https://stats.espncricinfo.com/ci/engine/match/65001.html" TargetMode="External"/><Relationship Id="rId4413" Type="http://schemas.openxmlformats.org/officeDocument/2006/relationships/hyperlink" Target="https://stats.espncricinfo.com/ci/content/team/4.html" TargetMode="External"/><Relationship Id="rId7983" Type="http://schemas.openxmlformats.org/officeDocument/2006/relationships/hyperlink" Target="https://stats.espncricinfo.com/ci/content/team/8.html" TargetMode="External"/><Relationship Id="rId14007" Type="http://schemas.openxmlformats.org/officeDocument/2006/relationships/hyperlink" Target="https://stats.espncricinfo.com/ci/content/team/1.html" TargetMode="External"/><Relationship Id="rId18975" Type="http://schemas.openxmlformats.org/officeDocument/2006/relationships/hyperlink" Target="https://stats.espncricinfo.com/ci/content/team/2.html" TargetMode="External"/><Relationship Id="rId20172" Type="http://schemas.openxmlformats.org/officeDocument/2006/relationships/hyperlink" Target="https://stats.espncricinfo.com/ci/content/team/25.html" TargetMode="External"/><Relationship Id="rId21223" Type="http://schemas.openxmlformats.org/officeDocument/2006/relationships/hyperlink" Target="https://stats.espncricinfo.com/ci/engine/match/1233978.html" TargetMode="External"/><Relationship Id="rId283" Type="http://schemas.openxmlformats.org/officeDocument/2006/relationships/hyperlink" Target="https://stats.espncricinfo.com/ci/content/team/1.html" TargetMode="External"/><Relationship Id="rId3015" Type="http://schemas.openxmlformats.org/officeDocument/2006/relationships/hyperlink" Target="https://stats.espncricinfo.com/ci/content/team/2.html" TargetMode="External"/><Relationship Id="rId6585" Type="http://schemas.openxmlformats.org/officeDocument/2006/relationships/hyperlink" Target="https://stats.espncricinfo.com/ci/content/team/25.html" TargetMode="External"/><Relationship Id="rId7636" Type="http://schemas.openxmlformats.org/officeDocument/2006/relationships/hyperlink" Target="https://stats.espncricinfo.com/ci/content/ground/56544.html" TargetMode="External"/><Relationship Id="rId10964" Type="http://schemas.openxmlformats.org/officeDocument/2006/relationships/hyperlink" Target="https://stats.espncricinfo.com/ci/content/team/9.html" TargetMode="External"/><Relationship Id="rId16179" Type="http://schemas.openxmlformats.org/officeDocument/2006/relationships/hyperlink" Target="https://stats.espncricinfo.com/ci/content/team/6.html" TargetMode="External"/><Relationship Id="rId17577" Type="http://schemas.openxmlformats.org/officeDocument/2006/relationships/hyperlink" Target="https://stats.espncricinfo.com/ci/content/team/6.html" TargetMode="External"/><Relationship Id="rId18628" Type="http://schemas.openxmlformats.org/officeDocument/2006/relationships/hyperlink" Target="https://stats.espncricinfo.com/ci/content/team/30.html" TargetMode="External"/><Relationship Id="rId5187" Type="http://schemas.openxmlformats.org/officeDocument/2006/relationships/hyperlink" Target="https://stats.espncricinfo.com/ci/content/team/9.html" TargetMode="External"/><Relationship Id="rId6238" Type="http://schemas.openxmlformats.org/officeDocument/2006/relationships/hyperlink" Target="https://stats.espncricinfo.com/ci/content/ground/56407.html" TargetMode="External"/><Relationship Id="rId10617" Type="http://schemas.openxmlformats.org/officeDocument/2006/relationships/hyperlink" Target="https://stats.espncricinfo.com/ci/content/team/4.html" TargetMode="External"/><Relationship Id="rId12789" Type="http://schemas.openxmlformats.org/officeDocument/2006/relationships/hyperlink" Target="https://stats.espncricinfo.com/ci/content/team/8.html" TargetMode="External"/><Relationship Id="rId16660" Type="http://schemas.openxmlformats.org/officeDocument/2006/relationships/hyperlink" Target="https://stats.espncricinfo.com/ci/content/team/5.html" TargetMode="External"/><Relationship Id="rId17711" Type="http://schemas.openxmlformats.org/officeDocument/2006/relationships/hyperlink" Target="https://stats.espncricinfo.com/ci/engine/match/810827.html" TargetMode="External"/><Relationship Id="rId1797" Type="http://schemas.openxmlformats.org/officeDocument/2006/relationships/hyperlink" Target="https://stats.espncricinfo.com/ci/content/ground/56441.html" TargetMode="External"/><Relationship Id="rId2848" Type="http://schemas.openxmlformats.org/officeDocument/2006/relationships/hyperlink" Target="https://stats.espncricinfo.com/ci/content/team/7.html" TargetMode="External"/><Relationship Id="rId15262" Type="http://schemas.openxmlformats.org/officeDocument/2006/relationships/hyperlink" Target="https://stats.espncricinfo.com/ci/content/ground/56658.html" TargetMode="External"/><Relationship Id="rId16313" Type="http://schemas.openxmlformats.org/officeDocument/2006/relationships/hyperlink" Target="https://stats.espncricinfo.com/ci/engine/match/560927.html" TargetMode="External"/><Relationship Id="rId19883" Type="http://schemas.openxmlformats.org/officeDocument/2006/relationships/hyperlink" Target="https://stats.espncricinfo.com/ci/content/team/1.html" TargetMode="External"/><Relationship Id="rId20709" Type="http://schemas.openxmlformats.org/officeDocument/2006/relationships/hyperlink" Target="https://stats.espncricinfo.com/ci/content/team/6.html" TargetMode="External"/><Relationship Id="rId4270" Type="http://schemas.openxmlformats.org/officeDocument/2006/relationships/hyperlink" Target="https://stats.espncricinfo.com/ci/engine/match/65508.html" TargetMode="External"/><Relationship Id="rId5321" Type="http://schemas.openxmlformats.org/officeDocument/2006/relationships/hyperlink" Target="https://stats.espncricinfo.com/ci/content/team/3.html" TargetMode="External"/><Relationship Id="rId8891" Type="http://schemas.openxmlformats.org/officeDocument/2006/relationships/hyperlink" Target="https://stats.espncricinfo.com/ci/content/team/1.html" TargetMode="External"/><Relationship Id="rId9942" Type="http://schemas.openxmlformats.org/officeDocument/2006/relationships/hyperlink" Target="https://stats.espncricinfo.com/ci/engine/match/66353.html" TargetMode="External"/><Relationship Id="rId18485" Type="http://schemas.openxmlformats.org/officeDocument/2006/relationships/hyperlink" Target="https://stats.espncricinfo.com/ci/engine/match/952183.html" TargetMode="External"/><Relationship Id="rId19536" Type="http://schemas.openxmlformats.org/officeDocument/2006/relationships/hyperlink" Target="https://stats.espncricinfo.com/ci/engine/match/1122728.html" TargetMode="External"/><Relationship Id="rId21080" Type="http://schemas.openxmlformats.org/officeDocument/2006/relationships/hyperlink" Target="https://stats.espncricinfo.com/ci/content/team/3.html" TargetMode="External"/><Relationship Id="rId22131" Type="http://schemas.openxmlformats.org/officeDocument/2006/relationships/hyperlink" Target="https://stats.espncricinfo.com/ci/content/team/11.html" TargetMode="External"/><Relationship Id="rId7493" Type="http://schemas.openxmlformats.org/officeDocument/2006/relationships/hyperlink" Target="https://stats.espncricinfo.com/ci/content/ground/56661.html" TargetMode="External"/><Relationship Id="rId8544" Type="http://schemas.openxmlformats.org/officeDocument/2006/relationships/hyperlink" Target="https://stats.espncricinfo.com/ci/content/team/1.html" TargetMode="External"/><Relationship Id="rId10474" Type="http://schemas.openxmlformats.org/officeDocument/2006/relationships/hyperlink" Target="https://stats.espncricinfo.com/ci/content/team/6.html" TargetMode="External"/><Relationship Id="rId11872" Type="http://schemas.openxmlformats.org/officeDocument/2006/relationships/hyperlink" Target="https://stats.espncricinfo.com/ci/content/team/9.html" TargetMode="External"/><Relationship Id="rId12923" Type="http://schemas.openxmlformats.org/officeDocument/2006/relationships/hyperlink" Target="https://stats.espncricinfo.com/ci/content/ground/59306.html" TargetMode="External"/><Relationship Id="rId17087" Type="http://schemas.openxmlformats.org/officeDocument/2006/relationships/hyperlink" Target="https://stats.espncricinfo.com/ci/content/team/7.html" TargetMode="External"/><Relationship Id="rId18138" Type="http://schemas.openxmlformats.org/officeDocument/2006/relationships/hyperlink" Target="https://stats.espncricinfo.com/ci/content/team/6.html" TargetMode="External"/><Relationship Id="rId1931" Type="http://schemas.openxmlformats.org/officeDocument/2006/relationships/hyperlink" Target="https://stats.espncricinfo.com/ci/content/ground/58162.html" TargetMode="External"/><Relationship Id="rId6095" Type="http://schemas.openxmlformats.org/officeDocument/2006/relationships/hyperlink" Target="https://stats.espncricinfo.com/ci/engine/match/66037.html" TargetMode="External"/><Relationship Id="rId7146" Type="http://schemas.openxmlformats.org/officeDocument/2006/relationships/hyperlink" Target="https://stats.espncricinfo.com/ci/content/ground/59429.html" TargetMode="External"/><Relationship Id="rId10127" Type="http://schemas.openxmlformats.org/officeDocument/2006/relationships/hyperlink" Target="https://stats.espncricinfo.com/ci/content/team/25.html" TargetMode="External"/><Relationship Id="rId11525" Type="http://schemas.openxmlformats.org/officeDocument/2006/relationships/hyperlink" Target="https://stats.espncricinfo.com/ci/content/ground/58988.html" TargetMode="External"/><Relationship Id="rId13697" Type="http://schemas.openxmlformats.org/officeDocument/2006/relationships/hyperlink" Target="https://stats.espncricinfo.com/ci/content/ground/236761.html" TargetMode="External"/><Relationship Id="rId14748" Type="http://schemas.openxmlformats.org/officeDocument/2006/relationships/hyperlink" Target="https://stats.espncricinfo.com/ci/content/ground/58899.html" TargetMode="External"/><Relationship Id="rId21964" Type="http://schemas.openxmlformats.org/officeDocument/2006/relationships/hyperlink" Target="https://stats.espncricinfo.com/ci/content/team/30.html" TargetMode="External"/><Relationship Id="rId677" Type="http://schemas.openxmlformats.org/officeDocument/2006/relationships/hyperlink" Target="https://stats.espncricinfo.com/ci/content/team/4.html" TargetMode="External"/><Relationship Id="rId2358" Type="http://schemas.openxmlformats.org/officeDocument/2006/relationships/hyperlink" Target="https://stats.espncricinfo.com/ci/content/team/1.html" TargetMode="External"/><Relationship Id="rId3756" Type="http://schemas.openxmlformats.org/officeDocument/2006/relationships/hyperlink" Target="https://stats.espncricinfo.com/ci/content/ground/57127.html" TargetMode="External"/><Relationship Id="rId4807" Type="http://schemas.openxmlformats.org/officeDocument/2006/relationships/hyperlink" Target="https://stats.espncricinfo.com/ci/content/team/3.html" TargetMode="External"/><Relationship Id="rId12299" Type="http://schemas.openxmlformats.org/officeDocument/2006/relationships/hyperlink" Target="https://stats.espncricinfo.com/ci/engine/match/267706.html" TargetMode="External"/><Relationship Id="rId16170" Type="http://schemas.openxmlformats.org/officeDocument/2006/relationships/hyperlink" Target="https://stats.espncricinfo.com/ci/content/ground/236761.html" TargetMode="External"/><Relationship Id="rId17221" Type="http://schemas.openxmlformats.org/officeDocument/2006/relationships/hyperlink" Target="https://stats.espncricinfo.com/ci/content/team/7.html" TargetMode="External"/><Relationship Id="rId20566" Type="http://schemas.openxmlformats.org/officeDocument/2006/relationships/hyperlink" Target="https://stats.espncricinfo.com/ci/content/team/6.html" TargetMode="External"/><Relationship Id="rId21617" Type="http://schemas.openxmlformats.org/officeDocument/2006/relationships/hyperlink" Target="https://stats.espncricinfo.com/ci/engine/match/1302618.html" TargetMode="External"/><Relationship Id="rId3409" Type="http://schemas.openxmlformats.org/officeDocument/2006/relationships/hyperlink" Target="https://stats.espncricinfo.com/ci/content/team/3.html" TargetMode="External"/><Relationship Id="rId6979" Type="http://schemas.openxmlformats.org/officeDocument/2006/relationships/hyperlink" Target="https://stats.espncricinfo.com/ci/content/ground/58822.html" TargetMode="External"/><Relationship Id="rId12780" Type="http://schemas.openxmlformats.org/officeDocument/2006/relationships/hyperlink" Target="https://stats.espncricinfo.com/ci/content/ground/59490.html" TargetMode="External"/><Relationship Id="rId13831" Type="http://schemas.openxmlformats.org/officeDocument/2006/relationships/hyperlink" Target="https://stats.espncricinfo.com/ci/engine/match/378753.html" TargetMode="External"/><Relationship Id="rId19393" Type="http://schemas.openxmlformats.org/officeDocument/2006/relationships/hyperlink" Target="https://stats.espncricinfo.com/ci/content/team/2.html" TargetMode="External"/><Relationship Id="rId20219" Type="http://schemas.openxmlformats.org/officeDocument/2006/relationships/hyperlink" Target="https://stats.espncricinfo.com/ci/content/team/7.html" TargetMode="External"/><Relationship Id="rId9452" Type="http://schemas.openxmlformats.org/officeDocument/2006/relationships/hyperlink" Target="https://stats.espncricinfo.com/ci/content/team/9.html" TargetMode="External"/><Relationship Id="rId11382" Type="http://schemas.openxmlformats.org/officeDocument/2006/relationships/hyperlink" Target="https://stats.espncricinfo.com/ci/content/team/6.html" TargetMode="External"/><Relationship Id="rId12433" Type="http://schemas.openxmlformats.org/officeDocument/2006/relationships/hyperlink" Target="https://stats.espncricinfo.com/ci/content/ground/58658.html" TargetMode="External"/><Relationship Id="rId19046" Type="http://schemas.openxmlformats.org/officeDocument/2006/relationships/hyperlink" Target="https://stats.espncricinfo.com/ci/content/team/5.html" TargetMode="External"/><Relationship Id="rId20700" Type="http://schemas.openxmlformats.org/officeDocument/2006/relationships/hyperlink" Target="https://stats.espncricinfo.com/ci/content/team/7.html" TargetMode="External"/><Relationship Id="rId811" Type="http://schemas.openxmlformats.org/officeDocument/2006/relationships/hyperlink" Target="https://stats.espncricinfo.com/ci/content/team/6.html" TargetMode="External"/><Relationship Id="rId1441" Type="http://schemas.openxmlformats.org/officeDocument/2006/relationships/hyperlink" Target="https://stats.espncricinfo.com/ci/content/ground/56441.html" TargetMode="External"/><Relationship Id="rId8054" Type="http://schemas.openxmlformats.org/officeDocument/2006/relationships/hyperlink" Target="https://stats.espncricinfo.com/ci/engine/match/66238.html" TargetMode="External"/><Relationship Id="rId9105" Type="http://schemas.openxmlformats.org/officeDocument/2006/relationships/hyperlink" Target="https://stats.espncricinfo.com/ci/content/team/7.html" TargetMode="External"/><Relationship Id="rId11035" Type="http://schemas.openxmlformats.org/officeDocument/2006/relationships/hyperlink" Target="https://stats.espncricinfo.com/ci/engine/match/64928.html" TargetMode="External"/><Relationship Id="rId4664" Type="http://schemas.openxmlformats.org/officeDocument/2006/relationships/hyperlink" Target="https://stats.espncricinfo.com/ci/content/team/4.html" TargetMode="External"/><Relationship Id="rId5715" Type="http://schemas.openxmlformats.org/officeDocument/2006/relationships/hyperlink" Target="https://stats.espncricinfo.com/ci/content/ground/56293.html" TargetMode="External"/><Relationship Id="rId14258" Type="http://schemas.openxmlformats.org/officeDocument/2006/relationships/hyperlink" Target="https://stats.espncricinfo.com/ci/engine/match/408627.html" TargetMode="External"/><Relationship Id="rId15309" Type="http://schemas.openxmlformats.org/officeDocument/2006/relationships/hyperlink" Target="https://stats.espncricinfo.com/ci/content/team/5.html" TargetMode="External"/><Relationship Id="rId15656" Type="http://schemas.openxmlformats.org/officeDocument/2006/relationships/hyperlink" Target="https://stats.espncricinfo.com/ci/content/team/7.html" TargetMode="External"/><Relationship Id="rId16707" Type="http://schemas.openxmlformats.org/officeDocument/2006/relationships/hyperlink" Target="https://stats.espncricinfo.com/ci/engine/match/578621.html" TargetMode="External"/><Relationship Id="rId21474" Type="http://schemas.openxmlformats.org/officeDocument/2006/relationships/hyperlink" Target="https://stats.espncricinfo.com/ci/content/ground/1095893.html" TargetMode="External"/><Relationship Id="rId3266" Type="http://schemas.openxmlformats.org/officeDocument/2006/relationships/hyperlink" Target="https://stats.espncricinfo.com/ci/content/ground/58027.html" TargetMode="External"/><Relationship Id="rId4317" Type="http://schemas.openxmlformats.org/officeDocument/2006/relationships/hyperlink" Target="https://stats.espncricinfo.com/ci/content/team/3.html" TargetMode="External"/><Relationship Id="rId18879" Type="http://schemas.openxmlformats.org/officeDocument/2006/relationships/hyperlink" Target="https://stats.espncricinfo.com/ci/content/team/9.html" TargetMode="External"/><Relationship Id="rId20076" Type="http://schemas.openxmlformats.org/officeDocument/2006/relationships/hyperlink" Target="https://stats.espncricinfo.com/ci/content/team/9.html" TargetMode="External"/><Relationship Id="rId21127" Type="http://schemas.openxmlformats.org/officeDocument/2006/relationships/hyperlink" Target="https://stats.espncricinfo.com/ci/content/team/7.html" TargetMode="External"/><Relationship Id="rId187" Type="http://schemas.openxmlformats.org/officeDocument/2006/relationships/hyperlink" Target="https://stats.espncricinfo.com/ci/engine/match/64956.html" TargetMode="External"/><Relationship Id="rId6489" Type="http://schemas.openxmlformats.org/officeDocument/2006/relationships/hyperlink" Target="https://stats.espncricinfo.com/ci/content/team/7.html" TargetMode="External"/><Relationship Id="rId7887" Type="http://schemas.openxmlformats.org/officeDocument/2006/relationships/hyperlink" Target="https://stats.espncricinfo.com/ci/content/team/3.html" TargetMode="External"/><Relationship Id="rId8938" Type="http://schemas.openxmlformats.org/officeDocument/2006/relationships/hyperlink" Target="https://stats.espncricinfo.com/ci/engine/match/65625.html" TargetMode="External"/><Relationship Id="rId10868" Type="http://schemas.openxmlformats.org/officeDocument/2006/relationships/hyperlink" Target="https://stats.espncricinfo.com/ci/engine/match/64909.html" TargetMode="External"/><Relationship Id="rId11919" Type="http://schemas.openxmlformats.org/officeDocument/2006/relationships/hyperlink" Target="https://stats.espncricinfo.com/ci/content/team/26.html" TargetMode="External"/><Relationship Id="rId12290" Type="http://schemas.openxmlformats.org/officeDocument/2006/relationships/hyperlink" Target="https://stats.espncricinfo.com/ci/content/team/2.html" TargetMode="External"/><Relationship Id="rId13341" Type="http://schemas.openxmlformats.org/officeDocument/2006/relationships/hyperlink" Target="https://stats.espncricinfo.com/ci/content/team/3.html" TargetMode="External"/><Relationship Id="rId17962" Type="http://schemas.openxmlformats.org/officeDocument/2006/relationships/hyperlink" Target="https://stats.espncricinfo.com/ci/content/ground/424917.html" TargetMode="External"/><Relationship Id="rId3400" Type="http://schemas.openxmlformats.org/officeDocument/2006/relationships/hyperlink" Target="https://stats.espncricinfo.com/ci/content/team/7.html" TargetMode="External"/><Relationship Id="rId6970" Type="http://schemas.openxmlformats.org/officeDocument/2006/relationships/hyperlink" Target="https://stats.espncricinfo.com/ci/engine/match/65585.html" TargetMode="External"/><Relationship Id="rId16564" Type="http://schemas.openxmlformats.org/officeDocument/2006/relationships/hyperlink" Target="https://stats.espncricinfo.com/ci/content/ground/59392.html" TargetMode="External"/><Relationship Id="rId17615" Type="http://schemas.openxmlformats.org/officeDocument/2006/relationships/hyperlink" Target="https://stats.espncricinfo.com/ci/content/ground/59306.html" TargetMode="External"/><Relationship Id="rId20210" Type="http://schemas.openxmlformats.org/officeDocument/2006/relationships/hyperlink" Target="https://stats.espncricinfo.com/ci/content/ground/56293.html" TargetMode="External"/><Relationship Id="rId321" Type="http://schemas.openxmlformats.org/officeDocument/2006/relationships/hyperlink" Target="https://stats.espncricinfo.com/ci/engine/match/65054.html" TargetMode="External"/><Relationship Id="rId2002" Type="http://schemas.openxmlformats.org/officeDocument/2006/relationships/hyperlink" Target="https://stats.espncricinfo.com/ci/content/team/8.html" TargetMode="External"/><Relationship Id="rId5572" Type="http://schemas.openxmlformats.org/officeDocument/2006/relationships/hyperlink" Target="https://stats.espncricinfo.com/ci/engine/match/66055.html" TargetMode="External"/><Relationship Id="rId6623" Type="http://schemas.openxmlformats.org/officeDocument/2006/relationships/hyperlink" Target="https://stats.espncricinfo.com/ci/engine/match/66148.html" TargetMode="External"/><Relationship Id="rId15166" Type="http://schemas.openxmlformats.org/officeDocument/2006/relationships/hyperlink" Target="https://stats.espncricinfo.com/ci/content/team/3.html" TargetMode="External"/><Relationship Id="rId16217" Type="http://schemas.openxmlformats.org/officeDocument/2006/relationships/hyperlink" Target="https://stats.espncricinfo.com/ci/content/team/15.html" TargetMode="External"/><Relationship Id="rId4174" Type="http://schemas.openxmlformats.org/officeDocument/2006/relationships/hyperlink" Target="https://stats.espncricinfo.com/ci/content/team/7.html" TargetMode="External"/><Relationship Id="rId5225" Type="http://schemas.openxmlformats.org/officeDocument/2006/relationships/hyperlink" Target="https://stats.espncricinfo.com/ci/engine/match/65162.html" TargetMode="External"/><Relationship Id="rId8795" Type="http://schemas.openxmlformats.org/officeDocument/2006/relationships/hyperlink" Target="https://stats.espncricinfo.com/ci/content/team/9.html" TargetMode="External"/><Relationship Id="rId9846" Type="http://schemas.openxmlformats.org/officeDocument/2006/relationships/hyperlink" Target="https://stats.espncricinfo.com/ci/content/ground/59120.html" TargetMode="External"/><Relationship Id="rId18389" Type="http://schemas.openxmlformats.org/officeDocument/2006/relationships/hyperlink" Target="https://stats.espncricinfo.com/ci/content/team/1.html" TargetMode="External"/><Relationship Id="rId19787" Type="http://schemas.openxmlformats.org/officeDocument/2006/relationships/hyperlink" Target="https://stats.espncricinfo.com/ci/content/team/29.html" TargetMode="External"/><Relationship Id="rId22035" Type="http://schemas.openxmlformats.org/officeDocument/2006/relationships/hyperlink" Target="https://stats.espncricinfo.com/ci/engine/match/1322038.html" TargetMode="External"/><Relationship Id="rId7397" Type="http://schemas.openxmlformats.org/officeDocument/2006/relationships/hyperlink" Target="https://stats.espncricinfo.com/ci/content/team/9.html" TargetMode="External"/><Relationship Id="rId8448" Type="http://schemas.openxmlformats.org/officeDocument/2006/relationships/hyperlink" Target="https://stats.espncricinfo.com/ci/engine/match/64713.html" TargetMode="External"/><Relationship Id="rId11776" Type="http://schemas.openxmlformats.org/officeDocument/2006/relationships/hyperlink" Target="https://stats.espncricinfo.com/ci/content/team/17.html" TargetMode="External"/><Relationship Id="rId12827" Type="http://schemas.openxmlformats.org/officeDocument/2006/relationships/hyperlink" Target="https://stats.espncricinfo.com/ci/content/team/213709.html" TargetMode="External"/><Relationship Id="rId1835" Type="http://schemas.openxmlformats.org/officeDocument/2006/relationships/hyperlink" Target="https://stats.espncricinfo.com/ci/content/team/5.html" TargetMode="External"/><Relationship Id="rId10378" Type="http://schemas.openxmlformats.org/officeDocument/2006/relationships/hyperlink" Target="https://stats.espncricinfo.com/ci/content/team/2.html" TargetMode="External"/><Relationship Id="rId11429" Type="http://schemas.openxmlformats.org/officeDocument/2006/relationships/hyperlink" Target="https://stats.espncricinfo.com/ci/content/team/7.html" TargetMode="External"/><Relationship Id="rId14999" Type="http://schemas.openxmlformats.org/officeDocument/2006/relationships/hyperlink" Target="https://stats.espncricinfo.com/ci/engine/match/426404.html" TargetMode="External"/><Relationship Id="rId15300" Type="http://schemas.openxmlformats.org/officeDocument/2006/relationships/hyperlink" Target="https://stats.espncricinfo.com/ci/content/team/1.html" TargetMode="External"/><Relationship Id="rId18870" Type="http://schemas.openxmlformats.org/officeDocument/2006/relationships/hyperlink" Target="https://stats.espncricinfo.com/ci/content/team/4.html" TargetMode="External"/><Relationship Id="rId19921" Type="http://schemas.openxmlformats.org/officeDocument/2006/relationships/hyperlink" Target="https://stats.espncricinfo.com/ci/content/team/9.html" TargetMode="External"/><Relationship Id="rId11910" Type="http://schemas.openxmlformats.org/officeDocument/2006/relationships/hyperlink" Target="https://stats.espncricinfo.com/ci/content/team/25.html" TargetMode="External"/><Relationship Id="rId17472" Type="http://schemas.openxmlformats.org/officeDocument/2006/relationships/hyperlink" Target="https://stats.espncricinfo.com/ci/engine/match/667729.html" TargetMode="External"/><Relationship Id="rId18523" Type="http://schemas.openxmlformats.org/officeDocument/2006/relationships/hyperlink" Target="https://stats.espncricinfo.com/ci/content/team/3.html" TargetMode="External"/><Relationship Id="rId21868" Type="http://schemas.openxmlformats.org/officeDocument/2006/relationships/hyperlink" Target="https://stats.espncricinfo.com/ci/content/team/1.html" TargetMode="External"/><Relationship Id="rId6480" Type="http://schemas.openxmlformats.org/officeDocument/2006/relationships/hyperlink" Target="https://stats.espncricinfo.com/ci/content/team/1.html" TargetMode="External"/><Relationship Id="rId7531" Type="http://schemas.openxmlformats.org/officeDocument/2006/relationships/hyperlink" Target="https://stats.espncricinfo.com/ci/content/team/7.html" TargetMode="External"/><Relationship Id="rId10512" Type="http://schemas.openxmlformats.org/officeDocument/2006/relationships/hyperlink" Target="https://stats.espncricinfo.com/ci/engine/match/64887.html" TargetMode="External"/><Relationship Id="rId16074" Type="http://schemas.openxmlformats.org/officeDocument/2006/relationships/hyperlink" Target="https://stats.espncricinfo.com/ci/content/team/26.html" TargetMode="External"/><Relationship Id="rId17125" Type="http://schemas.openxmlformats.org/officeDocument/2006/relationships/hyperlink" Target="https://stats.espncricinfo.com/ci/content/team/5.html" TargetMode="External"/><Relationship Id="rId5082" Type="http://schemas.openxmlformats.org/officeDocument/2006/relationships/hyperlink" Target="https://stats.espncricinfo.com/ci/content/team/7.html" TargetMode="External"/><Relationship Id="rId6133" Type="http://schemas.openxmlformats.org/officeDocument/2006/relationships/hyperlink" Target="https://stats.espncricinfo.com/ci/content/ground/59545.html" TargetMode="External"/><Relationship Id="rId12684" Type="http://schemas.openxmlformats.org/officeDocument/2006/relationships/hyperlink" Target="https://stats.espncricinfo.com/ci/content/team/1.html" TargetMode="External"/><Relationship Id="rId19297" Type="http://schemas.openxmlformats.org/officeDocument/2006/relationships/hyperlink" Target="https://stats.espncricinfo.com/ci/content/ground/57127.html" TargetMode="External"/><Relationship Id="rId1692" Type="http://schemas.openxmlformats.org/officeDocument/2006/relationships/hyperlink" Target="https://stats.espncricinfo.com/ci/content/team/4.html" TargetMode="External"/><Relationship Id="rId2743" Type="http://schemas.openxmlformats.org/officeDocument/2006/relationships/hyperlink" Target="https://stats.espncricinfo.com/ci/content/team/4.html" TargetMode="External"/><Relationship Id="rId9356" Type="http://schemas.openxmlformats.org/officeDocument/2006/relationships/hyperlink" Target="https://stats.espncricinfo.com/ci/content/team/3.html" TargetMode="External"/><Relationship Id="rId11286" Type="http://schemas.openxmlformats.org/officeDocument/2006/relationships/hyperlink" Target="https://stats.espncricinfo.com/ci/content/ground/59545.html" TargetMode="External"/><Relationship Id="rId12337" Type="http://schemas.openxmlformats.org/officeDocument/2006/relationships/hyperlink" Target="https://stats.espncricinfo.com/ci/content/team/2.html" TargetMode="External"/><Relationship Id="rId13735" Type="http://schemas.openxmlformats.org/officeDocument/2006/relationships/hyperlink" Target="https://stats.espncricinfo.com/ci/content/team/25.html" TargetMode="External"/><Relationship Id="rId20951" Type="http://schemas.openxmlformats.org/officeDocument/2006/relationships/hyperlink" Target="https://stats.espncricinfo.com/ci/content/team/28.html" TargetMode="External"/><Relationship Id="rId715" Type="http://schemas.openxmlformats.org/officeDocument/2006/relationships/hyperlink" Target="https://stats.espncricinfo.com/ci/engine/match/64183.html" TargetMode="External"/><Relationship Id="rId1345" Type="http://schemas.openxmlformats.org/officeDocument/2006/relationships/hyperlink" Target="https://stats.espncricinfo.com/ci/content/team/6.html" TargetMode="External"/><Relationship Id="rId9009" Type="http://schemas.openxmlformats.org/officeDocument/2006/relationships/hyperlink" Target="https://stats.espncricinfo.com/ci/content/team/6.html" TargetMode="External"/><Relationship Id="rId16958" Type="http://schemas.openxmlformats.org/officeDocument/2006/relationships/hyperlink" Target="https://stats.espncricinfo.com/ci/content/team/6.html" TargetMode="External"/><Relationship Id="rId20604" Type="http://schemas.openxmlformats.org/officeDocument/2006/relationships/hyperlink" Target="https://stats.espncricinfo.com/ci/content/team/4.html" TargetMode="External"/><Relationship Id="rId4568" Type="http://schemas.openxmlformats.org/officeDocument/2006/relationships/hyperlink" Target="https://stats.espncricinfo.com/ci/engine/match/65974.html" TargetMode="External"/><Relationship Id="rId5966" Type="http://schemas.openxmlformats.org/officeDocument/2006/relationships/hyperlink" Target="https://stats.espncricinfo.com/ci/content/team/4.html" TargetMode="External"/><Relationship Id="rId18380" Type="http://schemas.openxmlformats.org/officeDocument/2006/relationships/hyperlink" Target="https://stats.espncricinfo.com/ci/content/ground/59396.html" TargetMode="External"/><Relationship Id="rId19431" Type="http://schemas.openxmlformats.org/officeDocument/2006/relationships/hyperlink" Target="https://stats.espncricinfo.com/ci/engine/match/1105006.html" TargetMode="External"/><Relationship Id="rId51" Type="http://schemas.openxmlformats.org/officeDocument/2006/relationships/hyperlink" Target="https://stats.espncricinfo.com/ci/content/team/2.html" TargetMode="External"/><Relationship Id="rId5619" Type="http://schemas.openxmlformats.org/officeDocument/2006/relationships/hyperlink" Target="https://stats.espncricinfo.com/ci/content/team/9.html" TargetMode="External"/><Relationship Id="rId7041" Type="http://schemas.openxmlformats.org/officeDocument/2006/relationships/hyperlink" Target="https://stats.espncricinfo.com/ci/content/team/9.html" TargetMode="External"/><Relationship Id="rId11420" Type="http://schemas.openxmlformats.org/officeDocument/2006/relationships/hyperlink" Target="https://stats.espncricinfo.com/ci/content/ground/58812.html" TargetMode="External"/><Relationship Id="rId14990" Type="http://schemas.openxmlformats.org/officeDocument/2006/relationships/hyperlink" Target="https://stats.espncricinfo.com/ci/content/team/15.html" TargetMode="External"/><Relationship Id="rId18033" Type="http://schemas.openxmlformats.org/officeDocument/2006/relationships/hyperlink" Target="https://stats.espncricinfo.com/ci/engine/match/656479.html" TargetMode="External"/><Relationship Id="rId21378" Type="http://schemas.openxmlformats.org/officeDocument/2006/relationships/hyperlink" Target="https://stats.espncricinfo.com/ci/content/team/3.html" TargetMode="External"/><Relationship Id="rId10022" Type="http://schemas.openxmlformats.org/officeDocument/2006/relationships/hyperlink" Target="https://stats.espncricinfo.com/ci/content/team/4.html" TargetMode="External"/><Relationship Id="rId13592" Type="http://schemas.openxmlformats.org/officeDocument/2006/relationships/hyperlink" Target="https://stats.espncricinfo.com/ci/content/team/8.html" TargetMode="External"/><Relationship Id="rId14643" Type="http://schemas.openxmlformats.org/officeDocument/2006/relationships/hyperlink" Target="https://stats.espncricinfo.com/ci/content/ground/56544.html" TargetMode="External"/><Relationship Id="rId3651" Type="http://schemas.openxmlformats.org/officeDocument/2006/relationships/hyperlink" Target="https://stats.espncricinfo.com/ci/content/ground/56322.html" TargetMode="External"/><Relationship Id="rId4702" Type="http://schemas.openxmlformats.org/officeDocument/2006/relationships/hyperlink" Target="https://stats.espncricinfo.com/ci/engine/match/64479.html" TargetMode="External"/><Relationship Id="rId12194" Type="http://schemas.openxmlformats.org/officeDocument/2006/relationships/hyperlink" Target="https://stats.espncricinfo.com/ci/content/ground/56670.html" TargetMode="External"/><Relationship Id="rId13245" Type="http://schemas.openxmlformats.org/officeDocument/2006/relationships/hyperlink" Target="https://stats.espncricinfo.com/ci/content/ground/59120.html" TargetMode="External"/><Relationship Id="rId20461" Type="http://schemas.openxmlformats.org/officeDocument/2006/relationships/hyperlink" Target="https://stats.espncricinfo.com/ci/content/team/4.html" TargetMode="External"/><Relationship Id="rId21512" Type="http://schemas.openxmlformats.org/officeDocument/2006/relationships/hyperlink" Target="https://stats.espncricinfo.com/ci/content/ground/434211.html" TargetMode="External"/><Relationship Id="rId572" Type="http://schemas.openxmlformats.org/officeDocument/2006/relationships/hyperlink" Target="https://stats.espncricinfo.com/ci/content/team/6.html" TargetMode="External"/><Relationship Id="rId2253" Type="http://schemas.openxmlformats.org/officeDocument/2006/relationships/hyperlink" Target="https://stats.espncricinfo.com/ci/content/team/1.html" TargetMode="External"/><Relationship Id="rId3304" Type="http://schemas.openxmlformats.org/officeDocument/2006/relationships/hyperlink" Target="https://stats.espncricinfo.com/ci/content/team/8.html" TargetMode="External"/><Relationship Id="rId6874" Type="http://schemas.openxmlformats.org/officeDocument/2006/relationships/hyperlink" Target="https://stats.espncricinfo.com/ci/content/ground/56544.html" TargetMode="External"/><Relationship Id="rId7925" Type="http://schemas.openxmlformats.org/officeDocument/2006/relationships/hyperlink" Target="https://stats.espncricinfo.com/ci/content/ground/56661.html" TargetMode="External"/><Relationship Id="rId16468" Type="http://schemas.openxmlformats.org/officeDocument/2006/relationships/hyperlink" Target="https://stats.espncricinfo.com/ci/content/team/1.html" TargetMode="External"/><Relationship Id="rId17519" Type="http://schemas.openxmlformats.org/officeDocument/2006/relationships/hyperlink" Target="https://stats.espncricinfo.com/ci/content/team/4.html" TargetMode="External"/><Relationship Id="rId17866" Type="http://schemas.openxmlformats.org/officeDocument/2006/relationships/hyperlink" Target="https://stats.espncricinfo.com/ci/content/team/25.html" TargetMode="External"/><Relationship Id="rId18917" Type="http://schemas.openxmlformats.org/officeDocument/2006/relationships/hyperlink" Target="https://stats.espncricinfo.com/ci/content/ground/56336.html" TargetMode="External"/><Relationship Id="rId20114" Type="http://schemas.openxmlformats.org/officeDocument/2006/relationships/hyperlink" Target="https://stats.espncricinfo.com/ci/content/team/6.html" TargetMode="External"/><Relationship Id="rId225" Type="http://schemas.openxmlformats.org/officeDocument/2006/relationships/hyperlink" Target="https://stats.espncricinfo.com/ci/content/team/1.html" TargetMode="External"/><Relationship Id="rId5476" Type="http://schemas.openxmlformats.org/officeDocument/2006/relationships/hyperlink" Target="https://stats.espncricinfo.com/ci/content/ground/57160.html" TargetMode="External"/><Relationship Id="rId6527" Type="http://schemas.openxmlformats.org/officeDocument/2006/relationships/hyperlink" Target="https://stats.espncricinfo.com/ci/content/ground/58040.html" TargetMode="External"/><Relationship Id="rId10906" Type="http://schemas.openxmlformats.org/officeDocument/2006/relationships/hyperlink" Target="https://stats.espncricinfo.com/ci/content/team/6.html" TargetMode="External"/><Relationship Id="rId22286" Type="http://schemas.openxmlformats.org/officeDocument/2006/relationships/hyperlink" Target="https://stats.espncricinfo.com/ci/content/team/33.html" TargetMode="External"/><Relationship Id="rId4078" Type="http://schemas.openxmlformats.org/officeDocument/2006/relationships/hyperlink" Target="https://stats.espncricinfo.com/ci/content/team/5.html" TargetMode="External"/><Relationship Id="rId5129" Type="http://schemas.openxmlformats.org/officeDocument/2006/relationships/hyperlink" Target="https://stats.espncricinfo.com/ci/content/ground/59042.html" TargetMode="External"/><Relationship Id="rId8699" Type="http://schemas.openxmlformats.org/officeDocument/2006/relationships/hyperlink" Target="https://stats.espncricinfo.com/ci/content/team/9.html" TargetMode="External"/><Relationship Id="rId9000" Type="http://schemas.openxmlformats.org/officeDocument/2006/relationships/hyperlink" Target="https://stats.espncricinfo.com/ci/content/team/9.html" TargetMode="External"/><Relationship Id="rId15551" Type="http://schemas.openxmlformats.org/officeDocument/2006/relationships/hyperlink" Target="https://stats.espncricinfo.com/ci/content/team/8.html" TargetMode="External"/><Relationship Id="rId16602" Type="http://schemas.openxmlformats.org/officeDocument/2006/relationships/hyperlink" Target="https://stats.espncricinfo.com/ci/content/team/25.html" TargetMode="External"/><Relationship Id="rId1739" Type="http://schemas.openxmlformats.org/officeDocument/2006/relationships/hyperlink" Target="https://stats.espncricinfo.com/ci/content/team/6.html" TargetMode="External"/><Relationship Id="rId5610" Type="http://schemas.openxmlformats.org/officeDocument/2006/relationships/hyperlink" Target="https://stats.espncricinfo.com/ci/content/team/3.html" TargetMode="External"/><Relationship Id="rId14153" Type="http://schemas.openxmlformats.org/officeDocument/2006/relationships/hyperlink" Target="https://stats.espncricinfo.com/ci/engine/match/377316.html" TargetMode="External"/><Relationship Id="rId15204" Type="http://schemas.openxmlformats.org/officeDocument/2006/relationships/hyperlink" Target="https://stats.espncricinfo.com/ci/content/team/7.html" TargetMode="External"/><Relationship Id="rId18774" Type="http://schemas.openxmlformats.org/officeDocument/2006/relationships/hyperlink" Target="https://stats.espncricinfo.com/ci/content/ground/59392.html" TargetMode="External"/><Relationship Id="rId19825" Type="http://schemas.openxmlformats.org/officeDocument/2006/relationships/hyperlink" Target="https://stats.espncricinfo.com/ci/engine/match/1133023.html" TargetMode="External"/><Relationship Id="rId3161" Type="http://schemas.openxmlformats.org/officeDocument/2006/relationships/hyperlink" Target="https://stats.espncricinfo.com/ci/content/ground/58988.html" TargetMode="External"/><Relationship Id="rId4212" Type="http://schemas.openxmlformats.org/officeDocument/2006/relationships/hyperlink" Target="https://stats.espncricinfo.com/ci/engine/match/65964.html" TargetMode="External"/><Relationship Id="rId7782" Type="http://schemas.openxmlformats.org/officeDocument/2006/relationships/hyperlink" Target="https://stats.espncricinfo.com/ci/content/team/5.html" TargetMode="External"/><Relationship Id="rId8833" Type="http://schemas.openxmlformats.org/officeDocument/2006/relationships/hyperlink" Target="https://stats.espncricinfo.com/ci/engine/match/66333.html" TargetMode="External"/><Relationship Id="rId10763" Type="http://schemas.openxmlformats.org/officeDocument/2006/relationships/hyperlink" Target="https://stats.espncricinfo.com/ci/engine/match/66198.html" TargetMode="External"/><Relationship Id="rId17376" Type="http://schemas.openxmlformats.org/officeDocument/2006/relationships/hyperlink" Target="https://stats.espncricinfo.com/ci/content/ground/59537.html" TargetMode="External"/><Relationship Id="rId18427" Type="http://schemas.openxmlformats.org/officeDocument/2006/relationships/hyperlink" Target="https://stats.espncricinfo.com/ci/content/team/5.html" TargetMode="External"/><Relationship Id="rId21022" Type="http://schemas.openxmlformats.org/officeDocument/2006/relationships/hyperlink" Target="https://stats.espncricinfo.com/ci/content/team/1.html" TargetMode="External"/><Relationship Id="rId6384" Type="http://schemas.openxmlformats.org/officeDocument/2006/relationships/hyperlink" Target="https://stats.espncricinfo.com/ci/content/team/5.html" TargetMode="External"/><Relationship Id="rId7435" Type="http://schemas.openxmlformats.org/officeDocument/2006/relationships/hyperlink" Target="https://stats.espncricinfo.com/ci/content/team/7.html" TargetMode="External"/><Relationship Id="rId10416" Type="http://schemas.openxmlformats.org/officeDocument/2006/relationships/hyperlink" Target="https://stats.espncricinfo.com/ci/content/ground/58812.html" TargetMode="External"/><Relationship Id="rId11814" Type="http://schemas.openxmlformats.org/officeDocument/2006/relationships/hyperlink" Target="https://stats.espncricinfo.com/ci/engine/match/239919.html" TargetMode="External"/><Relationship Id="rId17029" Type="http://schemas.openxmlformats.org/officeDocument/2006/relationships/hyperlink" Target="https://stats.espncricinfo.com/ci/content/ground/58230.html" TargetMode="External"/><Relationship Id="rId6037" Type="http://schemas.openxmlformats.org/officeDocument/2006/relationships/hyperlink" Target="https://stats.espncricinfo.com/ci/content/ground/59306.html" TargetMode="External"/><Relationship Id="rId13986" Type="http://schemas.openxmlformats.org/officeDocument/2006/relationships/hyperlink" Target="https://stats.espncricinfo.com/ci/content/team/5.html" TargetMode="External"/><Relationship Id="rId966" Type="http://schemas.openxmlformats.org/officeDocument/2006/relationships/hyperlink" Target="https://stats.espncricinfo.com/ci/content/team/2.html" TargetMode="External"/><Relationship Id="rId1596" Type="http://schemas.openxmlformats.org/officeDocument/2006/relationships/hyperlink" Target="https://stats.espncricinfo.com/ci/content/team/1.html" TargetMode="External"/><Relationship Id="rId2647" Type="http://schemas.openxmlformats.org/officeDocument/2006/relationships/hyperlink" Target="https://stats.espncricinfo.com/ci/content/team/6.html" TargetMode="External"/><Relationship Id="rId2994" Type="http://schemas.openxmlformats.org/officeDocument/2006/relationships/hyperlink" Target="https://stats.espncricinfo.com/ci/engine/match/65458.html" TargetMode="External"/><Relationship Id="rId12588" Type="http://schemas.openxmlformats.org/officeDocument/2006/relationships/hyperlink" Target="https://stats.espncricinfo.com/ci/content/team/7.html" TargetMode="External"/><Relationship Id="rId13639" Type="http://schemas.openxmlformats.org/officeDocument/2006/relationships/hyperlink" Target="https://stats.espncricinfo.com/ci/content/ground/58588.html" TargetMode="External"/><Relationship Id="rId15061" Type="http://schemas.openxmlformats.org/officeDocument/2006/relationships/hyperlink" Target="https://stats.espncricinfo.com/ci/content/team/8.html" TargetMode="External"/><Relationship Id="rId17510" Type="http://schemas.openxmlformats.org/officeDocument/2006/relationships/hyperlink" Target="https://stats.espncricinfo.com/ci/content/team/6.html" TargetMode="External"/><Relationship Id="rId20855" Type="http://schemas.openxmlformats.org/officeDocument/2006/relationships/hyperlink" Target="https://stats.espncricinfo.com/ci/engine/match/1199228.html" TargetMode="External"/><Relationship Id="rId21906" Type="http://schemas.openxmlformats.org/officeDocument/2006/relationships/hyperlink" Target="https://stats.espncricinfo.com/ci/engine/match/1322030.html" TargetMode="External"/><Relationship Id="rId619" Type="http://schemas.openxmlformats.org/officeDocument/2006/relationships/hyperlink" Target="https://stats.espncricinfo.com/ci/content/ground/57852.html" TargetMode="External"/><Relationship Id="rId1249" Type="http://schemas.openxmlformats.org/officeDocument/2006/relationships/hyperlink" Target="https://stats.espncricinfo.com/ci/content/ground/59417.html" TargetMode="External"/><Relationship Id="rId5120" Type="http://schemas.openxmlformats.org/officeDocument/2006/relationships/hyperlink" Target="https://stats.espncricinfo.com/ci/engine/match/65535.html" TargetMode="External"/><Relationship Id="rId16112" Type="http://schemas.openxmlformats.org/officeDocument/2006/relationships/hyperlink" Target="https://stats.espncricinfo.com/ci/content/team/2.html" TargetMode="External"/><Relationship Id="rId19682" Type="http://schemas.openxmlformats.org/officeDocument/2006/relationships/hyperlink" Target="https://stats.espncricinfo.com/ci/content/team/40.html" TargetMode="External"/><Relationship Id="rId20508" Type="http://schemas.openxmlformats.org/officeDocument/2006/relationships/hyperlink" Target="https://stats.espncricinfo.com/ci/engine/match/1152844.html" TargetMode="External"/><Relationship Id="rId8690" Type="http://schemas.openxmlformats.org/officeDocument/2006/relationships/hyperlink" Target="https://stats.espncricinfo.com/ci/content/team/6.html" TargetMode="External"/><Relationship Id="rId9741" Type="http://schemas.openxmlformats.org/officeDocument/2006/relationships/hyperlink" Target="https://stats.espncricinfo.com/ci/content/team/28.html" TargetMode="External"/><Relationship Id="rId11671" Type="http://schemas.openxmlformats.org/officeDocument/2006/relationships/hyperlink" Target="https://stats.espncricinfo.com/ci/content/team/8.html" TargetMode="External"/><Relationship Id="rId12722" Type="http://schemas.openxmlformats.org/officeDocument/2006/relationships/hyperlink" Target="https://stats.espncricinfo.com/ci/content/team/29.html" TargetMode="External"/><Relationship Id="rId18284" Type="http://schemas.openxmlformats.org/officeDocument/2006/relationships/hyperlink" Target="https://stats.espncricinfo.com/ci/content/team/3.html" TargetMode="External"/><Relationship Id="rId19335" Type="http://schemas.openxmlformats.org/officeDocument/2006/relationships/hyperlink" Target="https://stats.espncricinfo.com/ci/content/team/6.html" TargetMode="External"/><Relationship Id="rId1730" Type="http://schemas.openxmlformats.org/officeDocument/2006/relationships/hyperlink" Target="https://stats.espncricinfo.com/ci/content/team/5.html" TargetMode="External"/><Relationship Id="rId7292" Type="http://schemas.openxmlformats.org/officeDocument/2006/relationships/hyperlink" Target="https://stats.espncricinfo.com/ci/engine/match/65220.html" TargetMode="External"/><Relationship Id="rId8343" Type="http://schemas.openxmlformats.org/officeDocument/2006/relationships/hyperlink" Target="https://stats.espncricinfo.com/ci/engine/match/64695.html" TargetMode="External"/><Relationship Id="rId10273" Type="http://schemas.openxmlformats.org/officeDocument/2006/relationships/hyperlink" Target="https://stats.espncricinfo.com/ci/content/ground/58967.html" TargetMode="External"/><Relationship Id="rId11324" Type="http://schemas.openxmlformats.org/officeDocument/2006/relationships/hyperlink" Target="https://stats.espncricinfo.com/ci/content/team/89.html" TargetMode="External"/><Relationship Id="rId14894" Type="http://schemas.openxmlformats.org/officeDocument/2006/relationships/hyperlink" Target="https://stats.espncricinfo.com/ci/engine/match/426390.html" TargetMode="External"/><Relationship Id="rId4953" Type="http://schemas.openxmlformats.org/officeDocument/2006/relationships/hyperlink" Target="https://stats.espncricinfo.com/ci/content/team/6.html" TargetMode="External"/><Relationship Id="rId13496" Type="http://schemas.openxmlformats.org/officeDocument/2006/relationships/hyperlink" Target="https://stats.espncricinfo.com/ci/content/ground/56717.html" TargetMode="External"/><Relationship Id="rId14547" Type="http://schemas.openxmlformats.org/officeDocument/2006/relationships/hyperlink" Target="https://stats.espncricinfo.com/ci/content/team/6.html" TargetMode="External"/><Relationship Id="rId15945" Type="http://schemas.openxmlformats.org/officeDocument/2006/relationships/hyperlink" Target="https://stats.espncricinfo.com/ci/content/team/7.html" TargetMode="External"/><Relationship Id="rId21763" Type="http://schemas.openxmlformats.org/officeDocument/2006/relationships/hyperlink" Target="https://stats.espncricinfo.com/ci/content/team/15.html" TargetMode="External"/><Relationship Id="rId3555" Type="http://schemas.openxmlformats.org/officeDocument/2006/relationships/hyperlink" Target="https://stats.espncricinfo.com/ci/content/team/7.html" TargetMode="External"/><Relationship Id="rId4606" Type="http://schemas.openxmlformats.org/officeDocument/2006/relationships/hyperlink" Target="https://stats.espncricinfo.com/ci/content/team/2.html" TargetMode="External"/><Relationship Id="rId12098" Type="http://schemas.openxmlformats.org/officeDocument/2006/relationships/hyperlink" Target="https://stats.espncricinfo.com/ci/content/team/2.html" TargetMode="External"/><Relationship Id="rId13149" Type="http://schemas.openxmlformats.org/officeDocument/2006/relationships/hyperlink" Target="https://stats.espncricinfo.com/ci/content/team/3.html" TargetMode="External"/><Relationship Id="rId17020" Type="http://schemas.openxmlformats.org/officeDocument/2006/relationships/hyperlink" Target="https://stats.espncricinfo.com/ci/engine/match/668963.html" TargetMode="External"/><Relationship Id="rId20365" Type="http://schemas.openxmlformats.org/officeDocument/2006/relationships/hyperlink" Target="https://stats.espncricinfo.com/ci/content/team/40.html" TargetMode="External"/><Relationship Id="rId21416" Type="http://schemas.openxmlformats.org/officeDocument/2006/relationships/hyperlink" Target="https://stats.espncricinfo.com/ci/content/team/33.html" TargetMode="External"/><Relationship Id="rId476" Type="http://schemas.openxmlformats.org/officeDocument/2006/relationships/hyperlink" Target="https://stats.espncricinfo.com/ci/engine/match/64174.html" TargetMode="External"/><Relationship Id="rId2157" Type="http://schemas.openxmlformats.org/officeDocument/2006/relationships/hyperlink" Target="https://stats.espncricinfo.com/ci/content/team/6.html" TargetMode="External"/><Relationship Id="rId3208" Type="http://schemas.openxmlformats.org/officeDocument/2006/relationships/hyperlink" Target="https://stats.espncricinfo.com/ci/content/team/1.html" TargetMode="External"/><Relationship Id="rId6778" Type="http://schemas.openxmlformats.org/officeDocument/2006/relationships/hyperlink" Target="https://stats.espncricinfo.com/ci/content/team/9.html" TargetMode="External"/><Relationship Id="rId19192" Type="http://schemas.openxmlformats.org/officeDocument/2006/relationships/hyperlink" Target="https://stats.espncricinfo.com/ci/content/team/1.html" TargetMode="External"/><Relationship Id="rId20018" Type="http://schemas.openxmlformats.org/officeDocument/2006/relationships/hyperlink" Target="https://stats.espncricinfo.com/ci/content/team/6.html" TargetMode="External"/><Relationship Id="rId129" Type="http://schemas.openxmlformats.org/officeDocument/2006/relationships/hyperlink" Target="https://stats.espncricinfo.com/ci/content/team/14.html" TargetMode="External"/><Relationship Id="rId7829" Type="http://schemas.openxmlformats.org/officeDocument/2006/relationships/hyperlink" Target="https://stats.espncricinfo.com/ci/content/team/3.html" TargetMode="External"/><Relationship Id="rId9251" Type="http://schemas.openxmlformats.org/officeDocument/2006/relationships/hyperlink" Target="https://stats.espncricinfo.com/ci/content/team/3.html" TargetMode="External"/><Relationship Id="rId13630" Type="http://schemas.openxmlformats.org/officeDocument/2006/relationships/hyperlink" Target="https://stats.espncricinfo.com/ci/engine/match/349901.html" TargetMode="External"/><Relationship Id="rId11181" Type="http://schemas.openxmlformats.org/officeDocument/2006/relationships/hyperlink" Target="https://stats.espncricinfo.com/ci/content/team/1.html" TargetMode="External"/><Relationship Id="rId12232" Type="http://schemas.openxmlformats.org/officeDocument/2006/relationships/hyperlink" Target="https://stats.espncricinfo.com/ci/content/team/30.html" TargetMode="External"/><Relationship Id="rId16853" Type="http://schemas.openxmlformats.org/officeDocument/2006/relationships/hyperlink" Target="https://stats.espncricinfo.com/ci/content/ground/434211.html" TargetMode="External"/><Relationship Id="rId17904" Type="http://schemas.openxmlformats.org/officeDocument/2006/relationships/hyperlink" Target="https://stats.espncricinfo.com/ci/content/team/29.html" TargetMode="External"/><Relationship Id="rId610" Type="http://schemas.openxmlformats.org/officeDocument/2006/relationships/hyperlink" Target="https://stats.espncricinfo.com/ci/engine/match/65320.html" TargetMode="External"/><Relationship Id="rId1240" Type="http://schemas.openxmlformats.org/officeDocument/2006/relationships/hyperlink" Target="https://stats.espncricinfo.com/ci/engine/match/64223.html" TargetMode="External"/><Relationship Id="rId5861" Type="http://schemas.openxmlformats.org/officeDocument/2006/relationships/hyperlink" Target="https://stats.espncricinfo.com/ci/content/team/5.html" TargetMode="External"/><Relationship Id="rId6912" Type="http://schemas.openxmlformats.org/officeDocument/2006/relationships/hyperlink" Target="https://stats.espncricinfo.com/ci/content/team/1.html" TargetMode="External"/><Relationship Id="rId15455" Type="http://schemas.openxmlformats.org/officeDocument/2006/relationships/hyperlink" Target="https://stats.espncricinfo.com/ci/engine/match/433575.html" TargetMode="External"/><Relationship Id="rId16506" Type="http://schemas.openxmlformats.org/officeDocument/2006/relationships/hyperlink" Target="https://stats.espncricinfo.com/ci/content/team/2.html" TargetMode="External"/><Relationship Id="rId4463" Type="http://schemas.openxmlformats.org/officeDocument/2006/relationships/hyperlink" Target="https://stats.espncricinfo.com/ci/content/ground/59098.html" TargetMode="External"/><Relationship Id="rId5514" Type="http://schemas.openxmlformats.org/officeDocument/2006/relationships/hyperlink" Target="https://stats.espncricinfo.com/ci/content/team/9.html" TargetMode="External"/><Relationship Id="rId14057" Type="http://schemas.openxmlformats.org/officeDocument/2006/relationships/hyperlink" Target="https://stats.espncricinfo.com/ci/content/team/29.html" TargetMode="External"/><Relationship Id="rId15108" Type="http://schemas.openxmlformats.org/officeDocument/2006/relationships/hyperlink" Target="https://stats.espncricinfo.com/ci/engine/match/426432.html" TargetMode="External"/><Relationship Id="rId18678" Type="http://schemas.openxmlformats.org/officeDocument/2006/relationships/hyperlink" Target="https://stats.espncricinfo.com/ci/content/team/2.html" TargetMode="External"/><Relationship Id="rId19729" Type="http://schemas.openxmlformats.org/officeDocument/2006/relationships/hyperlink" Target="https://stats.espncricinfo.com/ci/content/team/1.html" TargetMode="External"/><Relationship Id="rId21273" Type="http://schemas.openxmlformats.org/officeDocument/2006/relationships/hyperlink" Target="https://stats.espncricinfo.com/ci/engine/match/1262347.html" TargetMode="External"/><Relationship Id="rId3065" Type="http://schemas.openxmlformats.org/officeDocument/2006/relationships/hyperlink" Target="https://stats.espncricinfo.com/ci/content/team/2.html" TargetMode="External"/><Relationship Id="rId4116" Type="http://schemas.openxmlformats.org/officeDocument/2006/relationships/hyperlink" Target="https://stats.espncricinfo.com/ci/content/team/2.html" TargetMode="External"/><Relationship Id="rId7686" Type="http://schemas.openxmlformats.org/officeDocument/2006/relationships/hyperlink" Target="https://stats.espncricinfo.com/ci/content/ground/56490.html" TargetMode="External"/><Relationship Id="rId8737" Type="http://schemas.openxmlformats.org/officeDocument/2006/relationships/hyperlink" Target="https://stats.espncricinfo.com/ci/content/ground/59159.html" TargetMode="External"/><Relationship Id="rId6288" Type="http://schemas.openxmlformats.org/officeDocument/2006/relationships/hyperlink" Target="https://stats.espncricinfo.com/ci/engine/match/64568.html" TargetMode="External"/><Relationship Id="rId7339" Type="http://schemas.openxmlformats.org/officeDocument/2006/relationships/hyperlink" Target="https://stats.espncricinfo.com/ci/content/team/5.html" TargetMode="External"/><Relationship Id="rId10667" Type="http://schemas.openxmlformats.org/officeDocument/2006/relationships/hyperlink" Target="https://stats.espncricinfo.com/ci/content/team/8.html" TargetMode="External"/><Relationship Id="rId11718" Type="http://schemas.openxmlformats.org/officeDocument/2006/relationships/hyperlink" Target="https://stats.espncricinfo.com/ci/content/team/7.html" TargetMode="External"/><Relationship Id="rId13140" Type="http://schemas.openxmlformats.org/officeDocument/2006/relationships/hyperlink" Target="https://stats.espncricinfo.com/ci/content/team/5.html" TargetMode="External"/><Relationship Id="rId17761" Type="http://schemas.openxmlformats.org/officeDocument/2006/relationships/hyperlink" Target="https://stats.espncricinfo.com/ci/content/team/29.html" TargetMode="External"/><Relationship Id="rId18812" Type="http://schemas.openxmlformats.org/officeDocument/2006/relationships/hyperlink" Target="https://stats.espncricinfo.com/ci/content/team/5.html" TargetMode="External"/><Relationship Id="rId120" Type="http://schemas.openxmlformats.org/officeDocument/2006/relationships/hyperlink" Target="https://stats.espncricinfo.com/ci/content/team/2.html" TargetMode="External"/><Relationship Id="rId2898" Type="http://schemas.openxmlformats.org/officeDocument/2006/relationships/hyperlink" Target="https://stats.espncricinfo.com/ci/content/team/4.html" TargetMode="External"/><Relationship Id="rId3949" Type="http://schemas.openxmlformats.org/officeDocument/2006/relationships/hyperlink" Target="https://stats.espncricinfo.com/ci/content/ground/59392.html" TargetMode="External"/><Relationship Id="rId7820" Type="http://schemas.openxmlformats.org/officeDocument/2006/relationships/hyperlink" Target="https://stats.espncricinfo.com/ci/content/ground/59392.html" TargetMode="External"/><Relationship Id="rId10801" Type="http://schemas.openxmlformats.org/officeDocument/2006/relationships/hyperlink" Target="https://stats.espncricinfo.com/ci/content/team/4.html" TargetMode="External"/><Relationship Id="rId16363" Type="http://schemas.openxmlformats.org/officeDocument/2006/relationships/hyperlink" Target="https://stats.espncricinfo.com/ci/content/team/2.html" TargetMode="External"/><Relationship Id="rId17414" Type="http://schemas.openxmlformats.org/officeDocument/2006/relationships/hyperlink" Target="https://stats.espncricinfo.com/ci/content/team/25.html" TargetMode="External"/><Relationship Id="rId20759" Type="http://schemas.openxmlformats.org/officeDocument/2006/relationships/hyperlink" Target="https://stats.espncricinfo.com/ci/content/team/9.html" TargetMode="External"/><Relationship Id="rId5024" Type="http://schemas.openxmlformats.org/officeDocument/2006/relationships/hyperlink" Target="https://stats.espncricinfo.com/ci/content/ground/59545.html" TargetMode="External"/><Relationship Id="rId5371" Type="http://schemas.openxmlformats.org/officeDocument/2006/relationships/hyperlink" Target="https://stats.espncricinfo.com/ci/content/team/8.html" TargetMode="External"/><Relationship Id="rId6422" Type="http://schemas.openxmlformats.org/officeDocument/2006/relationships/hyperlink" Target="https://stats.espncricinfo.com/ci/content/ground/58857.html" TargetMode="External"/><Relationship Id="rId9992" Type="http://schemas.openxmlformats.org/officeDocument/2006/relationships/hyperlink" Target="https://stats.espncricinfo.com/ci/content/team/5.html" TargetMode="External"/><Relationship Id="rId12973" Type="http://schemas.openxmlformats.org/officeDocument/2006/relationships/hyperlink" Target="https://stats.espncricinfo.com/ci/content/ground/56788.html" TargetMode="External"/><Relationship Id="rId16016" Type="http://schemas.openxmlformats.org/officeDocument/2006/relationships/hyperlink" Target="https://stats.espncricinfo.com/ci/content/ground/58827.html" TargetMode="External"/><Relationship Id="rId19586" Type="http://schemas.openxmlformats.org/officeDocument/2006/relationships/hyperlink" Target="https://stats.espncricinfo.com/ci/engine/match/1130737.html" TargetMode="External"/><Relationship Id="rId22181" Type="http://schemas.openxmlformats.org/officeDocument/2006/relationships/hyperlink" Target="https://stats.espncricinfo.com/ci/content/team/27.html" TargetMode="External"/><Relationship Id="rId1981" Type="http://schemas.openxmlformats.org/officeDocument/2006/relationships/hyperlink" Target="https://stats.espncricinfo.com/ci/engine/match/64295.html" TargetMode="External"/><Relationship Id="rId8594" Type="http://schemas.openxmlformats.org/officeDocument/2006/relationships/hyperlink" Target="https://stats.espncricinfo.com/ci/content/team/6.html" TargetMode="External"/><Relationship Id="rId9645" Type="http://schemas.openxmlformats.org/officeDocument/2006/relationships/hyperlink" Target="https://stats.espncricinfo.com/ci/engine/match/65237.html" TargetMode="External"/><Relationship Id="rId11575" Type="http://schemas.openxmlformats.org/officeDocument/2006/relationships/hyperlink" Target="https://stats.espncricinfo.com/ci/content/ground/56670.html" TargetMode="External"/><Relationship Id="rId12626" Type="http://schemas.openxmlformats.org/officeDocument/2006/relationships/hyperlink" Target="https://stats.espncricinfo.com/ci/engine/match/247472.html" TargetMode="External"/><Relationship Id="rId18188" Type="http://schemas.openxmlformats.org/officeDocument/2006/relationships/hyperlink" Target="https://stats.espncricinfo.com/ci/content/team/7.html" TargetMode="External"/><Relationship Id="rId19239" Type="http://schemas.openxmlformats.org/officeDocument/2006/relationships/hyperlink" Target="https://stats.espncricinfo.com/ci/engine/match/1022361.html" TargetMode="External"/><Relationship Id="rId1634" Type="http://schemas.openxmlformats.org/officeDocument/2006/relationships/hyperlink" Target="https://stats.espncricinfo.com/ci/content/ground/56788.html" TargetMode="External"/><Relationship Id="rId7196" Type="http://schemas.openxmlformats.org/officeDocument/2006/relationships/hyperlink" Target="https://stats.espncricinfo.com/ci/content/ground/57207.html" TargetMode="External"/><Relationship Id="rId8247" Type="http://schemas.openxmlformats.org/officeDocument/2006/relationships/hyperlink" Target="https://stats.espncricinfo.com/ci/content/ground/58879.html" TargetMode="External"/><Relationship Id="rId10177" Type="http://schemas.openxmlformats.org/officeDocument/2006/relationships/hyperlink" Target="https://stats.espncricinfo.com/ci/content/team/6.html" TargetMode="External"/><Relationship Id="rId11228" Type="http://schemas.openxmlformats.org/officeDocument/2006/relationships/hyperlink" Target="https://stats.espncricinfo.com/ci/engine/match/214852.html" TargetMode="External"/><Relationship Id="rId4857" Type="http://schemas.openxmlformats.org/officeDocument/2006/relationships/hyperlink" Target="https://stats.espncricinfo.com/ci/content/team/9.html" TargetMode="External"/><Relationship Id="rId14798" Type="http://schemas.openxmlformats.org/officeDocument/2006/relationships/hyperlink" Target="https://stats.espncricinfo.com/ci/content/ground/59537.html" TargetMode="External"/><Relationship Id="rId15849" Type="http://schemas.openxmlformats.org/officeDocument/2006/relationships/hyperlink" Target="https://stats.espncricinfo.com/ci/content/team/17.html" TargetMode="External"/><Relationship Id="rId17271" Type="http://schemas.openxmlformats.org/officeDocument/2006/relationships/hyperlink" Target="https://stats.espncricinfo.com/ci/content/team/8.html" TargetMode="External"/><Relationship Id="rId19720" Type="http://schemas.openxmlformats.org/officeDocument/2006/relationships/hyperlink" Target="https://stats.espncricinfo.com/ci/content/ground/59392.html" TargetMode="External"/><Relationship Id="rId3459" Type="http://schemas.openxmlformats.org/officeDocument/2006/relationships/hyperlink" Target="https://stats.espncricinfo.com/ci/content/ground/56293.html" TargetMode="External"/><Relationship Id="rId5908" Type="http://schemas.openxmlformats.org/officeDocument/2006/relationships/hyperlink" Target="https://stats.espncricinfo.com/ci/engine/match/64548.html" TargetMode="External"/><Relationship Id="rId7330" Type="http://schemas.openxmlformats.org/officeDocument/2006/relationships/hyperlink" Target="https://stats.espncricinfo.com/ci/content/ground/56788.html" TargetMode="External"/><Relationship Id="rId18322" Type="http://schemas.openxmlformats.org/officeDocument/2006/relationships/hyperlink" Target="https://stats.espncricinfo.com/ci/content/team/9.html" TargetMode="External"/><Relationship Id="rId20269" Type="http://schemas.openxmlformats.org/officeDocument/2006/relationships/hyperlink" Target="https://stats.espncricinfo.com/ci/content/team/3.html" TargetMode="External"/><Relationship Id="rId21667" Type="http://schemas.openxmlformats.org/officeDocument/2006/relationships/hyperlink" Target="https://stats.espncricinfo.com/ci/engine/match/1277098.html" TargetMode="External"/><Relationship Id="rId10311" Type="http://schemas.openxmlformats.org/officeDocument/2006/relationships/hyperlink" Target="https://stats.espncricinfo.com/ci/content/team/9.html" TargetMode="External"/><Relationship Id="rId13881" Type="http://schemas.openxmlformats.org/officeDocument/2006/relationships/hyperlink" Target="https://stats.espncricinfo.com/ci/engine/match/385750.html" TargetMode="External"/><Relationship Id="rId14932" Type="http://schemas.openxmlformats.org/officeDocument/2006/relationships/hyperlink" Target="https://stats.espncricinfo.com/ci/content/team/40.html" TargetMode="External"/><Relationship Id="rId3940" Type="http://schemas.openxmlformats.org/officeDocument/2006/relationships/hyperlink" Target="https://stats.espncricinfo.com/ci/engine/match/64411.html" TargetMode="External"/><Relationship Id="rId9155" Type="http://schemas.openxmlformats.org/officeDocument/2006/relationships/hyperlink" Target="https://stats.espncricinfo.com/ci/content/ground/59463.html" TargetMode="External"/><Relationship Id="rId12483" Type="http://schemas.openxmlformats.org/officeDocument/2006/relationships/hyperlink" Target="https://stats.espncricinfo.com/ci/content/team/9.html" TargetMode="External"/><Relationship Id="rId13534" Type="http://schemas.openxmlformats.org/officeDocument/2006/relationships/hyperlink" Target="https://stats.espncricinfo.com/ci/content/team/6.html" TargetMode="External"/><Relationship Id="rId19096" Type="http://schemas.openxmlformats.org/officeDocument/2006/relationships/hyperlink" Target="https://stats.espncricinfo.com/ci/content/team/29.html" TargetMode="External"/><Relationship Id="rId20750" Type="http://schemas.openxmlformats.org/officeDocument/2006/relationships/hyperlink" Target="https://stats.espncricinfo.com/ci/content/team/6.html" TargetMode="External"/><Relationship Id="rId21801" Type="http://schemas.openxmlformats.org/officeDocument/2006/relationships/hyperlink" Target="https://stats.espncricinfo.com/ci/content/ground/1034199.html" TargetMode="External"/><Relationship Id="rId861" Type="http://schemas.openxmlformats.org/officeDocument/2006/relationships/hyperlink" Target="https://stats.espncricinfo.com/ci/content/team/1.html" TargetMode="External"/><Relationship Id="rId1491" Type="http://schemas.openxmlformats.org/officeDocument/2006/relationships/hyperlink" Target="https://stats.espncricinfo.com/ci/content/ground/56490.html" TargetMode="External"/><Relationship Id="rId2542" Type="http://schemas.openxmlformats.org/officeDocument/2006/relationships/hyperlink" Target="https://stats.espncricinfo.com/ci/content/team/6.html" TargetMode="External"/><Relationship Id="rId11085" Type="http://schemas.openxmlformats.org/officeDocument/2006/relationships/hyperlink" Target="https://stats.espncricinfo.com/ci/engine/match/64938.html" TargetMode="External"/><Relationship Id="rId12136" Type="http://schemas.openxmlformats.org/officeDocument/2006/relationships/hyperlink" Target="https://stats.espncricinfo.com/ci/content/team/17.html" TargetMode="External"/><Relationship Id="rId16757" Type="http://schemas.openxmlformats.org/officeDocument/2006/relationships/hyperlink" Target="https://stats.espncricinfo.com/ci/content/team/30.html" TargetMode="External"/><Relationship Id="rId17808" Type="http://schemas.openxmlformats.org/officeDocument/2006/relationships/hyperlink" Target="https://stats.espncricinfo.com/ci/engine/match/722347.html" TargetMode="External"/><Relationship Id="rId20403" Type="http://schemas.openxmlformats.org/officeDocument/2006/relationships/hyperlink" Target="https://stats.espncricinfo.com/ci/content/ground/59392.html" TargetMode="External"/><Relationship Id="rId514" Type="http://schemas.openxmlformats.org/officeDocument/2006/relationships/hyperlink" Target="https://stats.espncricinfo.com/ci/content/team/2.html" TargetMode="External"/><Relationship Id="rId1144" Type="http://schemas.openxmlformats.org/officeDocument/2006/relationships/hyperlink" Target="https://stats.espncricinfo.com/ci/content/team/4.html" TargetMode="External"/><Relationship Id="rId5765" Type="http://schemas.openxmlformats.org/officeDocument/2006/relationships/hyperlink" Target="https://stats.espncricinfo.com/ci/content/ground/56490.html" TargetMode="External"/><Relationship Id="rId6816" Type="http://schemas.openxmlformats.org/officeDocument/2006/relationships/hyperlink" Target="https://stats.espncricinfo.com/ci/engine/match/65886.html" TargetMode="External"/><Relationship Id="rId15359" Type="http://schemas.openxmlformats.org/officeDocument/2006/relationships/hyperlink" Target="https://stats.espncricinfo.com/ci/content/team/2.html" TargetMode="External"/><Relationship Id="rId19230" Type="http://schemas.openxmlformats.org/officeDocument/2006/relationships/hyperlink" Target="https://stats.espncricinfo.com/ci/content/team/7.html" TargetMode="External"/><Relationship Id="rId4367" Type="http://schemas.openxmlformats.org/officeDocument/2006/relationships/hyperlink" Target="https://stats.espncricinfo.com/ci/content/team/8.html" TargetMode="External"/><Relationship Id="rId5418" Type="http://schemas.openxmlformats.org/officeDocument/2006/relationships/hyperlink" Target="https://stats.espncricinfo.com/ci/engine/match/64525.html" TargetMode="External"/><Relationship Id="rId8988" Type="http://schemas.openxmlformats.org/officeDocument/2006/relationships/hyperlink" Target="https://stats.espncricinfo.com/ci/engine/match/64750.html" TargetMode="External"/><Relationship Id="rId21177" Type="http://schemas.openxmlformats.org/officeDocument/2006/relationships/hyperlink" Target="https://stats.espncricinfo.com/ci/content/ground/59396.html" TargetMode="External"/><Relationship Id="rId22228" Type="http://schemas.openxmlformats.org/officeDocument/2006/relationships/hyperlink" Target="https://stats.espncricinfo.com/ci/content/ground/434211.html" TargetMode="External"/><Relationship Id="rId11969" Type="http://schemas.openxmlformats.org/officeDocument/2006/relationships/hyperlink" Target="https://stats.espncricinfo.com/ci/content/team/4.html" TargetMode="External"/><Relationship Id="rId15840" Type="http://schemas.openxmlformats.org/officeDocument/2006/relationships/hyperlink" Target="https://stats.espncricinfo.com/ci/content/team/1.html" TargetMode="External"/><Relationship Id="rId13391" Type="http://schemas.openxmlformats.org/officeDocument/2006/relationships/hyperlink" Target="https://stats.espncricinfo.com/ci/content/team/8.html" TargetMode="External"/><Relationship Id="rId14442" Type="http://schemas.openxmlformats.org/officeDocument/2006/relationships/hyperlink" Target="https://stats.espncricinfo.com/ci/content/team/25.html" TargetMode="External"/><Relationship Id="rId371" Type="http://schemas.openxmlformats.org/officeDocument/2006/relationships/hyperlink" Target="https://stats.espncricinfo.com/ci/engine/match/65287.html" TargetMode="External"/><Relationship Id="rId2052" Type="http://schemas.openxmlformats.org/officeDocument/2006/relationships/hyperlink" Target="https://stats.espncricinfo.com/ci/content/team/6.html" TargetMode="External"/><Relationship Id="rId3450" Type="http://schemas.openxmlformats.org/officeDocument/2006/relationships/hyperlink" Target="https://stats.espncricinfo.com/ci/engine/match/65482.html" TargetMode="External"/><Relationship Id="rId4501" Type="http://schemas.openxmlformats.org/officeDocument/2006/relationships/hyperlink" Target="https://stats.espncricinfo.com/ci/content/team/7.html" TargetMode="External"/><Relationship Id="rId13044" Type="http://schemas.openxmlformats.org/officeDocument/2006/relationships/hyperlink" Target="https://stats.espncricinfo.com/ci/content/team/6.html" TargetMode="External"/><Relationship Id="rId17665" Type="http://schemas.openxmlformats.org/officeDocument/2006/relationships/hyperlink" Target="https://stats.espncricinfo.com/ci/content/ground/392627.html" TargetMode="External"/><Relationship Id="rId18716" Type="http://schemas.openxmlformats.org/officeDocument/2006/relationships/hyperlink" Target="https://stats.espncricinfo.com/ci/engine/match/995465.html" TargetMode="External"/><Relationship Id="rId20260" Type="http://schemas.openxmlformats.org/officeDocument/2006/relationships/hyperlink" Target="https://stats.espncricinfo.com/ci/content/ground/444258.html" TargetMode="External"/><Relationship Id="rId21311" Type="http://schemas.openxmlformats.org/officeDocument/2006/relationships/hyperlink" Target="https://stats.espncricinfo.com/ci/content/ground/57129.html" TargetMode="External"/><Relationship Id="rId3103" Type="http://schemas.openxmlformats.org/officeDocument/2006/relationships/hyperlink" Target="https://stats.espncricinfo.com/ci/content/team/25.html" TargetMode="External"/><Relationship Id="rId6673" Type="http://schemas.openxmlformats.org/officeDocument/2006/relationships/hyperlink" Target="https://stats.espncricinfo.com/ci/content/team/8.html" TargetMode="External"/><Relationship Id="rId7724" Type="http://schemas.openxmlformats.org/officeDocument/2006/relationships/hyperlink" Target="https://stats.espncricinfo.com/ci/content/team/9.html" TargetMode="External"/><Relationship Id="rId10705" Type="http://schemas.openxmlformats.org/officeDocument/2006/relationships/hyperlink" Target="https://stats.espncricinfo.com/ci/content/team/2.html" TargetMode="External"/><Relationship Id="rId16267" Type="http://schemas.openxmlformats.org/officeDocument/2006/relationships/hyperlink" Target="https://stats.espncricinfo.com/ci/content/ground/57127.html" TargetMode="External"/><Relationship Id="rId17318" Type="http://schemas.openxmlformats.org/officeDocument/2006/relationships/hyperlink" Target="https://stats.espncricinfo.com/ci/engine/match/667893.html" TargetMode="External"/><Relationship Id="rId5275" Type="http://schemas.openxmlformats.org/officeDocument/2006/relationships/hyperlink" Target="https://stats.espncricinfo.com/ci/content/team/5.html" TargetMode="External"/><Relationship Id="rId6326" Type="http://schemas.openxmlformats.org/officeDocument/2006/relationships/hyperlink" Target="https://stats.espncricinfo.com/ci/content/team/2.html" TargetMode="External"/><Relationship Id="rId9896" Type="http://schemas.openxmlformats.org/officeDocument/2006/relationships/hyperlink" Target="https://stats.espncricinfo.com/ci/content/ground/59392.html" TargetMode="External"/><Relationship Id="rId22085" Type="http://schemas.openxmlformats.org/officeDocument/2006/relationships/hyperlink" Target="https://stats.espncricinfo.com/ci/engine/match/1317913.html" TargetMode="External"/><Relationship Id="rId1885" Type="http://schemas.openxmlformats.org/officeDocument/2006/relationships/hyperlink" Target="https://stats.espncricinfo.com/ci/content/team/6.html" TargetMode="External"/><Relationship Id="rId2936" Type="http://schemas.openxmlformats.org/officeDocument/2006/relationships/hyperlink" Target="https://stats.espncricinfo.com/ci/content/team/7.html" TargetMode="External"/><Relationship Id="rId8498" Type="http://schemas.openxmlformats.org/officeDocument/2006/relationships/hyperlink" Target="https://stats.espncricinfo.com/ci/engine/match/64716.html" TargetMode="External"/><Relationship Id="rId9549" Type="http://schemas.openxmlformats.org/officeDocument/2006/relationships/hyperlink" Target="https://stats.espncricinfo.com/ci/content/ground/56490.html" TargetMode="External"/><Relationship Id="rId11479" Type="http://schemas.openxmlformats.org/officeDocument/2006/relationships/hyperlink" Target="https://stats.espncricinfo.com/ci/content/team/8.html" TargetMode="External"/><Relationship Id="rId12877" Type="http://schemas.openxmlformats.org/officeDocument/2006/relationships/hyperlink" Target="https://stats.espncricinfo.com/ci/content/team/1.html" TargetMode="External"/><Relationship Id="rId13928" Type="http://schemas.openxmlformats.org/officeDocument/2006/relationships/hyperlink" Target="https://stats.espncricinfo.com/ci/content/team/6.html" TargetMode="External"/><Relationship Id="rId15350" Type="http://schemas.openxmlformats.org/officeDocument/2006/relationships/hyperlink" Target="https://stats.espncricinfo.com/ci/content/ground/59308.html" TargetMode="External"/><Relationship Id="rId908" Type="http://schemas.openxmlformats.org/officeDocument/2006/relationships/hyperlink" Target="https://stats.espncricinfo.com/ci/content/ground/58792.html" TargetMode="External"/><Relationship Id="rId1538" Type="http://schemas.openxmlformats.org/officeDocument/2006/relationships/hyperlink" Target="https://stats.espncricinfo.com/ci/content/team/7.html" TargetMode="External"/><Relationship Id="rId15003" Type="http://schemas.openxmlformats.org/officeDocument/2006/relationships/hyperlink" Target="https://stats.espncricinfo.com/ci/content/ground/56788.html" TargetMode="External"/><Relationship Id="rId16401" Type="http://schemas.openxmlformats.org/officeDocument/2006/relationships/hyperlink" Target="https://stats.espncricinfo.com/ci/engine/match/582191.html" TargetMode="External"/><Relationship Id="rId19971" Type="http://schemas.openxmlformats.org/officeDocument/2006/relationships/hyperlink" Target="https://stats.espncricinfo.com/ci/content/team/8.html" TargetMode="External"/><Relationship Id="rId4011" Type="http://schemas.openxmlformats.org/officeDocument/2006/relationships/hyperlink" Target="https://stats.espncricinfo.com/ci/content/team/6.html" TargetMode="External"/><Relationship Id="rId11960" Type="http://schemas.openxmlformats.org/officeDocument/2006/relationships/hyperlink" Target="https://stats.espncricinfo.com/ci/content/ground/56788.html" TargetMode="External"/><Relationship Id="rId18573" Type="http://schemas.openxmlformats.org/officeDocument/2006/relationships/hyperlink" Target="https://stats.espncricinfo.com/ci/content/team/3.html" TargetMode="External"/><Relationship Id="rId19624" Type="http://schemas.openxmlformats.org/officeDocument/2006/relationships/hyperlink" Target="https://stats.espncricinfo.com/ci/content/team/1.html" TargetMode="External"/><Relationship Id="rId6183" Type="http://schemas.openxmlformats.org/officeDocument/2006/relationships/hyperlink" Target="https://stats.espncricinfo.com/ci/content/ground/58967.html" TargetMode="External"/><Relationship Id="rId7234" Type="http://schemas.openxmlformats.org/officeDocument/2006/relationships/hyperlink" Target="https://stats.espncricinfo.com/ci/content/team/25.html" TargetMode="External"/><Relationship Id="rId7581" Type="http://schemas.openxmlformats.org/officeDocument/2006/relationships/hyperlink" Target="https://stats.espncricinfo.com/ci/content/ground/59545.html" TargetMode="External"/><Relationship Id="rId8632" Type="http://schemas.openxmlformats.org/officeDocument/2006/relationships/hyperlink" Target="https://stats.espncricinfo.com/ci/content/ground/59306.html" TargetMode="External"/><Relationship Id="rId10562" Type="http://schemas.openxmlformats.org/officeDocument/2006/relationships/hyperlink" Target="https://stats.espncricinfo.com/ci/content/team/4.html" TargetMode="External"/><Relationship Id="rId11613" Type="http://schemas.openxmlformats.org/officeDocument/2006/relationships/hyperlink" Target="https://stats.espncricinfo.com/ci/content/team/4.html" TargetMode="External"/><Relationship Id="rId17175" Type="http://schemas.openxmlformats.org/officeDocument/2006/relationships/hyperlink" Target="https://stats.espncricinfo.com/ci/content/team/30.html" TargetMode="External"/><Relationship Id="rId18226" Type="http://schemas.openxmlformats.org/officeDocument/2006/relationships/hyperlink" Target="https://stats.espncricinfo.com/ci/engine/match/848845.html" TargetMode="External"/><Relationship Id="rId10215" Type="http://schemas.openxmlformats.org/officeDocument/2006/relationships/hyperlink" Target="https://stats.espncricinfo.com/ci/content/team/25.html" TargetMode="External"/><Relationship Id="rId13785" Type="http://schemas.openxmlformats.org/officeDocument/2006/relationships/hyperlink" Target="https://stats.espncricinfo.com/ci/content/team/1.html" TargetMode="External"/><Relationship Id="rId14836" Type="http://schemas.openxmlformats.org/officeDocument/2006/relationships/hyperlink" Target="https://stats.espncricinfo.com/ci/content/team/6.html" TargetMode="External"/><Relationship Id="rId2793" Type="http://schemas.openxmlformats.org/officeDocument/2006/relationships/hyperlink" Target="https://stats.espncricinfo.com/ci/content/team/6.html" TargetMode="External"/><Relationship Id="rId3844" Type="http://schemas.openxmlformats.org/officeDocument/2006/relationships/hyperlink" Target="https://stats.espncricinfo.com/ci/content/ground/56293.html" TargetMode="External"/><Relationship Id="rId12387" Type="http://schemas.openxmlformats.org/officeDocument/2006/relationships/hyperlink" Target="https://stats.espncricinfo.com/ci/content/team/17.html" TargetMode="External"/><Relationship Id="rId13438" Type="http://schemas.openxmlformats.org/officeDocument/2006/relationships/hyperlink" Target="https://stats.espncricinfo.com/ci/content/team/25.html" TargetMode="External"/><Relationship Id="rId20654" Type="http://schemas.openxmlformats.org/officeDocument/2006/relationships/hyperlink" Target="https://stats.espncricinfo.com/ci/content/team/8.html" TargetMode="External"/><Relationship Id="rId21705" Type="http://schemas.openxmlformats.org/officeDocument/2006/relationships/hyperlink" Target="https://stats.espncricinfo.com/ci/content/team/7.html" TargetMode="External"/><Relationship Id="rId765" Type="http://schemas.openxmlformats.org/officeDocument/2006/relationships/hyperlink" Target="https://stats.espncricinfo.com/ci/engine/match/64974.html" TargetMode="External"/><Relationship Id="rId1395" Type="http://schemas.openxmlformats.org/officeDocument/2006/relationships/hyperlink" Target="https://stats.espncricinfo.com/ci/content/team/4.html" TargetMode="External"/><Relationship Id="rId2446" Type="http://schemas.openxmlformats.org/officeDocument/2006/relationships/hyperlink" Target="https://stats.espncricinfo.com/ci/engine/match/65429.html" TargetMode="External"/><Relationship Id="rId9059" Type="http://schemas.openxmlformats.org/officeDocument/2006/relationships/hyperlink" Target="https://stats.espncricinfo.com/ci/content/team/8.html" TargetMode="External"/><Relationship Id="rId19481" Type="http://schemas.openxmlformats.org/officeDocument/2006/relationships/hyperlink" Target="https://stats.espncricinfo.com/ci/engine/match/1120091.html" TargetMode="External"/><Relationship Id="rId20307" Type="http://schemas.openxmlformats.org/officeDocument/2006/relationships/hyperlink" Target="https://stats.espncricinfo.com/ci/content/team/4.html" TargetMode="External"/><Relationship Id="rId418" Type="http://schemas.openxmlformats.org/officeDocument/2006/relationships/hyperlink" Target="https://stats.espncricinfo.com/ci/content/team/4.html" TargetMode="External"/><Relationship Id="rId1048" Type="http://schemas.openxmlformats.org/officeDocument/2006/relationships/hyperlink" Target="https://stats.espncricinfo.com/ci/content/team/2.html" TargetMode="External"/><Relationship Id="rId5669" Type="http://schemas.openxmlformats.org/officeDocument/2006/relationships/hyperlink" Target="https://stats.espncricinfo.com/ci/content/team/7.html" TargetMode="External"/><Relationship Id="rId9540" Type="http://schemas.openxmlformats.org/officeDocument/2006/relationships/hyperlink" Target="https://stats.espncricinfo.com/ci/engine/match/64812.html" TargetMode="External"/><Relationship Id="rId18083" Type="http://schemas.openxmlformats.org/officeDocument/2006/relationships/hyperlink" Target="https://stats.espncricinfo.com/ci/engine/match/858487.html" TargetMode="External"/><Relationship Id="rId19134" Type="http://schemas.openxmlformats.org/officeDocument/2006/relationships/hyperlink" Target="https://stats.espncricinfo.com/ci/content/team/7.html" TargetMode="External"/><Relationship Id="rId7091" Type="http://schemas.openxmlformats.org/officeDocument/2006/relationships/hyperlink" Target="https://stats.espncricinfo.com/ci/content/team/7.html" TargetMode="External"/><Relationship Id="rId8142" Type="http://schemas.openxmlformats.org/officeDocument/2006/relationships/hyperlink" Target="https://stats.espncricinfo.com/ci/content/ground/59392.html" TargetMode="External"/><Relationship Id="rId10072" Type="http://schemas.openxmlformats.org/officeDocument/2006/relationships/hyperlink" Target="https://stats.espncricinfo.com/ci/content/team/1.html" TargetMode="External"/><Relationship Id="rId11470" Type="http://schemas.openxmlformats.org/officeDocument/2006/relationships/hyperlink" Target="https://stats.espncricinfo.com/ci/content/ground/56450.html" TargetMode="External"/><Relationship Id="rId12521" Type="http://schemas.openxmlformats.org/officeDocument/2006/relationships/hyperlink" Target="https://stats.espncricinfo.com/ci/content/ground/58547.html" TargetMode="External"/><Relationship Id="rId11123" Type="http://schemas.openxmlformats.org/officeDocument/2006/relationships/hyperlink" Target="https://stats.espncricinfo.com/ci/content/team/3.html" TargetMode="External"/><Relationship Id="rId14693" Type="http://schemas.openxmlformats.org/officeDocument/2006/relationships/hyperlink" Target="https://stats.espncricinfo.com/ci/content/ground/236761.html" TargetMode="External"/><Relationship Id="rId15744" Type="http://schemas.openxmlformats.org/officeDocument/2006/relationships/hyperlink" Target="https://stats.espncricinfo.com/ci/engine/match/516206.html" TargetMode="External"/><Relationship Id="rId4752" Type="http://schemas.openxmlformats.org/officeDocument/2006/relationships/hyperlink" Target="https://stats.espncricinfo.com/ci/content/team/3.html" TargetMode="External"/><Relationship Id="rId5803" Type="http://schemas.openxmlformats.org/officeDocument/2006/relationships/hyperlink" Target="https://stats.espncricinfo.com/ci/content/team/3.html" TargetMode="External"/><Relationship Id="rId13295" Type="http://schemas.openxmlformats.org/officeDocument/2006/relationships/hyperlink" Target="https://stats.espncricinfo.com/ci/engine/match/291366.html" TargetMode="External"/><Relationship Id="rId14346" Type="http://schemas.openxmlformats.org/officeDocument/2006/relationships/hyperlink" Target="https://stats.espncricinfo.com/ci/content/ground/59120.html" TargetMode="External"/><Relationship Id="rId18967" Type="http://schemas.openxmlformats.org/officeDocument/2006/relationships/hyperlink" Target="https://stats.espncricinfo.com/ci/content/ground/392627.html" TargetMode="External"/><Relationship Id="rId21562" Type="http://schemas.openxmlformats.org/officeDocument/2006/relationships/hyperlink" Target="https://stats.espncricinfo.com/ci/content/ground/1095893.html" TargetMode="External"/><Relationship Id="rId3354" Type="http://schemas.openxmlformats.org/officeDocument/2006/relationships/hyperlink" Target="https://stats.espncricinfo.com/ci/content/team/4.html" TargetMode="External"/><Relationship Id="rId4405" Type="http://schemas.openxmlformats.org/officeDocument/2006/relationships/hyperlink" Target="https://stats.espncricinfo.com/ci/engine/match/64454.html" TargetMode="External"/><Relationship Id="rId7975" Type="http://schemas.openxmlformats.org/officeDocument/2006/relationships/hyperlink" Target="https://stats.espncricinfo.com/ci/content/ground/59306.html" TargetMode="External"/><Relationship Id="rId17569" Type="http://schemas.openxmlformats.org/officeDocument/2006/relationships/hyperlink" Target="https://stats.espncricinfo.com/ci/content/team/2.html" TargetMode="External"/><Relationship Id="rId20164" Type="http://schemas.openxmlformats.org/officeDocument/2006/relationships/hyperlink" Target="https://stats.espncricinfo.com/ci/content/team/3.html" TargetMode="External"/><Relationship Id="rId21215" Type="http://schemas.openxmlformats.org/officeDocument/2006/relationships/hyperlink" Target="https://stats.espncricinfo.com/ci/content/team/1.html" TargetMode="External"/><Relationship Id="rId275" Type="http://schemas.openxmlformats.org/officeDocument/2006/relationships/hyperlink" Target="https://stats.espncricinfo.com/ci/content/team/7.html" TargetMode="External"/><Relationship Id="rId3007" Type="http://schemas.openxmlformats.org/officeDocument/2006/relationships/hyperlink" Target="https://stats.espncricinfo.com/ci/content/ground/56293.html" TargetMode="External"/><Relationship Id="rId6577" Type="http://schemas.openxmlformats.org/officeDocument/2006/relationships/hyperlink" Target="https://stats.espncricinfo.com/ci/content/ground/59068.html" TargetMode="External"/><Relationship Id="rId7628" Type="http://schemas.openxmlformats.org/officeDocument/2006/relationships/hyperlink" Target="https://stats.espncricinfo.com/ci/content/team/2.html" TargetMode="External"/><Relationship Id="rId10956" Type="http://schemas.openxmlformats.org/officeDocument/2006/relationships/hyperlink" Target="https://stats.espncricinfo.com/ci/content/ground/56544.html" TargetMode="External"/><Relationship Id="rId5179" Type="http://schemas.openxmlformats.org/officeDocument/2006/relationships/hyperlink" Target="https://stats.espncricinfo.com/ci/content/ground/59159.html" TargetMode="External"/><Relationship Id="rId9050" Type="http://schemas.openxmlformats.org/officeDocument/2006/relationships/hyperlink" Target="https://stats.espncricinfo.com/ci/content/team/2.html" TargetMode="External"/><Relationship Id="rId10609" Type="http://schemas.openxmlformats.org/officeDocument/2006/relationships/hyperlink" Target="https://stats.espncricinfo.com/ci/content/ground/56831.html" TargetMode="External"/><Relationship Id="rId12031" Type="http://schemas.openxmlformats.org/officeDocument/2006/relationships/hyperlink" Target="https://stats.espncricinfo.com/ci/content/team/25.html" TargetMode="External"/><Relationship Id="rId16652" Type="http://schemas.openxmlformats.org/officeDocument/2006/relationships/hyperlink" Target="https://stats.espncricinfo.com/ci/content/ground/58686.html" TargetMode="External"/><Relationship Id="rId17703" Type="http://schemas.openxmlformats.org/officeDocument/2006/relationships/hyperlink" Target="https://stats.espncricinfo.com/ci/content/team/30.html" TargetMode="External"/><Relationship Id="rId1789" Type="http://schemas.openxmlformats.org/officeDocument/2006/relationships/hyperlink" Target="https://stats.espncricinfo.com/ci/content/team/2.html" TargetMode="External"/><Relationship Id="rId4262" Type="http://schemas.openxmlformats.org/officeDocument/2006/relationships/hyperlink" Target="https://stats.espncricinfo.com/ci/content/team/3.html" TargetMode="External"/><Relationship Id="rId5660" Type="http://schemas.openxmlformats.org/officeDocument/2006/relationships/hyperlink" Target="https://stats.espncricinfo.com/ci/content/team/7.html" TargetMode="External"/><Relationship Id="rId6711" Type="http://schemas.openxmlformats.org/officeDocument/2006/relationships/hyperlink" Target="https://stats.espncricinfo.com/ci/engine/match/66045.html" TargetMode="External"/><Relationship Id="rId15254" Type="http://schemas.openxmlformats.org/officeDocument/2006/relationships/hyperlink" Target="https://stats.espncricinfo.com/ci/content/team/6.html" TargetMode="External"/><Relationship Id="rId16305" Type="http://schemas.openxmlformats.org/officeDocument/2006/relationships/hyperlink" Target="https://stats.espncricinfo.com/ci/content/team/5.html" TargetMode="External"/><Relationship Id="rId19875" Type="http://schemas.openxmlformats.org/officeDocument/2006/relationships/hyperlink" Target="https://stats.espncricinfo.com/ci/engine/match/1119538.html" TargetMode="External"/><Relationship Id="rId21072" Type="http://schemas.openxmlformats.org/officeDocument/2006/relationships/hyperlink" Target="https://stats.espncricinfo.com/ci/content/team/3.html" TargetMode="External"/><Relationship Id="rId5313" Type="http://schemas.openxmlformats.org/officeDocument/2006/relationships/hyperlink" Target="https://stats.espncricinfo.com/ci/content/ground/58956.html" TargetMode="External"/><Relationship Id="rId8883" Type="http://schemas.openxmlformats.org/officeDocument/2006/relationships/hyperlink" Target="https://stats.espncricinfo.com/ci/engine/match/64737.html" TargetMode="External"/><Relationship Id="rId9934" Type="http://schemas.openxmlformats.org/officeDocument/2006/relationships/hyperlink" Target="https://stats.espncricinfo.com/ci/content/team/3.html" TargetMode="External"/><Relationship Id="rId11864" Type="http://schemas.openxmlformats.org/officeDocument/2006/relationships/hyperlink" Target="https://stats.espncricinfo.com/ci/engine/match/249203.html" TargetMode="External"/><Relationship Id="rId12915" Type="http://schemas.openxmlformats.org/officeDocument/2006/relationships/hyperlink" Target="https://stats.espncricinfo.com/ci/content/team/8.html" TargetMode="External"/><Relationship Id="rId18477" Type="http://schemas.openxmlformats.org/officeDocument/2006/relationships/hyperlink" Target="https://stats.espncricinfo.com/ci/content/team/7.html" TargetMode="External"/><Relationship Id="rId19528" Type="http://schemas.openxmlformats.org/officeDocument/2006/relationships/hyperlink" Target="https://stats.espncricinfo.com/ci/content/team/8.html" TargetMode="External"/><Relationship Id="rId22123" Type="http://schemas.openxmlformats.org/officeDocument/2006/relationships/hyperlink" Target="https://stats.espncricinfo.com/ci/content/ground/56362.html" TargetMode="External"/><Relationship Id="rId1923" Type="http://schemas.openxmlformats.org/officeDocument/2006/relationships/hyperlink" Target="https://stats.espncricinfo.com/ci/content/team/1.html" TargetMode="External"/><Relationship Id="rId7485" Type="http://schemas.openxmlformats.org/officeDocument/2006/relationships/hyperlink" Target="https://stats.espncricinfo.com/ci/content/team/25.html" TargetMode="External"/><Relationship Id="rId8536" Type="http://schemas.openxmlformats.org/officeDocument/2006/relationships/hyperlink" Target="https://stats.espncricinfo.com/ci/content/team/2.html" TargetMode="External"/><Relationship Id="rId10466" Type="http://schemas.openxmlformats.org/officeDocument/2006/relationships/hyperlink" Target="https://stats.espncricinfo.com/ci/content/ground/59545.html" TargetMode="External"/><Relationship Id="rId11517" Type="http://schemas.openxmlformats.org/officeDocument/2006/relationships/hyperlink" Target="https://stats.espncricinfo.com/ci/content/team/2.html" TargetMode="External"/><Relationship Id="rId17079" Type="http://schemas.openxmlformats.org/officeDocument/2006/relationships/hyperlink" Target="https://stats.espncricinfo.com/ci/engine/match/657639.html" TargetMode="External"/><Relationship Id="rId6087" Type="http://schemas.openxmlformats.org/officeDocument/2006/relationships/hyperlink" Target="https://stats.espncricinfo.com/ci/content/team/6.html" TargetMode="External"/><Relationship Id="rId7138" Type="http://schemas.openxmlformats.org/officeDocument/2006/relationships/hyperlink" Target="https://stats.espncricinfo.com/ci/engine/match/64621.html" TargetMode="External"/><Relationship Id="rId10119" Type="http://schemas.openxmlformats.org/officeDocument/2006/relationships/hyperlink" Target="https://stats.espncricinfo.com/ci/content/ground/56390.html" TargetMode="External"/><Relationship Id="rId13689" Type="http://schemas.openxmlformats.org/officeDocument/2006/relationships/hyperlink" Target="https://stats.espncricinfo.com/ci/content/team/2.html" TargetMode="External"/><Relationship Id="rId17560" Type="http://schemas.openxmlformats.org/officeDocument/2006/relationships/hyperlink" Target="https://stats.espncricinfo.com/ci/content/ground/58142.html" TargetMode="External"/><Relationship Id="rId2697" Type="http://schemas.openxmlformats.org/officeDocument/2006/relationships/hyperlink" Target="https://stats.espncricinfo.com/ci/content/team/7.html" TargetMode="External"/><Relationship Id="rId3748" Type="http://schemas.openxmlformats.org/officeDocument/2006/relationships/hyperlink" Target="https://stats.espncricinfo.com/ci/content/team/1.html" TargetMode="External"/><Relationship Id="rId16162" Type="http://schemas.openxmlformats.org/officeDocument/2006/relationships/hyperlink" Target="https://stats.espncricinfo.com/ci/content/team/7.html" TargetMode="External"/><Relationship Id="rId17213" Type="http://schemas.openxmlformats.org/officeDocument/2006/relationships/hyperlink" Target="https://stats.espncricinfo.com/ci/engine/match/710291.html" TargetMode="External"/><Relationship Id="rId18611" Type="http://schemas.openxmlformats.org/officeDocument/2006/relationships/hyperlink" Target="https://stats.espncricinfo.com/ci/content/ground/56831.html" TargetMode="External"/><Relationship Id="rId20558" Type="http://schemas.openxmlformats.org/officeDocument/2006/relationships/hyperlink" Target="https://stats.espncricinfo.com/ci/engine/match/1144488.html" TargetMode="External"/><Relationship Id="rId21609" Type="http://schemas.openxmlformats.org/officeDocument/2006/relationships/hyperlink" Target="https://stats.espncricinfo.com/ci/content/team/37.html" TargetMode="External"/><Relationship Id="rId21956" Type="http://schemas.openxmlformats.org/officeDocument/2006/relationships/hyperlink" Target="https://stats.espncricinfo.com/ci/engine/match/1322034.html" TargetMode="External"/><Relationship Id="rId669" Type="http://schemas.openxmlformats.org/officeDocument/2006/relationships/hyperlink" Target="https://stats.espncricinfo.com/ci/content/ground/56544.html" TargetMode="External"/><Relationship Id="rId1299" Type="http://schemas.openxmlformats.org/officeDocument/2006/relationships/hyperlink" Target="https://stats.espncricinfo.com/ci/content/ground/59434.html" TargetMode="External"/><Relationship Id="rId5170" Type="http://schemas.openxmlformats.org/officeDocument/2006/relationships/hyperlink" Target="https://stats.espncricinfo.com/ci/engine/match/64516.html" TargetMode="External"/><Relationship Id="rId6221" Type="http://schemas.openxmlformats.org/officeDocument/2006/relationships/hyperlink" Target="https://stats.espncricinfo.com/ci/content/team/3.html" TargetMode="External"/><Relationship Id="rId10600" Type="http://schemas.openxmlformats.org/officeDocument/2006/relationships/hyperlink" Target="https://stats.espncricinfo.com/ci/engine/match/66306.html" TargetMode="External"/><Relationship Id="rId8393" Type="http://schemas.openxmlformats.org/officeDocument/2006/relationships/hyperlink" Target="https://stats.espncricinfo.com/ci/engine/match/64702.html" TargetMode="External"/><Relationship Id="rId9444" Type="http://schemas.openxmlformats.org/officeDocument/2006/relationships/hyperlink" Target="https://stats.espncricinfo.com/ci/content/team/4.html" TargetMode="External"/><Relationship Id="rId9791" Type="http://schemas.openxmlformats.org/officeDocument/2006/relationships/hyperlink" Target="https://stats.espncricinfo.com/ci/content/team/26.html" TargetMode="External"/><Relationship Id="rId12772" Type="http://schemas.openxmlformats.org/officeDocument/2006/relationships/hyperlink" Target="https://stats.espncricinfo.com/ci/content/team/4.html" TargetMode="External"/><Relationship Id="rId13823" Type="http://schemas.openxmlformats.org/officeDocument/2006/relationships/hyperlink" Target="https://stats.espncricinfo.com/ci/content/team/5.html" TargetMode="External"/><Relationship Id="rId19385" Type="http://schemas.openxmlformats.org/officeDocument/2006/relationships/hyperlink" Target="https://stats.espncricinfo.com/ci/content/team/6.html" TargetMode="External"/><Relationship Id="rId1780" Type="http://schemas.openxmlformats.org/officeDocument/2006/relationships/hyperlink" Target="https://stats.espncricinfo.com/ci/content/team/6.html" TargetMode="External"/><Relationship Id="rId2831" Type="http://schemas.openxmlformats.org/officeDocument/2006/relationships/hyperlink" Target="https://stats.espncricinfo.com/ci/content/team/1.html" TargetMode="External"/><Relationship Id="rId8046" Type="http://schemas.openxmlformats.org/officeDocument/2006/relationships/hyperlink" Target="https://stats.espncricinfo.com/ci/content/team/7.html" TargetMode="External"/><Relationship Id="rId11374" Type="http://schemas.openxmlformats.org/officeDocument/2006/relationships/hyperlink" Target="https://stats.espncricinfo.com/ci/content/team/8.html" TargetMode="External"/><Relationship Id="rId12425" Type="http://schemas.openxmlformats.org/officeDocument/2006/relationships/hyperlink" Target="https://stats.espncricinfo.com/ci/content/team/3.html" TargetMode="External"/><Relationship Id="rId15995" Type="http://schemas.openxmlformats.org/officeDocument/2006/relationships/hyperlink" Target="https://stats.espncricinfo.com/ci/content/team/3.html" TargetMode="External"/><Relationship Id="rId19038" Type="http://schemas.openxmlformats.org/officeDocument/2006/relationships/hyperlink" Target="https://stats.espncricinfo.com/ci/engine/match/1020035.html" TargetMode="External"/><Relationship Id="rId803" Type="http://schemas.openxmlformats.org/officeDocument/2006/relationships/hyperlink" Target="https://stats.espncricinfo.com/ci/content/ground/58930.html" TargetMode="External"/><Relationship Id="rId1433" Type="http://schemas.openxmlformats.org/officeDocument/2006/relationships/hyperlink" Target="https://stats.espncricinfo.com/ci/content/team/8.html" TargetMode="External"/><Relationship Id="rId11027" Type="http://schemas.openxmlformats.org/officeDocument/2006/relationships/hyperlink" Target="https://stats.espncricinfo.com/ci/content/team/3.html" TargetMode="External"/><Relationship Id="rId14597" Type="http://schemas.openxmlformats.org/officeDocument/2006/relationships/hyperlink" Target="https://stats.espncricinfo.com/ci/content/team/7.html" TargetMode="External"/><Relationship Id="rId15648" Type="http://schemas.openxmlformats.org/officeDocument/2006/relationships/hyperlink" Target="https://stats.espncricinfo.com/ci/content/ground/208544.html" TargetMode="External"/><Relationship Id="rId4656" Type="http://schemas.openxmlformats.org/officeDocument/2006/relationships/hyperlink" Target="https://stats.espncricinfo.com/ci/content/ground/58516.html" TargetMode="External"/><Relationship Id="rId5707" Type="http://schemas.openxmlformats.org/officeDocument/2006/relationships/hyperlink" Target="https://stats.espncricinfo.com/ci/content/team/6.html" TargetMode="External"/><Relationship Id="rId13199" Type="http://schemas.openxmlformats.org/officeDocument/2006/relationships/hyperlink" Target="https://stats.espncricinfo.com/ci/content/team/9.html" TargetMode="External"/><Relationship Id="rId17070" Type="http://schemas.openxmlformats.org/officeDocument/2006/relationships/hyperlink" Target="https://stats.espncricinfo.com/ci/content/team/7.html" TargetMode="External"/><Relationship Id="rId18121" Type="http://schemas.openxmlformats.org/officeDocument/2006/relationships/hyperlink" Target="https://stats.espncricinfo.com/ci/engine/match/743947.html" TargetMode="External"/><Relationship Id="rId21466" Type="http://schemas.openxmlformats.org/officeDocument/2006/relationships/hyperlink" Target="https://stats.espncricinfo.com/ci/content/team/37.html" TargetMode="External"/><Relationship Id="rId3258" Type="http://schemas.openxmlformats.org/officeDocument/2006/relationships/hyperlink" Target="https://stats.espncricinfo.com/ci/content/team/6.html" TargetMode="External"/><Relationship Id="rId4309" Type="http://schemas.openxmlformats.org/officeDocument/2006/relationships/hyperlink" Target="https://stats.espncricinfo.com/ci/content/ground/58967.html" TargetMode="External"/><Relationship Id="rId7879" Type="http://schemas.openxmlformats.org/officeDocument/2006/relationships/hyperlink" Target="https://stats.espncricinfo.com/ci/content/team/2.html" TargetMode="External"/><Relationship Id="rId10110" Type="http://schemas.openxmlformats.org/officeDocument/2006/relationships/hyperlink" Target="https://stats.espncricinfo.com/ci/engine/match/64830.html" TargetMode="External"/><Relationship Id="rId20068" Type="http://schemas.openxmlformats.org/officeDocument/2006/relationships/hyperlink" Target="https://stats.espncricinfo.com/ci/content/ground/59135.html" TargetMode="External"/><Relationship Id="rId21119" Type="http://schemas.openxmlformats.org/officeDocument/2006/relationships/hyperlink" Target="https://stats.espncricinfo.com/ci/engine/match/1198240.html" TargetMode="External"/><Relationship Id="rId179" Type="http://schemas.openxmlformats.org/officeDocument/2006/relationships/hyperlink" Target="https://stats.espncricinfo.com/ci/content/team/4.html" TargetMode="External"/><Relationship Id="rId12282" Type="http://schemas.openxmlformats.org/officeDocument/2006/relationships/hyperlink" Target="https://stats.espncricinfo.com/ci/content/team/30.html" TargetMode="External"/><Relationship Id="rId13680" Type="http://schemas.openxmlformats.org/officeDocument/2006/relationships/hyperlink" Target="https://stats.espncricinfo.com/ci/content/team/2.html" TargetMode="External"/><Relationship Id="rId14731" Type="http://schemas.openxmlformats.org/officeDocument/2006/relationships/hyperlink" Target="https://stats.espncricinfo.com/ci/content/team/9.html" TargetMode="External"/><Relationship Id="rId660" Type="http://schemas.openxmlformats.org/officeDocument/2006/relationships/hyperlink" Target="https://stats.espncricinfo.com/ci/engine/match/65328.html" TargetMode="External"/><Relationship Id="rId1290" Type="http://schemas.openxmlformats.org/officeDocument/2006/relationships/hyperlink" Target="https://stats.espncricinfo.com/ci/engine/match/65669.html" TargetMode="External"/><Relationship Id="rId2341" Type="http://schemas.openxmlformats.org/officeDocument/2006/relationships/hyperlink" Target="https://stats.espncricinfo.com/ci/engine/match/65112.html" TargetMode="External"/><Relationship Id="rId13333" Type="http://schemas.openxmlformats.org/officeDocument/2006/relationships/hyperlink" Target="https://stats.espncricinfo.com/ci/content/ground/56336.html" TargetMode="External"/><Relationship Id="rId17954" Type="http://schemas.openxmlformats.org/officeDocument/2006/relationships/hyperlink" Target="https://stats.espncricinfo.com/ci/content/team/2.html" TargetMode="External"/><Relationship Id="rId21600" Type="http://schemas.openxmlformats.org/officeDocument/2006/relationships/hyperlink" Target="https://stats.espncricinfo.com/ci/content/team/40.html" TargetMode="External"/><Relationship Id="rId313" Type="http://schemas.openxmlformats.org/officeDocument/2006/relationships/hyperlink" Target="https://stats.espncricinfo.com/ci/content/team/7.html" TargetMode="External"/><Relationship Id="rId6962" Type="http://schemas.openxmlformats.org/officeDocument/2006/relationships/hyperlink" Target="https://stats.espncricinfo.com/ci/content/team/4.html" TargetMode="External"/><Relationship Id="rId16556" Type="http://schemas.openxmlformats.org/officeDocument/2006/relationships/hyperlink" Target="https://stats.espncricinfo.com/ci/content/team/4.html" TargetMode="External"/><Relationship Id="rId17607" Type="http://schemas.openxmlformats.org/officeDocument/2006/relationships/hyperlink" Target="https://stats.espncricinfo.com/ci/content/team/25.html" TargetMode="External"/><Relationship Id="rId20202" Type="http://schemas.openxmlformats.org/officeDocument/2006/relationships/hyperlink" Target="https://stats.espncricinfo.com/ci/content/team/2.html" TargetMode="External"/><Relationship Id="rId5564" Type="http://schemas.openxmlformats.org/officeDocument/2006/relationships/hyperlink" Target="https://stats.espncricinfo.com/ci/content/team/8.html" TargetMode="External"/><Relationship Id="rId6615" Type="http://schemas.openxmlformats.org/officeDocument/2006/relationships/hyperlink" Target="https://stats.espncricinfo.com/ci/content/team/3.html" TargetMode="External"/><Relationship Id="rId15158" Type="http://schemas.openxmlformats.org/officeDocument/2006/relationships/hyperlink" Target="https://stats.espncricinfo.com/ci/engine/match/463143.html" TargetMode="External"/><Relationship Id="rId16209" Type="http://schemas.openxmlformats.org/officeDocument/2006/relationships/hyperlink" Target="https://stats.espncricinfo.com/ci/content/ground/59518.html" TargetMode="External"/><Relationship Id="rId19779" Type="http://schemas.openxmlformats.org/officeDocument/2006/relationships/hyperlink" Target="https://stats.espncricinfo.com/ci/content/team/4.html" TargetMode="External"/><Relationship Id="rId4166" Type="http://schemas.openxmlformats.org/officeDocument/2006/relationships/hyperlink" Target="https://stats.espncricinfo.com/ci/content/team/4.html" TargetMode="External"/><Relationship Id="rId5217" Type="http://schemas.openxmlformats.org/officeDocument/2006/relationships/hyperlink" Target="https://stats.espncricinfo.com/ci/content/team/26.html" TargetMode="External"/><Relationship Id="rId8787" Type="http://schemas.openxmlformats.org/officeDocument/2006/relationships/hyperlink" Target="https://stats.espncricinfo.com/ci/content/ground/59392.html" TargetMode="External"/><Relationship Id="rId9838" Type="http://schemas.openxmlformats.org/officeDocument/2006/relationships/hyperlink" Target="https://stats.espncricinfo.com/ci/content/team/5.html" TargetMode="External"/><Relationship Id="rId11768" Type="http://schemas.openxmlformats.org/officeDocument/2006/relationships/hyperlink" Target="https://stats.espncricinfo.com/ci/content/ground/59475.html" TargetMode="External"/><Relationship Id="rId22027" Type="http://schemas.openxmlformats.org/officeDocument/2006/relationships/hyperlink" Target="https://stats.espncricinfo.com/ci/content/team/11.html" TargetMode="External"/><Relationship Id="rId1827" Type="http://schemas.openxmlformats.org/officeDocument/2006/relationships/hyperlink" Target="https://stats.espncricinfo.com/ci/engine/match/64278.html" TargetMode="External"/><Relationship Id="rId7389" Type="http://schemas.openxmlformats.org/officeDocument/2006/relationships/hyperlink" Target="https://stats.espncricinfo.com/ci/content/ground/59308.html" TargetMode="External"/><Relationship Id="rId12819" Type="http://schemas.openxmlformats.org/officeDocument/2006/relationships/hyperlink" Target="https://stats.espncricinfo.com/ci/content/team/7.html" TargetMode="External"/><Relationship Id="rId13190" Type="http://schemas.openxmlformats.org/officeDocument/2006/relationships/hyperlink" Target="https://stats.espncricinfo.com/ci/content/team/5.html" TargetMode="External"/><Relationship Id="rId14241" Type="http://schemas.openxmlformats.org/officeDocument/2006/relationships/hyperlink" Target="https://stats.espncricinfo.com/ci/content/team/25.html" TargetMode="External"/><Relationship Id="rId3999" Type="http://schemas.openxmlformats.org/officeDocument/2006/relationships/hyperlink" Target="https://stats.espncricinfo.com/ci/content/ground/59079.html" TargetMode="External"/><Relationship Id="rId4300" Type="http://schemas.openxmlformats.org/officeDocument/2006/relationships/hyperlink" Target="https://stats.espncricinfo.com/ci/engine/match/64442.html" TargetMode="External"/><Relationship Id="rId18862" Type="http://schemas.openxmlformats.org/officeDocument/2006/relationships/hyperlink" Target="https://stats.espncricinfo.com/ci/content/team/4.html" TargetMode="External"/><Relationship Id="rId19913" Type="http://schemas.openxmlformats.org/officeDocument/2006/relationships/hyperlink" Target="https://stats.espncricinfo.com/ci/content/team/1.html" TargetMode="External"/><Relationship Id="rId21110" Type="http://schemas.openxmlformats.org/officeDocument/2006/relationships/hyperlink" Target="https://stats.espncricinfo.com/ci/content/team/1.html" TargetMode="External"/><Relationship Id="rId170" Type="http://schemas.openxmlformats.org/officeDocument/2006/relationships/hyperlink" Target="https://stats.espncricinfo.com/ci/content/team/5.html" TargetMode="External"/><Relationship Id="rId6472" Type="http://schemas.openxmlformats.org/officeDocument/2006/relationships/hyperlink" Target="https://stats.espncricinfo.com/ci/content/ground/58516.html" TargetMode="External"/><Relationship Id="rId7523" Type="http://schemas.openxmlformats.org/officeDocument/2006/relationships/hyperlink" Target="https://stats.espncricinfo.com/ci/engine/match/65892.html" TargetMode="External"/><Relationship Id="rId7870" Type="http://schemas.openxmlformats.org/officeDocument/2006/relationships/hyperlink" Target="https://stats.espncricinfo.com/ci/content/ground/59089.html" TargetMode="External"/><Relationship Id="rId8921" Type="http://schemas.openxmlformats.org/officeDocument/2006/relationships/hyperlink" Target="https://stats.espncricinfo.com/ci/content/team/6.html" TargetMode="External"/><Relationship Id="rId10851" Type="http://schemas.openxmlformats.org/officeDocument/2006/relationships/hyperlink" Target="https://stats.espncricinfo.com/ci/content/team/8.html" TargetMode="External"/><Relationship Id="rId11902" Type="http://schemas.openxmlformats.org/officeDocument/2006/relationships/hyperlink" Target="https://stats.espncricinfo.com/ci/content/team/26.html" TargetMode="External"/><Relationship Id="rId16066" Type="http://schemas.openxmlformats.org/officeDocument/2006/relationships/hyperlink" Target="https://stats.espncricinfo.com/ci/engine/match/531632.html" TargetMode="External"/><Relationship Id="rId17464" Type="http://schemas.openxmlformats.org/officeDocument/2006/relationships/hyperlink" Target="https://stats.espncricinfo.com/ci/content/team/3.html" TargetMode="External"/><Relationship Id="rId18515" Type="http://schemas.openxmlformats.org/officeDocument/2006/relationships/hyperlink" Target="https://stats.espncricinfo.com/ci/engine/match/914235.html" TargetMode="External"/><Relationship Id="rId5074" Type="http://schemas.openxmlformats.org/officeDocument/2006/relationships/hyperlink" Target="https://stats.espncricinfo.com/ci/content/ground/56293.html" TargetMode="External"/><Relationship Id="rId6125" Type="http://schemas.openxmlformats.org/officeDocument/2006/relationships/hyperlink" Target="https://stats.espncricinfo.com/ci/content/team/7.html" TargetMode="External"/><Relationship Id="rId10504" Type="http://schemas.openxmlformats.org/officeDocument/2006/relationships/hyperlink" Target="https://stats.espncricinfo.com/ci/content/team/1.html" TargetMode="External"/><Relationship Id="rId17117" Type="http://schemas.openxmlformats.org/officeDocument/2006/relationships/hyperlink" Target="https://stats.espncricinfo.com/ci/content/team/2.html" TargetMode="External"/><Relationship Id="rId8297" Type="http://schemas.openxmlformats.org/officeDocument/2006/relationships/hyperlink" Target="https://stats.espncricinfo.com/ci/content/ground/59120.html" TargetMode="External"/><Relationship Id="rId9695" Type="http://schemas.openxmlformats.org/officeDocument/2006/relationships/hyperlink" Target="https://stats.espncricinfo.com/ci/engine/match/65247.html" TargetMode="External"/><Relationship Id="rId12676" Type="http://schemas.openxmlformats.org/officeDocument/2006/relationships/hyperlink" Target="https://stats.espncricinfo.com/ci/engine/match/247482.html" TargetMode="External"/><Relationship Id="rId13727" Type="http://schemas.openxmlformats.org/officeDocument/2006/relationships/hyperlink" Target="https://stats.espncricinfo.com/ci/content/ground/59042.html" TargetMode="External"/><Relationship Id="rId19289" Type="http://schemas.openxmlformats.org/officeDocument/2006/relationships/hyperlink" Target="https://stats.espncricinfo.com/ci/content/team/30.html" TargetMode="External"/><Relationship Id="rId20943" Type="http://schemas.openxmlformats.org/officeDocument/2006/relationships/hyperlink" Target="https://stats.espncricinfo.com/ci/content/team/4.html" TargetMode="External"/><Relationship Id="rId1684" Type="http://schemas.openxmlformats.org/officeDocument/2006/relationships/hyperlink" Target="https://stats.espncricinfo.com/ci/engine/match/65737.html" TargetMode="External"/><Relationship Id="rId2735" Type="http://schemas.openxmlformats.org/officeDocument/2006/relationships/hyperlink" Target="https://stats.espncricinfo.com/ci/content/ground/56441.html" TargetMode="External"/><Relationship Id="rId9348" Type="http://schemas.openxmlformats.org/officeDocument/2006/relationships/hyperlink" Target="https://stats.espncricinfo.com/ci/content/ground/59306.html" TargetMode="External"/><Relationship Id="rId11278" Type="http://schemas.openxmlformats.org/officeDocument/2006/relationships/hyperlink" Target="https://stats.espncricinfo.com/ci/content/team/8.html" TargetMode="External"/><Relationship Id="rId12329" Type="http://schemas.openxmlformats.org/officeDocument/2006/relationships/hyperlink" Target="https://stats.espncricinfo.com/ci/engine/match/249234.html" TargetMode="External"/><Relationship Id="rId15899" Type="http://schemas.openxmlformats.org/officeDocument/2006/relationships/hyperlink" Target="https://stats.espncricinfo.com/ci/content/team/1.html" TargetMode="External"/><Relationship Id="rId16200" Type="http://schemas.openxmlformats.org/officeDocument/2006/relationships/hyperlink" Target="https://stats.espncricinfo.com/ci/engine/match/535800.html" TargetMode="External"/><Relationship Id="rId19770" Type="http://schemas.openxmlformats.org/officeDocument/2006/relationships/hyperlink" Target="https://stats.espncricinfo.com/ci/content/ground/58827.html" TargetMode="External"/><Relationship Id="rId707" Type="http://schemas.openxmlformats.org/officeDocument/2006/relationships/hyperlink" Target="https://stats.espncricinfo.com/ci/content/team/1.html" TargetMode="External"/><Relationship Id="rId1337" Type="http://schemas.openxmlformats.org/officeDocument/2006/relationships/hyperlink" Target="https://stats.espncricinfo.com/ci/content/ground/57851.html" TargetMode="External"/><Relationship Id="rId5958" Type="http://schemas.openxmlformats.org/officeDocument/2006/relationships/hyperlink" Target="https://stats.espncricinfo.com/ci/engine/match/64553.html" TargetMode="External"/><Relationship Id="rId18372" Type="http://schemas.openxmlformats.org/officeDocument/2006/relationships/hyperlink" Target="https://stats.espncricinfo.com/ci/content/team/1.html" TargetMode="External"/><Relationship Id="rId19423" Type="http://schemas.openxmlformats.org/officeDocument/2006/relationships/hyperlink" Target="https://stats.espncricinfo.com/ci/content/team/30.html" TargetMode="External"/><Relationship Id="rId43" Type="http://schemas.openxmlformats.org/officeDocument/2006/relationships/hyperlink" Target="https://stats.espncricinfo.com/ci/content/ground/57127.html" TargetMode="External"/><Relationship Id="rId7380" Type="http://schemas.openxmlformats.org/officeDocument/2006/relationships/hyperlink" Target="https://stats.espncricinfo.com/ci/engine/match/66228.html" TargetMode="External"/><Relationship Id="rId8431" Type="http://schemas.openxmlformats.org/officeDocument/2006/relationships/hyperlink" Target="https://stats.espncricinfo.com/ci/content/team/2.html" TargetMode="External"/><Relationship Id="rId10361" Type="http://schemas.openxmlformats.org/officeDocument/2006/relationships/hyperlink" Target="https://stats.espncricinfo.com/ci/content/team/9.html" TargetMode="External"/><Relationship Id="rId12810" Type="http://schemas.openxmlformats.org/officeDocument/2006/relationships/hyperlink" Target="https://stats.espncricinfo.com/ci/content/ground/236761.html" TargetMode="External"/><Relationship Id="rId18025" Type="http://schemas.openxmlformats.org/officeDocument/2006/relationships/hyperlink" Target="https://stats.espncricinfo.com/ci/content/team/30.html" TargetMode="External"/><Relationship Id="rId7033" Type="http://schemas.openxmlformats.org/officeDocument/2006/relationships/hyperlink" Target="https://stats.espncricinfo.com/ci/content/team/26.html" TargetMode="External"/><Relationship Id="rId10014" Type="http://schemas.openxmlformats.org/officeDocument/2006/relationships/hyperlink" Target="https://stats.espncricinfo.com/ci/content/team/4.html" TargetMode="External"/><Relationship Id="rId11412" Type="http://schemas.openxmlformats.org/officeDocument/2006/relationships/hyperlink" Target="https://stats.espncricinfo.com/ci/content/team/5.html" TargetMode="External"/><Relationship Id="rId14982" Type="http://schemas.openxmlformats.org/officeDocument/2006/relationships/hyperlink" Target="https://stats.espncricinfo.com/ci/content/team/17.html" TargetMode="External"/><Relationship Id="rId3990" Type="http://schemas.openxmlformats.org/officeDocument/2006/relationships/hyperlink" Target="https://stats.espncricinfo.com/ci/engine/match/65955.html" TargetMode="External"/><Relationship Id="rId13584" Type="http://schemas.openxmlformats.org/officeDocument/2006/relationships/hyperlink" Target="https://stats.espncricinfo.com/ci/content/team/12.html" TargetMode="External"/><Relationship Id="rId14635" Type="http://schemas.openxmlformats.org/officeDocument/2006/relationships/hyperlink" Target="https://stats.espncricinfo.com/ci/engine/match/406193.html" TargetMode="External"/><Relationship Id="rId21851" Type="http://schemas.openxmlformats.org/officeDocument/2006/relationships/hyperlink" Target="https://stats.espncricinfo.com/ci/engine/match/1307296.html" TargetMode="External"/><Relationship Id="rId1194" Type="http://schemas.openxmlformats.org/officeDocument/2006/relationships/hyperlink" Target="https://stats.espncricinfo.com/ci/content/team/4.html" TargetMode="External"/><Relationship Id="rId2592" Type="http://schemas.openxmlformats.org/officeDocument/2006/relationships/hyperlink" Target="https://stats.espncricinfo.com/ci/content/team/6.html" TargetMode="External"/><Relationship Id="rId3643" Type="http://schemas.openxmlformats.org/officeDocument/2006/relationships/hyperlink" Target="https://stats.espncricinfo.com/ci/content/team/7.html" TargetMode="External"/><Relationship Id="rId12186" Type="http://schemas.openxmlformats.org/officeDocument/2006/relationships/hyperlink" Target="https://stats.espncricinfo.com/ci/content/team/3.html" TargetMode="External"/><Relationship Id="rId13237" Type="http://schemas.openxmlformats.org/officeDocument/2006/relationships/hyperlink" Target="https://stats.espncricinfo.com/ci/engine/match/325804.html" TargetMode="External"/><Relationship Id="rId17858" Type="http://schemas.openxmlformats.org/officeDocument/2006/relationships/hyperlink" Target="https://stats.espncricinfo.com/ci/engine/match/656407.html" TargetMode="External"/><Relationship Id="rId18909" Type="http://schemas.openxmlformats.org/officeDocument/2006/relationships/hyperlink" Target="https://stats.espncricinfo.com/ci/content/team/5.html" TargetMode="External"/><Relationship Id="rId20453" Type="http://schemas.openxmlformats.org/officeDocument/2006/relationships/hyperlink" Target="https://stats.espncricinfo.com/ci/content/ground/58607.html" TargetMode="External"/><Relationship Id="rId21504" Type="http://schemas.openxmlformats.org/officeDocument/2006/relationships/hyperlink" Target="https://stats.espncricinfo.com/ci/content/team/4.html" TargetMode="External"/><Relationship Id="rId217" Type="http://schemas.openxmlformats.org/officeDocument/2006/relationships/hyperlink" Target="https://stats.espncricinfo.com/ci/engine/match/64960.html" TargetMode="External"/><Relationship Id="rId564" Type="http://schemas.openxmlformats.org/officeDocument/2006/relationships/hyperlink" Target="https://stats.espncricinfo.com/ci/content/ground/56544.html" TargetMode="External"/><Relationship Id="rId2245" Type="http://schemas.openxmlformats.org/officeDocument/2006/relationships/hyperlink" Target="https://stats.espncricinfo.com/ci/content/ground/58930.html" TargetMode="External"/><Relationship Id="rId6866" Type="http://schemas.openxmlformats.org/officeDocument/2006/relationships/hyperlink" Target="https://stats.espncricinfo.com/ci/content/team/5.html" TargetMode="External"/><Relationship Id="rId7917" Type="http://schemas.openxmlformats.org/officeDocument/2006/relationships/hyperlink" Target="https://stats.espncricinfo.com/ci/content/team/25.html" TargetMode="External"/><Relationship Id="rId19280" Type="http://schemas.openxmlformats.org/officeDocument/2006/relationships/hyperlink" Target="https://stats.espncricinfo.com/ci/content/team/6.html" TargetMode="External"/><Relationship Id="rId20106" Type="http://schemas.openxmlformats.org/officeDocument/2006/relationships/hyperlink" Target="https://stats.espncricinfo.com/ci/content/team/25.html" TargetMode="External"/><Relationship Id="rId5468" Type="http://schemas.openxmlformats.org/officeDocument/2006/relationships/hyperlink" Target="https://stats.espncricinfo.com/ci/content/team/1.html" TargetMode="External"/><Relationship Id="rId6519" Type="http://schemas.openxmlformats.org/officeDocument/2006/relationships/hyperlink" Target="https://stats.espncricinfo.com/ci/content/team/3.html" TargetMode="External"/><Relationship Id="rId12320" Type="http://schemas.openxmlformats.org/officeDocument/2006/relationships/hyperlink" Target="https://stats.espncricinfo.com/ci/content/team/6.html" TargetMode="External"/><Relationship Id="rId22278" Type="http://schemas.openxmlformats.org/officeDocument/2006/relationships/hyperlink" Target="https://stats.espncricinfo.com/ci/content/team/25.html" TargetMode="External"/><Relationship Id="rId14492" Type="http://schemas.openxmlformats.org/officeDocument/2006/relationships/hyperlink" Target="https://stats.espncricinfo.com/ci/content/team/5.html" TargetMode="External"/><Relationship Id="rId15890" Type="http://schemas.openxmlformats.org/officeDocument/2006/relationships/hyperlink" Target="https://stats.espncricinfo.com/ci/content/team/6.html" TargetMode="External"/><Relationship Id="rId16941" Type="http://schemas.openxmlformats.org/officeDocument/2006/relationships/hyperlink" Target="https://stats.espncricinfo.com/ci/content/ground/59392.html" TargetMode="External"/><Relationship Id="rId4551" Type="http://schemas.openxmlformats.org/officeDocument/2006/relationships/hyperlink" Target="https://stats.espncricinfo.com/ci/content/team/7.html" TargetMode="External"/><Relationship Id="rId13094" Type="http://schemas.openxmlformats.org/officeDocument/2006/relationships/hyperlink" Target="https://stats.espncricinfo.com/ci/content/team/26.html" TargetMode="External"/><Relationship Id="rId14145" Type="http://schemas.openxmlformats.org/officeDocument/2006/relationships/hyperlink" Target="https://stats.espncricinfo.com/ci/content/team/4.html" TargetMode="External"/><Relationship Id="rId15543" Type="http://schemas.openxmlformats.org/officeDocument/2006/relationships/hyperlink" Target="https://stats.espncricinfo.com/ci/content/ground/58008.html" TargetMode="External"/><Relationship Id="rId21361" Type="http://schemas.openxmlformats.org/officeDocument/2006/relationships/hyperlink" Target="https://stats.espncricinfo.com/ci/engine/match/1263161.html" TargetMode="External"/><Relationship Id="rId3153" Type="http://schemas.openxmlformats.org/officeDocument/2006/relationships/hyperlink" Target="https://stats.espncricinfo.com/ci/content/team/7.html" TargetMode="External"/><Relationship Id="rId4204" Type="http://schemas.openxmlformats.org/officeDocument/2006/relationships/hyperlink" Target="https://stats.espncricinfo.com/ci/content/team/3.html" TargetMode="External"/><Relationship Id="rId5602" Type="http://schemas.openxmlformats.org/officeDocument/2006/relationships/hyperlink" Target="https://stats.espncricinfo.com/ci/engine/match/66061.html" TargetMode="External"/><Relationship Id="rId18766" Type="http://schemas.openxmlformats.org/officeDocument/2006/relationships/hyperlink" Target="https://stats.espncricinfo.com/ci/content/team/3.html" TargetMode="External"/><Relationship Id="rId19817" Type="http://schemas.openxmlformats.org/officeDocument/2006/relationships/hyperlink" Target="https://stats.espncricinfo.com/ci/content/team/29.html" TargetMode="External"/><Relationship Id="rId21014" Type="http://schemas.openxmlformats.org/officeDocument/2006/relationships/hyperlink" Target="https://stats.espncricinfo.com/ci/engine/match/1215124.html" TargetMode="External"/><Relationship Id="rId7774" Type="http://schemas.openxmlformats.org/officeDocument/2006/relationships/hyperlink" Target="https://stats.espncricinfo.com/ci/content/team/2.html" TargetMode="External"/><Relationship Id="rId8825" Type="http://schemas.openxmlformats.org/officeDocument/2006/relationships/hyperlink" Target="https://stats.espncricinfo.com/ci/content/team/9.html" TargetMode="External"/><Relationship Id="rId10755" Type="http://schemas.openxmlformats.org/officeDocument/2006/relationships/hyperlink" Target="https://stats.espncricinfo.com/ci/content/team/11.html" TargetMode="External"/><Relationship Id="rId11806" Type="http://schemas.openxmlformats.org/officeDocument/2006/relationships/hyperlink" Target="https://stats.espncricinfo.com/ci/content/team/6.html" TargetMode="External"/><Relationship Id="rId17368" Type="http://schemas.openxmlformats.org/officeDocument/2006/relationships/hyperlink" Target="https://stats.espncricinfo.com/ci/content/team/9.html" TargetMode="External"/><Relationship Id="rId18419" Type="http://schemas.openxmlformats.org/officeDocument/2006/relationships/hyperlink" Target="https://stats.espncricinfo.com/ci/content/team/40.html" TargetMode="External"/><Relationship Id="rId6029" Type="http://schemas.openxmlformats.org/officeDocument/2006/relationships/hyperlink" Target="https://stats.espncricinfo.com/ci/content/team/8.html" TargetMode="External"/><Relationship Id="rId6376" Type="http://schemas.openxmlformats.org/officeDocument/2006/relationships/hyperlink" Target="https://stats.espncricinfo.com/ci/content/team/8.html" TargetMode="External"/><Relationship Id="rId7427" Type="http://schemas.openxmlformats.org/officeDocument/2006/relationships/hyperlink" Target="https://stats.espncricinfo.com/ci/content/team/4.html" TargetMode="External"/><Relationship Id="rId10408" Type="http://schemas.openxmlformats.org/officeDocument/2006/relationships/hyperlink" Target="https://stats.espncricinfo.com/ci/content/team/5.html" TargetMode="External"/><Relationship Id="rId13978" Type="http://schemas.openxmlformats.org/officeDocument/2006/relationships/hyperlink" Target="https://stats.espncricinfo.com/ci/content/team/5.html" TargetMode="External"/><Relationship Id="rId2986" Type="http://schemas.openxmlformats.org/officeDocument/2006/relationships/hyperlink" Target="https://stats.espncricinfo.com/ci/content/team/7.html" TargetMode="External"/><Relationship Id="rId9599" Type="http://schemas.openxmlformats.org/officeDocument/2006/relationships/hyperlink" Target="https://stats.espncricinfo.com/ci/content/ground/58831.html" TargetMode="External"/><Relationship Id="rId16451" Type="http://schemas.openxmlformats.org/officeDocument/2006/relationships/hyperlink" Target="https://stats.espncricinfo.com/ci/engine/match/565812.html" TargetMode="External"/><Relationship Id="rId17502" Type="http://schemas.openxmlformats.org/officeDocument/2006/relationships/hyperlink" Target="https://stats.espncricinfo.com/ci/engine/match/770121.html" TargetMode="External"/><Relationship Id="rId18900" Type="http://schemas.openxmlformats.org/officeDocument/2006/relationships/hyperlink" Target="https://stats.espncricinfo.com/ci/content/team/25.html" TargetMode="External"/><Relationship Id="rId20847" Type="http://schemas.openxmlformats.org/officeDocument/2006/relationships/hyperlink" Target="https://stats.espncricinfo.com/ci/content/team/20.html" TargetMode="External"/><Relationship Id="rId958" Type="http://schemas.openxmlformats.org/officeDocument/2006/relationships/hyperlink" Target="https://stats.espncricinfo.com/ci/content/ground/59303.html" TargetMode="External"/><Relationship Id="rId1588" Type="http://schemas.openxmlformats.org/officeDocument/2006/relationships/hyperlink" Target="https://stats.espncricinfo.com/ci/content/team/6.html" TargetMode="External"/><Relationship Id="rId2639" Type="http://schemas.openxmlformats.org/officeDocument/2006/relationships/hyperlink" Target="https://stats.espncricinfo.com/ci/content/team/6.html" TargetMode="External"/><Relationship Id="rId6510" Type="http://schemas.openxmlformats.org/officeDocument/2006/relationships/hyperlink" Target="https://stats.espncricinfo.com/ci/content/team/9.html" TargetMode="External"/><Relationship Id="rId15053" Type="http://schemas.openxmlformats.org/officeDocument/2006/relationships/hyperlink" Target="https://stats.espncricinfo.com/ci/content/ground/58604.html" TargetMode="External"/><Relationship Id="rId16104" Type="http://schemas.openxmlformats.org/officeDocument/2006/relationships/hyperlink" Target="https://stats.espncricinfo.com/ci/content/team/8.html" TargetMode="External"/><Relationship Id="rId4061" Type="http://schemas.openxmlformats.org/officeDocument/2006/relationships/hyperlink" Target="https://stats.espncricinfo.com/ci/content/team/5.html" TargetMode="External"/><Relationship Id="rId5112" Type="http://schemas.openxmlformats.org/officeDocument/2006/relationships/hyperlink" Target="https://stats.espncricinfo.com/ci/content/team/4.html" TargetMode="External"/><Relationship Id="rId8682" Type="http://schemas.openxmlformats.org/officeDocument/2006/relationships/hyperlink" Target="https://stats.espncricinfo.com/ci/content/ground/59545.html" TargetMode="External"/><Relationship Id="rId9733" Type="http://schemas.openxmlformats.org/officeDocument/2006/relationships/hyperlink" Target="https://stats.espncricinfo.com/ci/content/ground/59068.html" TargetMode="External"/><Relationship Id="rId18276" Type="http://schemas.openxmlformats.org/officeDocument/2006/relationships/hyperlink" Target="https://stats.espncricinfo.com/ci/engine/match/919611.html" TargetMode="External"/><Relationship Id="rId19674" Type="http://schemas.openxmlformats.org/officeDocument/2006/relationships/hyperlink" Target="https://stats.espncricinfo.com/ci/content/team/6.html" TargetMode="External"/><Relationship Id="rId7284" Type="http://schemas.openxmlformats.org/officeDocument/2006/relationships/hyperlink" Target="https://stats.espncricinfo.com/ci/content/team/8.html" TargetMode="External"/><Relationship Id="rId8335" Type="http://schemas.openxmlformats.org/officeDocument/2006/relationships/hyperlink" Target="https://stats.espncricinfo.com/ci/content/team/9.html" TargetMode="External"/><Relationship Id="rId11663" Type="http://schemas.openxmlformats.org/officeDocument/2006/relationships/hyperlink" Target="https://stats.espncricinfo.com/ci/content/team/7.html" TargetMode="External"/><Relationship Id="rId12714" Type="http://schemas.openxmlformats.org/officeDocument/2006/relationships/hyperlink" Target="https://stats.espncricinfo.com/ci/content/team/25.html" TargetMode="External"/><Relationship Id="rId19327" Type="http://schemas.openxmlformats.org/officeDocument/2006/relationships/hyperlink" Target="https://stats.espncricinfo.com/ci/engine/match/1098209.html" TargetMode="External"/><Relationship Id="rId1722" Type="http://schemas.openxmlformats.org/officeDocument/2006/relationships/hyperlink" Target="https://stats.espncricinfo.com/ci/content/ground/56336.html" TargetMode="External"/><Relationship Id="rId10265" Type="http://schemas.openxmlformats.org/officeDocument/2006/relationships/hyperlink" Target="https://stats.espncricinfo.com/ci/content/team/9.html" TargetMode="External"/><Relationship Id="rId11316" Type="http://schemas.openxmlformats.org/officeDocument/2006/relationships/hyperlink" Target="https://stats.espncricinfo.com/ci/content/ground/56450.html" TargetMode="External"/><Relationship Id="rId14886" Type="http://schemas.openxmlformats.org/officeDocument/2006/relationships/hyperlink" Target="https://stats.espncricinfo.com/ci/content/team/2.html" TargetMode="External"/><Relationship Id="rId15937" Type="http://schemas.openxmlformats.org/officeDocument/2006/relationships/hyperlink" Target="https://stats.espncricinfo.com/ci/engine/match/530429.html" TargetMode="External"/><Relationship Id="rId3894" Type="http://schemas.openxmlformats.org/officeDocument/2006/relationships/hyperlink" Target="https://stats.espncricinfo.com/ci/content/ground/58895.html" TargetMode="External"/><Relationship Id="rId4945" Type="http://schemas.openxmlformats.org/officeDocument/2006/relationships/hyperlink" Target="https://stats.espncricinfo.com/ci/engine/match/65689.html" TargetMode="External"/><Relationship Id="rId13488" Type="http://schemas.openxmlformats.org/officeDocument/2006/relationships/hyperlink" Target="https://stats.espncricinfo.com/ci/content/team/25.html" TargetMode="External"/><Relationship Id="rId14539" Type="http://schemas.openxmlformats.org/officeDocument/2006/relationships/hyperlink" Target="https://stats.espncricinfo.com/ci/content/team/8.html" TargetMode="External"/><Relationship Id="rId18410" Type="http://schemas.openxmlformats.org/officeDocument/2006/relationships/hyperlink" Target="https://stats.espncricinfo.com/ci/content/ground/58810.html" TargetMode="External"/><Relationship Id="rId21755" Type="http://schemas.openxmlformats.org/officeDocument/2006/relationships/hyperlink" Target="https://stats.espncricinfo.com/ci/content/team/11.html" TargetMode="External"/><Relationship Id="rId2496" Type="http://schemas.openxmlformats.org/officeDocument/2006/relationships/hyperlink" Target="https://stats.espncricinfo.com/ci/engine/match/64321.html" TargetMode="External"/><Relationship Id="rId3547" Type="http://schemas.openxmlformats.org/officeDocument/2006/relationships/hyperlink" Target="https://stats.espncricinfo.com/ci/content/team/1.html" TargetMode="External"/><Relationship Id="rId17012" Type="http://schemas.openxmlformats.org/officeDocument/2006/relationships/hyperlink" Target="https://stats.espncricinfo.com/ci/content/team/3.html" TargetMode="External"/><Relationship Id="rId20357" Type="http://schemas.openxmlformats.org/officeDocument/2006/relationships/hyperlink" Target="https://stats.espncricinfo.com/ci/content/team/40.html" TargetMode="External"/><Relationship Id="rId21408" Type="http://schemas.openxmlformats.org/officeDocument/2006/relationships/hyperlink" Target="https://stats.espncricinfo.com/ci/content/team/11.html" TargetMode="External"/><Relationship Id="rId468" Type="http://schemas.openxmlformats.org/officeDocument/2006/relationships/hyperlink" Target="https://stats.espncricinfo.com/ci/content/team/5.html" TargetMode="External"/><Relationship Id="rId1098" Type="http://schemas.openxmlformats.org/officeDocument/2006/relationships/hyperlink" Target="https://stats.espncricinfo.com/ci/content/team/7.html" TargetMode="External"/><Relationship Id="rId2149" Type="http://schemas.openxmlformats.org/officeDocument/2006/relationships/hyperlink" Target="https://stats.espncricinfo.com/ci/content/team/7.html" TargetMode="External"/><Relationship Id="rId6020" Type="http://schemas.openxmlformats.org/officeDocument/2006/relationships/hyperlink" Target="https://stats.espncricinfo.com/ci/content/team/8.html" TargetMode="External"/><Relationship Id="rId9590" Type="http://schemas.openxmlformats.org/officeDocument/2006/relationships/hyperlink" Target="https://stats.espncricinfo.com/ci/engine/match/64818.html" TargetMode="External"/><Relationship Id="rId12571" Type="http://schemas.openxmlformats.org/officeDocument/2006/relationships/hyperlink" Target="https://stats.espncricinfo.com/ci/engine/match/247461.html" TargetMode="External"/><Relationship Id="rId19184" Type="http://schemas.openxmlformats.org/officeDocument/2006/relationships/hyperlink" Target="https://stats.espncricinfo.com/ci/content/team/25.html" TargetMode="External"/><Relationship Id="rId2630" Type="http://schemas.openxmlformats.org/officeDocument/2006/relationships/hyperlink" Target="https://stats.espncricinfo.com/ci/content/ground/56661.html" TargetMode="External"/><Relationship Id="rId8192" Type="http://schemas.openxmlformats.org/officeDocument/2006/relationships/hyperlink" Target="https://stats.espncricinfo.com/ci/content/ground/59392.html" TargetMode="External"/><Relationship Id="rId9243" Type="http://schemas.openxmlformats.org/officeDocument/2006/relationships/hyperlink" Target="https://stats.espncricinfo.com/ci/content/team/8.html" TargetMode="External"/><Relationship Id="rId11173" Type="http://schemas.openxmlformats.org/officeDocument/2006/relationships/hyperlink" Target="https://stats.espncricinfo.com/ci/content/team/2.html" TargetMode="External"/><Relationship Id="rId12224" Type="http://schemas.openxmlformats.org/officeDocument/2006/relationships/hyperlink" Target="https://stats.espncricinfo.com/ci/content/ground/56658.html" TargetMode="External"/><Relationship Id="rId13622" Type="http://schemas.openxmlformats.org/officeDocument/2006/relationships/hyperlink" Target="https://stats.espncricinfo.com/ci/content/team/3.html" TargetMode="External"/><Relationship Id="rId602" Type="http://schemas.openxmlformats.org/officeDocument/2006/relationships/hyperlink" Target="https://stats.espncricinfo.com/ci/content/team/4.html" TargetMode="External"/><Relationship Id="rId1232" Type="http://schemas.openxmlformats.org/officeDocument/2006/relationships/hyperlink" Target="https://stats.espncricinfo.com/ci/content/team/1.html" TargetMode="External"/><Relationship Id="rId15794" Type="http://schemas.openxmlformats.org/officeDocument/2006/relationships/hyperlink" Target="https://stats.espncricinfo.com/ci/engine/match/483126.html" TargetMode="External"/><Relationship Id="rId16845" Type="http://schemas.openxmlformats.org/officeDocument/2006/relationships/hyperlink" Target="https://stats.espncricinfo.com/ci/content/team/9.html" TargetMode="External"/><Relationship Id="rId5853" Type="http://schemas.openxmlformats.org/officeDocument/2006/relationships/hyperlink" Target="https://stats.espncricinfo.com/ci/content/ground/58792.html" TargetMode="External"/><Relationship Id="rId6904" Type="http://schemas.openxmlformats.org/officeDocument/2006/relationships/hyperlink" Target="https://stats.espncricinfo.com/ci/content/ground/56293.html" TargetMode="External"/><Relationship Id="rId14396" Type="http://schemas.openxmlformats.org/officeDocument/2006/relationships/hyperlink" Target="https://stats.espncricinfo.com/ci/engine/match/415284.html" TargetMode="External"/><Relationship Id="rId15447" Type="http://schemas.openxmlformats.org/officeDocument/2006/relationships/hyperlink" Target="https://stats.espncricinfo.com/ci/content/team/7.html" TargetMode="External"/><Relationship Id="rId3057" Type="http://schemas.openxmlformats.org/officeDocument/2006/relationships/hyperlink" Target="https://stats.espncricinfo.com/ci/engine/match/65936.html" TargetMode="External"/><Relationship Id="rId4108" Type="http://schemas.openxmlformats.org/officeDocument/2006/relationships/hyperlink" Target="https://stats.espncricinfo.com/ci/content/team/7.html" TargetMode="External"/><Relationship Id="rId4455" Type="http://schemas.openxmlformats.org/officeDocument/2006/relationships/hyperlink" Target="https://stats.espncricinfo.com/ci/content/team/5.html" TargetMode="External"/><Relationship Id="rId5506" Type="http://schemas.openxmlformats.org/officeDocument/2006/relationships/hyperlink" Target="https://stats.espncricinfo.com/ci/content/ground/59308.html" TargetMode="External"/><Relationship Id="rId14049" Type="http://schemas.openxmlformats.org/officeDocument/2006/relationships/hyperlink" Target="https://stats.espncricinfo.com/ci/engine/match/350478.html" TargetMode="External"/><Relationship Id="rId21265" Type="http://schemas.openxmlformats.org/officeDocument/2006/relationships/hyperlink" Target="https://stats.espncricinfo.com/ci/content/team/8.html" TargetMode="External"/><Relationship Id="rId7678" Type="http://schemas.openxmlformats.org/officeDocument/2006/relationships/hyperlink" Target="https://stats.espncricinfo.com/ci/content/team/3.html" TargetMode="External"/><Relationship Id="rId8729" Type="http://schemas.openxmlformats.org/officeDocument/2006/relationships/hyperlink" Target="https://stats.espncricinfo.com/ci/content/team/3.html" TargetMode="External"/><Relationship Id="rId10659" Type="http://schemas.openxmlformats.org/officeDocument/2006/relationships/hyperlink" Target="https://stats.espncricinfo.com/ci/engine/match/65712.html" TargetMode="External"/><Relationship Id="rId14530" Type="http://schemas.openxmlformats.org/officeDocument/2006/relationships/hyperlink" Target="https://stats.espncricinfo.com/ci/content/ground/59159.html" TargetMode="External"/><Relationship Id="rId12081" Type="http://schemas.openxmlformats.org/officeDocument/2006/relationships/hyperlink" Target="https://stats.espncricinfo.com/ci/content/team/6.html" TargetMode="External"/><Relationship Id="rId13132" Type="http://schemas.openxmlformats.org/officeDocument/2006/relationships/hyperlink" Target="https://stats.espncricinfo.com/ci/content/ground/59089.html" TargetMode="External"/><Relationship Id="rId2140" Type="http://schemas.openxmlformats.org/officeDocument/2006/relationships/hyperlink" Target="https://stats.espncricinfo.com/ci/content/ground/56441.html" TargetMode="External"/><Relationship Id="rId6761" Type="http://schemas.openxmlformats.org/officeDocument/2006/relationships/hyperlink" Target="https://stats.espncricinfo.com/ci/engine/match/66168.html" TargetMode="External"/><Relationship Id="rId7812" Type="http://schemas.openxmlformats.org/officeDocument/2006/relationships/hyperlink" Target="https://stats.espncricinfo.com/ci/content/team/6.html" TargetMode="External"/><Relationship Id="rId16355" Type="http://schemas.openxmlformats.org/officeDocument/2006/relationships/hyperlink" Target="https://stats.espncricinfo.com/ci/content/team/2.html" TargetMode="External"/><Relationship Id="rId17753" Type="http://schemas.openxmlformats.org/officeDocument/2006/relationships/hyperlink" Target="https://stats.espncricinfo.com/ci/content/team/2.html" TargetMode="External"/><Relationship Id="rId18804" Type="http://schemas.openxmlformats.org/officeDocument/2006/relationships/hyperlink" Target="https://stats.espncricinfo.com/ci/content/ground/56658.html" TargetMode="External"/><Relationship Id="rId20001" Type="http://schemas.openxmlformats.org/officeDocument/2006/relationships/hyperlink" Target="https://stats.espncricinfo.com/ci/content/team/25.html" TargetMode="External"/><Relationship Id="rId112" Type="http://schemas.openxmlformats.org/officeDocument/2006/relationships/hyperlink" Target="https://stats.espncricinfo.com/ci/engine/match/65039.html" TargetMode="External"/><Relationship Id="rId5363" Type="http://schemas.openxmlformats.org/officeDocument/2006/relationships/hyperlink" Target="https://stats.espncricinfo.com/ci/content/ground/57980.html" TargetMode="External"/><Relationship Id="rId6414" Type="http://schemas.openxmlformats.org/officeDocument/2006/relationships/hyperlink" Target="https://stats.espncricinfo.com/ci/content/team/5.html" TargetMode="External"/><Relationship Id="rId16008" Type="http://schemas.openxmlformats.org/officeDocument/2006/relationships/hyperlink" Target="https://stats.espncricinfo.com/ci/content/team/3.html" TargetMode="External"/><Relationship Id="rId17406" Type="http://schemas.openxmlformats.org/officeDocument/2006/relationships/hyperlink" Target="https://stats.espncricinfo.com/ci/content/ground/434210.html" TargetMode="External"/><Relationship Id="rId22173" Type="http://schemas.openxmlformats.org/officeDocument/2006/relationships/hyperlink" Target="https://stats.espncricinfo.com/ci/content/ground/59566.html" TargetMode="External"/><Relationship Id="rId5016" Type="http://schemas.openxmlformats.org/officeDocument/2006/relationships/hyperlink" Target="https://stats.espncricinfo.com/ci/content/team/8.html" TargetMode="External"/><Relationship Id="rId9984" Type="http://schemas.openxmlformats.org/officeDocument/2006/relationships/hyperlink" Target="https://stats.espncricinfo.com/ci/content/team/2.html" TargetMode="External"/><Relationship Id="rId12965" Type="http://schemas.openxmlformats.org/officeDocument/2006/relationships/hyperlink" Target="https://stats.espncricinfo.com/ci/content/team/9.html" TargetMode="External"/><Relationship Id="rId19578" Type="http://schemas.openxmlformats.org/officeDocument/2006/relationships/hyperlink" Target="https://stats.espncricinfo.com/ci/content/team/1.html" TargetMode="External"/><Relationship Id="rId1973" Type="http://schemas.openxmlformats.org/officeDocument/2006/relationships/hyperlink" Target="https://stats.espncricinfo.com/ci/content/team/4.html" TargetMode="External"/><Relationship Id="rId7188" Type="http://schemas.openxmlformats.org/officeDocument/2006/relationships/hyperlink" Target="https://stats.espncricinfo.com/ci/content/team/6.html" TargetMode="External"/><Relationship Id="rId8239" Type="http://schemas.openxmlformats.org/officeDocument/2006/relationships/hyperlink" Target="https://stats.espncricinfo.com/ci/content/team/3.html" TargetMode="External"/><Relationship Id="rId8586" Type="http://schemas.openxmlformats.org/officeDocument/2006/relationships/hyperlink" Target="https://stats.espncricinfo.com/ci/content/team/6.html" TargetMode="External"/><Relationship Id="rId9637" Type="http://schemas.openxmlformats.org/officeDocument/2006/relationships/hyperlink" Target="https://stats.espncricinfo.com/ci/content/team/28.html" TargetMode="External"/><Relationship Id="rId11567" Type="http://schemas.openxmlformats.org/officeDocument/2006/relationships/hyperlink" Target="https://stats.espncricinfo.com/ci/content/team/7.html" TargetMode="External"/><Relationship Id="rId12618" Type="http://schemas.openxmlformats.org/officeDocument/2006/relationships/hyperlink" Target="https://stats.espncricinfo.com/ci/content/team/3.html" TargetMode="External"/><Relationship Id="rId1626" Type="http://schemas.openxmlformats.org/officeDocument/2006/relationships/hyperlink" Target="https://stats.espncricinfo.com/ci/content/team/1.html" TargetMode="External"/><Relationship Id="rId10169" Type="http://schemas.openxmlformats.org/officeDocument/2006/relationships/hyperlink" Target="https://stats.espncricinfo.com/ci/content/ground/59006.html" TargetMode="External"/><Relationship Id="rId14040" Type="http://schemas.openxmlformats.org/officeDocument/2006/relationships/hyperlink" Target="https://stats.espncricinfo.com/ci/content/team/4.html" TargetMode="External"/><Relationship Id="rId18661" Type="http://schemas.openxmlformats.org/officeDocument/2006/relationships/hyperlink" Target="https://stats.espncricinfo.com/ci/engine/match/997993.html" TargetMode="External"/><Relationship Id="rId19712" Type="http://schemas.openxmlformats.org/officeDocument/2006/relationships/hyperlink" Target="https://stats.espncricinfo.com/ci/content/team/3.html" TargetMode="External"/><Relationship Id="rId3798" Type="http://schemas.openxmlformats.org/officeDocument/2006/relationships/hyperlink" Target="https://stats.espncricinfo.com/ci/content/team/9.html" TargetMode="External"/><Relationship Id="rId4849" Type="http://schemas.openxmlformats.org/officeDocument/2006/relationships/hyperlink" Target="https://stats.espncricinfo.com/ci/content/team/2.html" TargetMode="External"/><Relationship Id="rId8720" Type="http://schemas.openxmlformats.org/officeDocument/2006/relationships/hyperlink" Target="https://stats.espncricinfo.com/ci/content/team/26.html" TargetMode="External"/><Relationship Id="rId10650" Type="http://schemas.openxmlformats.org/officeDocument/2006/relationships/hyperlink" Target="https://stats.espncricinfo.com/ci/content/team/8.html" TargetMode="External"/><Relationship Id="rId17263" Type="http://schemas.openxmlformats.org/officeDocument/2006/relationships/hyperlink" Target="https://stats.espncricinfo.com/ci/engine/match/710307.html" TargetMode="External"/><Relationship Id="rId18314" Type="http://schemas.openxmlformats.org/officeDocument/2006/relationships/hyperlink" Target="https://stats.espncricinfo.com/ci/content/team/3.html" TargetMode="External"/><Relationship Id="rId21659" Type="http://schemas.openxmlformats.org/officeDocument/2006/relationships/hyperlink" Target="https://stats.espncricinfo.com/ci/content/team/20.html" TargetMode="External"/><Relationship Id="rId6271" Type="http://schemas.openxmlformats.org/officeDocument/2006/relationships/hyperlink" Target="https://stats.espncricinfo.com/ci/content/team/5.html" TargetMode="External"/><Relationship Id="rId7322" Type="http://schemas.openxmlformats.org/officeDocument/2006/relationships/hyperlink" Target="https://stats.espncricinfo.com/ci/content/team/2.html" TargetMode="External"/><Relationship Id="rId10303" Type="http://schemas.openxmlformats.org/officeDocument/2006/relationships/hyperlink" Target="https://stats.espncricinfo.com/ci/content/ground/56441.html" TargetMode="External"/><Relationship Id="rId11701" Type="http://schemas.openxmlformats.org/officeDocument/2006/relationships/hyperlink" Target="https://stats.espncricinfo.com/ci/content/team/6.html" TargetMode="External"/><Relationship Id="rId9494" Type="http://schemas.openxmlformats.org/officeDocument/2006/relationships/hyperlink" Target="https://stats.espncricinfo.com/ci/content/ground/59089.html" TargetMode="External"/><Relationship Id="rId13873" Type="http://schemas.openxmlformats.org/officeDocument/2006/relationships/hyperlink" Target="https://stats.espncricinfo.com/ci/content/team/9.html" TargetMode="External"/><Relationship Id="rId14924" Type="http://schemas.openxmlformats.org/officeDocument/2006/relationships/hyperlink" Target="https://stats.espncricinfo.com/ci/engine/match/450375.html" TargetMode="External"/><Relationship Id="rId19088" Type="http://schemas.openxmlformats.org/officeDocument/2006/relationships/hyperlink" Target="https://stats.espncricinfo.com/ci/engine/match/1040493.html" TargetMode="External"/><Relationship Id="rId1483" Type="http://schemas.openxmlformats.org/officeDocument/2006/relationships/hyperlink" Target="https://stats.espncricinfo.com/ci/content/team/8.html" TargetMode="External"/><Relationship Id="rId2881" Type="http://schemas.openxmlformats.org/officeDocument/2006/relationships/hyperlink" Target="https://stats.espncricinfo.com/ci/content/team/2.html" TargetMode="External"/><Relationship Id="rId3932" Type="http://schemas.openxmlformats.org/officeDocument/2006/relationships/hyperlink" Target="https://stats.espncricinfo.com/ci/content/team/4.html" TargetMode="External"/><Relationship Id="rId8096" Type="http://schemas.openxmlformats.org/officeDocument/2006/relationships/hyperlink" Target="https://stats.espncricinfo.com/ci/content/team/6.html" TargetMode="External"/><Relationship Id="rId9147" Type="http://schemas.openxmlformats.org/officeDocument/2006/relationships/hyperlink" Target="https://stats.espncricinfo.com/ci/content/team/2.html" TargetMode="External"/><Relationship Id="rId11077" Type="http://schemas.openxmlformats.org/officeDocument/2006/relationships/hyperlink" Target="https://stats.espncricinfo.com/ci/content/team/2.html" TargetMode="External"/><Relationship Id="rId12475" Type="http://schemas.openxmlformats.org/officeDocument/2006/relationships/hyperlink" Target="https://stats.espncricinfo.com/ci/content/team/25.html" TargetMode="External"/><Relationship Id="rId13526" Type="http://schemas.openxmlformats.org/officeDocument/2006/relationships/hyperlink" Target="https://stats.espncricinfo.com/ci/content/ground/56717.html" TargetMode="External"/><Relationship Id="rId20742" Type="http://schemas.openxmlformats.org/officeDocument/2006/relationships/hyperlink" Target="https://stats.espncricinfo.com/ci/engine/match/1168518.html" TargetMode="External"/><Relationship Id="rId506" Type="http://schemas.openxmlformats.org/officeDocument/2006/relationships/hyperlink" Target="https://stats.espncricinfo.com/ci/engine/match/65306.html" TargetMode="External"/><Relationship Id="rId853" Type="http://schemas.openxmlformats.org/officeDocument/2006/relationships/hyperlink" Target="https://stats.espncricinfo.com/ci/content/ground/58956.html" TargetMode="External"/><Relationship Id="rId1136" Type="http://schemas.openxmlformats.org/officeDocument/2006/relationships/hyperlink" Target="https://stats.espncricinfo.com/ci/content/ground/58180.html" TargetMode="External"/><Relationship Id="rId2534" Type="http://schemas.openxmlformats.org/officeDocument/2006/relationships/hyperlink" Target="https://stats.espncricinfo.com/ci/content/team/4.html" TargetMode="External"/><Relationship Id="rId12128" Type="http://schemas.openxmlformats.org/officeDocument/2006/relationships/hyperlink" Target="https://stats.espncricinfo.com/ci/content/team/26.html" TargetMode="External"/><Relationship Id="rId15698" Type="http://schemas.openxmlformats.org/officeDocument/2006/relationships/hyperlink" Target="https://stats.espncricinfo.com/ci/content/ground/59255.html" TargetMode="External"/><Relationship Id="rId16749" Type="http://schemas.openxmlformats.org/officeDocument/2006/relationships/hyperlink" Target="https://stats.espncricinfo.com/ci/content/team/30.html" TargetMode="External"/><Relationship Id="rId5757" Type="http://schemas.openxmlformats.org/officeDocument/2006/relationships/hyperlink" Target="https://stats.espncricinfo.com/ci/content/team/7.html" TargetMode="External"/><Relationship Id="rId6808" Type="http://schemas.openxmlformats.org/officeDocument/2006/relationships/hyperlink" Target="https://stats.espncricinfo.com/ci/content/team/9.html" TargetMode="External"/><Relationship Id="rId18171" Type="http://schemas.openxmlformats.org/officeDocument/2006/relationships/hyperlink" Target="https://stats.espncricinfo.com/ci/engine/match/817209.html" TargetMode="External"/><Relationship Id="rId19222" Type="http://schemas.openxmlformats.org/officeDocument/2006/relationships/hyperlink" Target="https://stats.espncricinfo.com/ci/content/team/25.html" TargetMode="External"/><Relationship Id="rId4359" Type="http://schemas.openxmlformats.org/officeDocument/2006/relationships/hyperlink" Target="https://stats.espncricinfo.com/ci/content/ground/58401.html" TargetMode="External"/><Relationship Id="rId8230" Type="http://schemas.openxmlformats.org/officeDocument/2006/relationships/hyperlink" Target="https://stats.espncricinfo.com/ci/content/team/9.html" TargetMode="External"/><Relationship Id="rId10160" Type="http://schemas.openxmlformats.org/officeDocument/2006/relationships/hyperlink" Target="https://stats.espncricinfo.com/ci/engine/match/64840.html" TargetMode="External"/><Relationship Id="rId11211" Type="http://schemas.openxmlformats.org/officeDocument/2006/relationships/hyperlink" Target="https://stats.espncricinfo.com/ci/content/team/2.html" TargetMode="External"/><Relationship Id="rId14781" Type="http://schemas.openxmlformats.org/officeDocument/2006/relationships/hyperlink" Target="https://stats.espncricinfo.com/ci/content/team/3.html" TargetMode="External"/><Relationship Id="rId21169" Type="http://schemas.openxmlformats.org/officeDocument/2006/relationships/hyperlink" Target="https://stats.espncricinfo.com/ci/content/team/25.html" TargetMode="External"/><Relationship Id="rId4840" Type="http://schemas.openxmlformats.org/officeDocument/2006/relationships/hyperlink" Target="https://stats.espncricinfo.com/ci/content/ground/58857.html" TargetMode="External"/><Relationship Id="rId13383" Type="http://schemas.openxmlformats.org/officeDocument/2006/relationships/hyperlink" Target="https://stats.espncricinfo.com/ci/content/ground/59475.html" TargetMode="External"/><Relationship Id="rId14434" Type="http://schemas.openxmlformats.org/officeDocument/2006/relationships/hyperlink" Target="https://stats.espncricinfo.com/ci/content/team/9.html" TargetMode="External"/><Relationship Id="rId15832" Type="http://schemas.openxmlformats.org/officeDocument/2006/relationships/hyperlink" Target="https://stats.espncricinfo.com/ci/engine/match/523483.html" TargetMode="External"/><Relationship Id="rId21650" Type="http://schemas.openxmlformats.org/officeDocument/2006/relationships/hyperlink" Target="https://stats.espncricinfo.com/ci/content/team/27.html" TargetMode="External"/><Relationship Id="rId2391" Type="http://schemas.openxmlformats.org/officeDocument/2006/relationships/hyperlink" Target="https://stats.espncricinfo.com/ci/engine/match/64314.html" TargetMode="External"/><Relationship Id="rId3442" Type="http://schemas.openxmlformats.org/officeDocument/2006/relationships/hyperlink" Target="https://stats.espncricinfo.com/ci/content/team/6.html" TargetMode="External"/><Relationship Id="rId13036" Type="http://schemas.openxmlformats.org/officeDocument/2006/relationships/hyperlink" Target="https://stats.espncricinfo.com/ci/content/team/2.html" TargetMode="External"/><Relationship Id="rId20252" Type="http://schemas.openxmlformats.org/officeDocument/2006/relationships/hyperlink" Target="https://stats.espncricinfo.com/ci/content/team/3.html" TargetMode="External"/><Relationship Id="rId21303" Type="http://schemas.openxmlformats.org/officeDocument/2006/relationships/hyperlink" Target="https://stats.espncricinfo.com/ci/content/team/1.html" TargetMode="External"/><Relationship Id="rId363" Type="http://schemas.openxmlformats.org/officeDocument/2006/relationships/hyperlink" Target="https://stats.espncricinfo.com/ci/content/team/4.html" TargetMode="External"/><Relationship Id="rId2044" Type="http://schemas.openxmlformats.org/officeDocument/2006/relationships/hyperlink" Target="https://stats.espncricinfo.com/ci/content/team/1.html" TargetMode="External"/><Relationship Id="rId17657" Type="http://schemas.openxmlformats.org/officeDocument/2006/relationships/hyperlink" Target="https://stats.espncricinfo.com/ci/content/team/8.html" TargetMode="External"/><Relationship Id="rId18708" Type="http://schemas.openxmlformats.org/officeDocument/2006/relationships/hyperlink" Target="https://stats.espncricinfo.com/ci/content/team/7.html" TargetMode="External"/><Relationship Id="rId5267" Type="http://schemas.openxmlformats.org/officeDocument/2006/relationships/hyperlink" Target="https://stats.espncricinfo.com/ci/content/team/7.html" TargetMode="External"/><Relationship Id="rId6318" Type="http://schemas.openxmlformats.org/officeDocument/2006/relationships/hyperlink" Target="https://stats.espncricinfo.com/ci/engine/match/66133.html" TargetMode="External"/><Relationship Id="rId6665" Type="http://schemas.openxmlformats.org/officeDocument/2006/relationships/hyperlink" Target="https://stats.espncricinfo.com/ci/content/ground/59306.html" TargetMode="External"/><Relationship Id="rId7716" Type="http://schemas.openxmlformats.org/officeDocument/2006/relationships/hyperlink" Target="https://stats.espncricinfo.com/ci/content/ground/56544.html" TargetMode="External"/><Relationship Id="rId16259" Type="http://schemas.openxmlformats.org/officeDocument/2006/relationships/hyperlink" Target="https://stats.espncricinfo.com/ci/content/team/1.html" TargetMode="External"/><Relationship Id="rId22077" Type="http://schemas.openxmlformats.org/officeDocument/2006/relationships/hyperlink" Target="https://stats.espncricinfo.com/ci/content/team/7.html" TargetMode="External"/><Relationship Id="rId9888" Type="http://schemas.openxmlformats.org/officeDocument/2006/relationships/hyperlink" Target="https://stats.espncricinfo.com/ci/content/team/7.html" TargetMode="External"/><Relationship Id="rId12869" Type="http://schemas.openxmlformats.org/officeDocument/2006/relationships/hyperlink" Target="https://stats.espncricinfo.com/ci/content/team/6.html" TargetMode="External"/><Relationship Id="rId16740" Type="http://schemas.openxmlformats.org/officeDocument/2006/relationships/hyperlink" Target="https://stats.espncricinfo.com/ci/content/ground/56788.html" TargetMode="External"/><Relationship Id="rId1877" Type="http://schemas.openxmlformats.org/officeDocument/2006/relationships/hyperlink" Target="https://stats.espncricinfo.com/ci/engine/match/64284.html" TargetMode="External"/><Relationship Id="rId2928" Type="http://schemas.openxmlformats.org/officeDocument/2006/relationships/hyperlink" Target="https://stats.espncricinfo.com/ci/content/team/7.html" TargetMode="External"/><Relationship Id="rId14291" Type="http://schemas.openxmlformats.org/officeDocument/2006/relationships/hyperlink" Target="https://stats.espncricinfo.com/ci/content/ground/57129.html" TargetMode="External"/><Relationship Id="rId15342" Type="http://schemas.openxmlformats.org/officeDocument/2006/relationships/hyperlink" Target="https://stats.espncricinfo.com/ci/content/team/5.html" TargetMode="External"/><Relationship Id="rId4350" Type="http://schemas.openxmlformats.org/officeDocument/2006/relationships/hyperlink" Target="https://stats.espncricinfo.com/ci/engine/match/65519.html" TargetMode="External"/><Relationship Id="rId5401" Type="http://schemas.openxmlformats.org/officeDocument/2006/relationships/hyperlink" Target="https://stats.espncricinfo.com/ci/content/team/6.html" TargetMode="External"/><Relationship Id="rId8971" Type="http://schemas.openxmlformats.org/officeDocument/2006/relationships/hyperlink" Target="https://stats.espncricinfo.com/ci/content/team/7.html" TargetMode="External"/><Relationship Id="rId18565" Type="http://schemas.openxmlformats.org/officeDocument/2006/relationships/hyperlink" Target="https://stats.espncricinfo.com/ci/engine/match/932857.html" TargetMode="External"/><Relationship Id="rId19963" Type="http://schemas.openxmlformats.org/officeDocument/2006/relationships/hyperlink" Target="https://stats.espncricinfo.com/ci/content/team/33.html" TargetMode="External"/><Relationship Id="rId21160" Type="http://schemas.openxmlformats.org/officeDocument/2006/relationships/hyperlink" Target="https://stats.espncricinfo.com/ci/content/team/4.html" TargetMode="External"/><Relationship Id="rId22211" Type="http://schemas.openxmlformats.org/officeDocument/2006/relationships/hyperlink" Target="https://stats.espncricinfo.com/ci/content/team/20.html" TargetMode="External"/><Relationship Id="rId4003" Type="http://schemas.openxmlformats.org/officeDocument/2006/relationships/hyperlink" Target="https://stats.espncricinfo.com/ci/content/team/4.html" TargetMode="External"/><Relationship Id="rId7573" Type="http://schemas.openxmlformats.org/officeDocument/2006/relationships/hyperlink" Target="https://stats.espncricinfo.com/ci/content/team/9.html" TargetMode="External"/><Relationship Id="rId8624" Type="http://schemas.openxmlformats.org/officeDocument/2006/relationships/hyperlink" Target="https://stats.espncricinfo.com/ci/content/team/6.html" TargetMode="External"/><Relationship Id="rId11952" Type="http://schemas.openxmlformats.org/officeDocument/2006/relationships/hyperlink" Target="https://stats.espncricinfo.com/ci/content/team/1.html" TargetMode="External"/><Relationship Id="rId17167" Type="http://schemas.openxmlformats.org/officeDocument/2006/relationships/hyperlink" Target="https://stats.espncricinfo.com/ci/content/ground/444258.html" TargetMode="External"/><Relationship Id="rId18218" Type="http://schemas.openxmlformats.org/officeDocument/2006/relationships/hyperlink" Target="https://stats.espncricinfo.com/ci/content/team/5.html" TargetMode="External"/><Relationship Id="rId19616" Type="http://schemas.openxmlformats.org/officeDocument/2006/relationships/hyperlink" Target="https://stats.espncricinfo.com/ci/engine/match/1072311.html" TargetMode="External"/><Relationship Id="rId6175" Type="http://schemas.openxmlformats.org/officeDocument/2006/relationships/hyperlink" Target="https://stats.espncricinfo.com/ci/content/team/26.html" TargetMode="External"/><Relationship Id="rId7226" Type="http://schemas.openxmlformats.org/officeDocument/2006/relationships/hyperlink" Target="https://stats.espncricinfo.com/ci/content/ground/56831.html" TargetMode="External"/><Relationship Id="rId10554" Type="http://schemas.openxmlformats.org/officeDocument/2006/relationships/hyperlink" Target="https://stats.espncricinfo.com/ci/content/team/4.html" TargetMode="External"/><Relationship Id="rId11605" Type="http://schemas.openxmlformats.org/officeDocument/2006/relationships/hyperlink" Target="https://stats.espncricinfo.com/ci/content/ground/59537.html" TargetMode="External"/><Relationship Id="rId9398" Type="http://schemas.openxmlformats.org/officeDocument/2006/relationships/hyperlink" Target="https://stats.espncricinfo.com/ci/content/team/6.html" TargetMode="External"/><Relationship Id="rId10207" Type="http://schemas.openxmlformats.org/officeDocument/2006/relationships/hyperlink" Target="https://stats.espncricinfo.com/ci/content/team/2.html" TargetMode="External"/><Relationship Id="rId13777" Type="http://schemas.openxmlformats.org/officeDocument/2006/relationships/hyperlink" Target="https://stats.espncricinfo.com/ci/content/ground/59545.html" TargetMode="External"/><Relationship Id="rId14828" Type="http://schemas.openxmlformats.org/officeDocument/2006/relationships/hyperlink" Target="https://stats.espncricinfo.com/ci/content/ground/59368.html" TargetMode="External"/><Relationship Id="rId20993" Type="http://schemas.openxmlformats.org/officeDocument/2006/relationships/hyperlink" Target="https://stats.espncricinfo.com/ci/content/team/37.html" TargetMode="External"/><Relationship Id="rId2785" Type="http://schemas.openxmlformats.org/officeDocument/2006/relationships/hyperlink" Target="https://stats.espncricinfo.com/ci/content/ground/58831.html" TargetMode="External"/><Relationship Id="rId3836" Type="http://schemas.openxmlformats.org/officeDocument/2006/relationships/hyperlink" Target="https://stats.espncricinfo.com/ci/content/team/3.html" TargetMode="External"/><Relationship Id="rId12379" Type="http://schemas.openxmlformats.org/officeDocument/2006/relationships/hyperlink" Target="https://stats.espncricinfo.com/ci/engine/match/267383.html" TargetMode="External"/><Relationship Id="rId16250" Type="http://schemas.openxmlformats.org/officeDocument/2006/relationships/hyperlink" Target="https://stats.espncricinfo.com/ci/content/team/1.html" TargetMode="External"/><Relationship Id="rId17301" Type="http://schemas.openxmlformats.org/officeDocument/2006/relationships/hyperlink" Target="https://stats.espncricinfo.com/ci/content/team/1.html" TargetMode="External"/><Relationship Id="rId20646" Type="http://schemas.openxmlformats.org/officeDocument/2006/relationships/hyperlink" Target="https://stats.espncricinfo.com/ci/content/ground/57219.html" TargetMode="External"/><Relationship Id="rId757" Type="http://schemas.openxmlformats.org/officeDocument/2006/relationships/hyperlink" Target="https://stats.espncricinfo.com/ci/content/team/6.html" TargetMode="External"/><Relationship Id="rId1387" Type="http://schemas.openxmlformats.org/officeDocument/2006/relationships/hyperlink" Target="https://stats.espncricinfo.com/ci/engine/match/64247.html" TargetMode="External"/><Relationship Id="rId2438" Type="http://schemas.openxmlformats.org/officeDocument/2006/relationships/hyperlink" Target="https://stats.espncricinfo.com/ci/content/team/8.html" TargetMode="External"/><Relationship Id="rId12860" Type="http://schemas.openxmlformats.org/officeDocument/2006/relationships/hyperlink" Target="https://stats.espncricinfo.com/ci/content/ground/58588.html" TargetMode="External"/><Relationship Id="rId19473" Type="http://schemas.openxmlformats.org/officeDocument/2006/relationships/hyperlink" Target="https://stats.espncricinfo.com/ci/content/team/8.html" TargetMode="External"/><Relationship Id="rId93" Type="http://schemas.openxmlformats.org/officeDocument/2006/relationships/hyperlink" Target="https://stats.espncricinfo.com/ci/content/team/14.html" TargetMode="External"/><Relationship Id="rId8481" Type="http://schemas.openxmlformats.org/officeDocument/2006/relationships/hyperlink" Target="https://stats.espncricinfo.com/ci/content/team/5.html" TargetMode="External"/><Relationship Id="rId9532" Type="http://schemas.openxmlformats.org/officeDocument/2006/relationships/hyperlink" Target="https://stats.espncricinfo.com/ci/content/team/8.html" TargetMode="External"/><Relationship Id="rId11462" Type="http://schemas.openxmlformats.org/officeDocument/2006/relationships/hyperlink" Target="https://stats.espncricinfo.com/ci/content/team/5.html" TargetMode="External"/><Relationship Id="rId12513" Type="http://schemas.openxmlformats.org/officeDocument/2006/relationships/hyperlink" Target="https://stats.espncricinfo.com/ci/content/team/5.html" TargetMode="External"/><Relationship Id="rId13911" Type="http://schemas.openxmlformats.org/officeDocument/2006/relationships/hyperlink" Target="https://stats.espncricinfo.com/ci/engine/match/386530.html" TargetMode="External"/><Relationship Id="rId18075" Type="http://schemas.openxmlformats.org/officeDocument/2006/relationships/hyperlink" Target="https://stats.espncricinfo.com/ci/content/team/7.html" TargetMode="External"/><Relationship Id="rId19126" Type="http://schemas.openxmlformats.org/officeDocument/2006/relationships/hyperlink" Target="https://stats.espncricinfo.com/ci/content/ground/59396.html" TargetMode="External"/><Relationship Id="rId1521" Type="http://schemas.openxmlformats.org/officeDocument/2006/relationships/hyperlink" Target="https://stats.espncricinfo.com/ci/engine/match/65719.html" TargetMode="External"/><Relationship Id="rId7083" Type="http://schemas.openxmlformats.org/officeDocument/2006/relationships/hyperlink" Target="https://stats.espncricinfo.com/ci/engine/match/66217.html" TargetMode="External"/><Relationship Id="rId8134" Type="http://schemas.openxmlformats.org/officeDocument/2006/relationships/hyperlink" Target="https://stats.espncricinfo.com/ci/engine/match/65894.html" TargetMode="External"/><Relationship Id="rId10064" Type="http://schemas.openxmlformats.org/officeDocument/2006/relationships/hyperlink" Target="https://stats.espncricinfo.com/ci/content/team/1.html" TargetMode="External"/><Relationship Id="rId11115" Type="http://schemas.openxmlformats.org/officeDocument/2006/relationships/hyperlink" Target="https://stats.espncricinfo.com/ci/engine/match/208811.html" TargetMode="External"/><Relationship Id="rId3693" Type="http://schemas.openxmlformats.org/officeDocument/2006/relationships/hyperlink" Target="https://stats.espncricinfo.com/ci/content/team/6.html" TargetMode="External"/><Relationship Id="rId13287" Type="http://schemas.openxmlformats.org/officeDocument/2006/relationships/hyperlink" Target="https://stats.espncricinfo.com/ci/content/team/6.html" TargetMode="External"/><Relationship Id="rId14685" Type="http://schemas.openxmlformats.org/officeDocument/2006/relationships/hyperlink" Target="https://stats.espncricinfo.com/ci/content/team/6.html" TargetMode="External"/><Relationship Id="rId15736" Type="http://schemas.openxmlformats.org/officeDocument/2006/relationships/hyperlink" Target="https://stats.espncricinfo.com/ci/content/team/40.html" TargetMode="External"/><Relationship Id="rId2295" Type="http://schemas.openxmlformats.org/officeDocument/2006/relationships/hyperlink" Target="https://stats.espncricinfo.com/ci/content/ground/58956.html" TargetMode="External"/><Relationship Id="rId3346" Type="http://schemas.openxmlformats.org/officeDocument/2006/relationships/hyperlink" Target="https://stats.espncricinfo.com/ci/content/ground/59429.html" TargetMode="External"/><Relationship Id="rId4744" Type="http://schemas.openxmlformats.org/officeDocument/2006/relationships/hyperlink" Target="https://stats.espncricinfo.com/ci/content/team/9.html" TargetMode="External"/><Relationship Id="rId14338" Type="http://schemas.openxmlformats.org/officeDocument/2006/relationships/hyperlink" Target="https://stats.espncricinfo.com/ci/content/team/3.html" TargetMode="External"/><Relationship Id="rId18959" Type="http://schemas.openxmlformats.org/officeDocument/2006/relationships/hyperlink" Target="https://stats.espncricinfo.com/ci/content/team/2.html" TargetMode="External"/><Relationship Id="rId20156" Type="http://schemas.openxmlformats.org/officeDocument/2006/relationships/hyperlink" Target="https://stats.espncricinfo.com/ci/content/ground/56293.html" TargetMode="External"/><Relationship Id="rId21554" Type="http://schemas.openxmlformats.org/officeDocument/2006/relationships/hyperlink" Target="https://stats.espncricinfo.com/ci/content/team/40.html" TargetMode="External"/><Relationship Id="rId267" Type="http://schemas.openxmlformats.org/officeDocument/2006/relationships/hyperlink" Target="https://stats.espncricinfo.com/ci/engine/match/64165.html" TargetMode="External"/><Relationship Id="rId7967" Type="http://schemas.openxmlformats.org/officeDocument/2006/relationships/hyperlink" Target="https://stats.espncricinfo.com/ci/content/team/1.html" TargetMode="External"/><Relationship Id="rId10948" Type="http://schemas.openxmlformats.org/officeDocument/2006/relationships/hyperlink" Target="https://stats.espncricinfo.com/ci/engine/match/64918.html" TargetMode="External"/><Relationship Id="rId21207" Type="http://schemas.openxmlformats.org/officeDocument/2006/relationships/hyperlink" Target="https://stats.espncricinfo.com/ci/content/ground/58827.html" TargetMode="External"/><Relationship Id="rId6569" Type="http://schemas.openxmlformats.org/officeDocument/2006/relationships/hyperlink" Target="https://stats.espncricinfo.com/ci/content/team/2.html" TargetMode="External"/><Relationship Id="rId12370" Type="http://schemas.openxmlformats.org/officeDocument/2006/relationships/hyperlink" Target="https://stats.espncricinfo.com/ci/content/team/17.html" TargetMode="External"/><Relationship Id="rId13421" Type="http://schemas.openxmlformats.org/officeDocument/2006/relationships/hyperlink" Target="https://stats.espncricinfo.com/ci/content/team/7.html" TargetMode="External"/><Relationship Id="rId16991" Type="http://schemas.openxmlformats.org/officeDocument/2006/relationships/hyperlink" Target="https://stats.espncricinfo.com/ci/engine/match/647261.html" TargetMode="External"/><Relationship Id="rId9042" Type="http://schemas.openxmlformats.org/officeDocument/2006/relationships/hyperlink" Target="https://stats.espncricinfo.com/ci/engine/match/64761.html" TargetMode="External"/><Relationship Id="rId12023" Type="http://schemas.openxmlformats.org/officeDocument/2006/relationships/hyperlink" Target="https://stats.espncricinfo.com/ci/content/team/8.html" TargetMode="External"/><Relationship Id="rId15593" Type="http://schemas.openxmlformats.org/officeDocument/2006/relationships/hyperlink" Target="https://stats.espncricinfo.com/ci/content/ground/59306.html" TargetMode="External"/><Relationship Id="rId16644" Type="http://schemas.openxmlformats.org/officeDocument/2006/relationships/hyperlink" Target="https://stats.espncricinfo.com/ci/content/team/29.html" TargetMode="External"/><Relationship Id="rId401" Type="http://schemas.openxmlformats.org/officeDocument/2006/relationships/hyperlink" Target="https://stats.espncricinfo.com/ci/engine/match/65293.html" TargetMode="External"/><Relationship Id="rId1031" Type="http://schemas.openxmlformats.org/officeDocument/2006/relationships/hyperlink" Target="https://stats.espncricinfo.com/ci/content/ground/57424.html" TargetMode="External"/><Relationship Id="rId5652" Type="http://schemas.openxmlformats.org/officeDocument/2006/relationships/hyperlink" Target="https://stats.espncricinfo.com/ci/engine/match/65866.html" TargetMode="External"/><Relationship Id="rId6703" Type="http://schemas.openxmlformats.org/officeDocument/2006/relationships/hyperlink" Target="https://stats.espncricinfo.com/ci/content/team/7.html" TargetMode="External"/><Relationship Id="rId14195" Type="http://schemas.openxmlformats.org/officeDocument/2006/relationships/hyperlink" Target="https://stats.espncricinfo.com/ci/content/team/7.html" TargetMode="External"/><Relationship Id="rId15246" Type="http://schemas.openxmlformats.org/officeDocument/2006/relationships/hyperlink" Target="https://stats.espncricinfo.com/ci/content/team/25.html" TargetMode="External"/><Relationship Id="rId4254" Type="http://schemas.openxmlformats.org/officeDocument/2006/relationships/hyperlink" Target="https://stats.espncricinfo.com/ci/content/team/6.html" TargetMode="External"/><Relationship Id="rId5305" Type="http://schemas.openxmlformats.org/officeDocument/2006/relationships/hyperlink" Target="https://stats.espncricinfo.com/ci/content/team/6.html" TargetMode="External"/><Relationship Id="rId19867" Type="http://schemas.openxmlformats.org/officeDocument/2006/relationships/hyperlink" Target="https://stats.espncricinfo.com/ci/content/team/2.html" TargetMode="External"/><Relationship Id="rId21064" Type="http://schemas.openxmlformats.org/officeDocument/2006/relationships/hyperlink" Target="https://stats.espncricinfo.com/ci/engine/match/1213873.html" TargetMode="External"/><Relationship Id="rId22115" Type="http://schemas.openxmlformats.org/officeDocument/2006/relationships/hyperlink" Target="https://stats.espncricinfo.com/ci/engine/match/1317480.html" TargetMode="External"/><Relationship Id="rId7477" Type="http://schemas.openxmlformats.org/officeDocument/2006/relationships/hyperlink" Target="https://stats.espncricinfo.com/ci/content/team/6.html" TargetMode="External"/><Relationship Id="rId8528" Type="http://schemas.openxmlformats.org/officeDocument/2006/relationships/hyperlink" Target="https://stats.espncricinfo.com/ci/engine/match/66274.html" TargetMode="External"/><Relationship Id="rId8875" Type="http://schemas.openxmlformats.org/officeDocument/2006/relationships/hyperlink" Target="https://stats.espncricinfo.com/ci/content/team/3.html" TargetMode="External"/><Relationship Id="rId9926" Type="http://schemas.openxmlformats.org/officeDocument/2006/relationships/hyperlink" Target="https://stats.espncricinfo.com/ci/content/ground/56661.html" TargetMode="External"/><Relationship Id="rId11856" Type="http://schemas.openxmlformats.org/officeDocument/2006/relationships/hyperlink" Target="https://stats.espncricinfo.com/ci/content/team/8.html" TargetMode="External"/><Relationship Id="rId12907" Type="http://schemas.openxmlformats.org/officeDocument/2006/relationships/hyperlink" Target="https://stats.espncricinfo.com/ci/content/team/4.html" TargetMode="External"/><Relationship Id="rId18469" Type="http://schemas.openxmlformats.org/officeDocument/2006/relationships/hyperlink" Target="https://stats.espncricinfo.com/ci/content/ground/56370.html" TargetMode="External"/><Relationship Id="rId1915" Type="http://schemas.openxmlformats.org/officeDocument/2006/relationships/hyperlink" Target="https://stats.espncricinfo.com/ci/content/team/1.html" TargetMode="External"/><Relationship Id="rId6079" Type="http://schemas.openxmlformats.org/officeDocument/2006/relationships/hyperlink" Target="https://stats.espncricinfo.com/ci/content/team/8.html" TargetMode="External"/><Relationship Id="rId10458" Type="http://schemas.openxmlformats.org/officeDocument/2006/relationships/hyperlink" Target="https://stats.espncricinfo.com/ci/content/team/5.html" TargetMode="External"/><Relationship Id="rId11509" Type="http://schemas.openxmlformats.org/officeDocument/2006/relationships/hyperlink" Target="https://stats.espncricinfo.com/ci/content/team/3.html" TargetMode="External"/><Relationship Id="rId18950" Type="http://schemas.openxmlformats.org/officeDocument/2006/relationships/hyperlink" Target="https://stats.espncricinfo.com/ci/content/team/1.html" TargetMode="External"/><Relationship Id="rId17552" Type="http://schemas.openxmlformats.org/officeDocument/2006/relationships/hyperlink" Target="https://stats.espncricinfo.com/ci/content/team/19.html" TargetMode="External"/><Relationship Id="rId18603" Type="http://schemas.openxmlformats.org/officeDocument/2006/relationships/hyperlink" Target="https://stats.espncricinfo.com/ci/engine/match/913625.html" TargetMode="External"/><Relationship Id="rId20897" Type="http://schemas.openxmlformats.org/officeDocument/2006/relationships/hyperlink" Target="https://stats.espncricinfo.com/ci/content/team/11.html" TargetMode="External"/><Relationship Id="rId21948" Type="http://schemas.openxmlformats.org/officeDocument/2006/relationships/hyperlink" Target="https://stats.espncricinfo.com/ci/content/team/5.html" TargetMode="External"/><Relationship Id="rId2689" Type="http://schemas.openxmlformats.org/officeDocument/2006/relationships/hyperlink" Target="https://stats.espncricinfo.com/ci/content/team/4.html" TargetMode="External"/><Relationship Id="rId6560" Type="http://schemas.openxmlformats.org/officeDocument/2006/relationships/hyperlink" Target="https://stats.espncricinfo.com/ci/content/team/5.html" TargetMode="External"/><Relationship Id="rId7611" Type="http://schemas.openxmlformats.org/officeDocument/2006/relationships/hyperlink" Target="https://stats.espncricinfo.com/ci/content/ground/58899.html" TargetMode="External"/><Relationship Id="rId16154" Type="http://schemas.openxmlformats.org/officeDocument/2006/relationships/hyperlink" Target="https://stats.espncricinfo.com/ci/content/team/7.html" TargetMode="External"/><Relationship Id="rId17205" Type="http://schemas.openxmlformats.org/officeDocument/2006/relationships/hyperlink" Target="https://stats.espncricinfo.com/ci/content/team/29.html" TargetMode="External"/><Relationship Id="rId5162" Type="http://schemas.openxmlformats.org/officeDocument/2006/relationships/hyperlink" Target="https://stats.espncricinfo.com/ci/content/team/8.html" TargetMode="External"/><Relationship Id="rId6213" Type="http://schemas.openxmlformats.org/officeDocument/2006/relationships/hyperlink" Target="https://stats.espncricinfo.com/ci/content/ground/58967.html" TargetMode="External"/><Relationship Id="rId9783" Type="http://schemas.openxmlformats.org/officeDocument/2006/relationships/hyperlink" Target="https://stats.espncricinfo.com/ci/content/ground/59537.html" TargetMode="External"/><Relationship Id="rId19377" Type="http://schemas.openxmlformats.org/officeDocument/2006/relationships/hyperlink" Target="https://stats.espncricinfo.com/ci/engine/match/1119496.html" TargetMode="External"/><Relationship Id="rId1772" Type="http://schemas.openxmlformats.org/officeDocument/2006/relationships/hyperlink" Target="https://stats.espncricinfo.com/ci/content/ground/56293.html" TargetMode="External"/><Relationship Id="rId8385" Type="http://schemas.openxmlformats.org/officeDocument/2006/relationships/hyperlink" Target="https://stats.espncricinfo.com/ci/content/team/7.html" TargetMode="External"/><Relationship Id="rId9436" Type="http://schemas.openxmlformats.org/officeDocument/2006/relationships/hyperlink" Target="https://stats.espncricinfo.com/ci/content/ground/59545.html" TargetMode="External"/><Relationship Id="rId11366" Type="http://schemas.openxmlformats.org/officeDocument/2006/relationships/hyperlink" Target="https://stats.espncricinfo.com/ci/engine/match/224044.html" TargetMode="External"/><Relationship Id="rId12764" Type="http://schemas.openxmlformats.org/officeDocument/2006/relationships/hyperlink" Target="https://stats.espncricinfo.com/ci/content/team/3.html" TargetMode="External"/><Relationship Id="rId13815" Type="http://schemas.openxmlformats.org/officeDocument/2006/relationships/hyperlink" Target="https://stats.espncricinfo.com/ci/content/team/4.html" TargetMode="External"/><Relationship Id="rId1425" Type="http://schemas.openxmlformats.org/officeDocument/2006/relationships/hyperlink" Target="https://stats.espncricinfo.com/ci/content/team/5.html" TargetMode="External"/><Relationship Id="rId2823" Type="http://schemas.openxmlformats.org/officeDocument/2006/relationships/hyperlink" Target="https://stats.espncricinfo.com/ci/content/team/4.html" TargetMode="External"/><Relationship Id="rId8038" Type="http://schemas.openxmlformats.org/officeDocument/2006/relationships/hyperlink" Target="https://stats.espncricinfo.com/ci/content/ground/56450.html" TargetMode="External"/><Relationship Id="rId11019" Type="http://schemas.openxmlformats.org/officeDocument/2006/relationships/hyperlink" Target="https://stats.espncricinfo.com/ci/content/team/2.html" TargetMode="External"/><Relationship Id="rId12417" Type="http://schemas.openxmlformats.org/officeDocument/2006/relationships/hyperlink" Target="https://stats.espncricinfo.com/ci/content/team/30.html" TargetMode="External"/><Relationship Id="rId15987" Type="http://schemas.openxmlformats.org/officeDocument/2006/relationships/hyperlink" Target="https://stats.espncricinfo.com/ci/engine/match/536933.html" TargetMode="External"/><Relationship Id="rId4995" Type="http://schemas.openxmlformats.org/officeDocument/2006/relationships/hyperlink" Target="https://stats.espncricinfo.com/ci/engine/match/65860.html" TargetMode="External"/><Relationship Id="rId14589" Type="http://schemas.openxmlformats.org/officeDocument/2006/relationships/hyperlink" Target="https://stats.espncricinfo.com/ci/content/ground/236761.html" TargetMode="External"/><Relationship Id="rId18460" Type="http://schemas.openxmlformats.org/officeDocument/2006/relationships/hyperlink" Target="https://stats.espncricinfo.com/ci/engine/match/895809.html" TargetMode="External"/><Relationship Id="rId19511" Type="http://schemas.openxmlformats.org/officeDocument/2006/relationships/hyperlink" Target="https://stats.espncricinfo.com/ci/engine/match/1125473.html" TargetMode="External"/><Relationship Id="rId2199" Type="http://schemas.openxmlformats.org/officeDocument/2006/relationships/hyperlink" Target="https://stats.espncricinfo.com/ci/content/team/6.html" TargetMode="External"/><Relationship Id="rId3597" Type="http://schemas.openxmlformats.org/officeDocument/2006/relationships/hyperlink" Target="https://stats.espncricinfo.com/ci/content/ground/56336.html" TargetMode="External"/><Relationship Id="rId4648" Type="http://schemas.openxmlformats.org/officeDocument/2006/relationships/hyperlink" Target="https://stats.espncricinfo.com/ci/engine/match/65994.html" TargetMode="External"/><Relationship Id="rId6070" Type="http://schemas.openxmlformats.org/officeDocument/2006/relationships/hyperlink" Target="https://stats.espncricinfo.com/ci/content/team/8.html" TargetMode="External"/><Relationship Id="rId11500" Type="http://schemas.openxmlformats.org/officeDocument/2006/relationships/hyperlink" Target="https://stats.espncricinfo.com/ci/content/ground/56293.html" TargetMode="External"/><Relationship Id="rId17062" Type="http://schemas.openxmlformats.org/officeDocument/2006/relationships/hyperlink" Target="https://stats.espncricinfo.com/ci/content/team/6.html" TargetMode="External"/><Relationship Id="rId18113" Type="http://schemas.openxmlformats.org/officeDocument/2006/relationships/hyperlink" Target="https://stats.espncricinfo.com/ci/content/team/5.html" TargetMode="External"/><Relationship Id="rId21458" Type="http://schemas.openxmlformats.org/officeDocument/2006/relationships/hyperlink" Target="https://stats.espncricinfo.com/ci/content/team/30.html" TargetMode="External"/><Relationship Id="rId7121" Type="http://schemas.openxmlformats.org/officeDocument/2006/relationships/hyperlink" Target="https://stats.espncricinfo.com/ci/content/team/2.html" TargetMode="External"/><Relationship Id="rId10102" Type="http://schemas.openxmlformats.org/officeDocument/2006/relationships/hyperlink" Target="https://stats.espncricinfo.com/ci/content/team/3.html" TargetMode="External"/><Relationship Id="rId13672" Type="http://schemas.openxmlformats.org/officeDocument/2006/relationships/hyperlink" Target="https://stats.espncricinfo.com/ci/content/team/2.html" TargetMode="External"/><Relationship Id="rId14723" Type="http://schemas.openxmlformats.org/officeDocument/2006/relationships/hyperlink" Target="https://stats.espncricinfo.com/ci/content/ground/208544.html" TargetMode="External"/><Relationship Id="rId2680" Type="http://schemas.openxmlformats.org/officeDocument/2006/relationships/hyperlink" Target="https://stats.espncricinfo.com/ci/content/ground/56441.html" TargetMode="External"/><Relationship Id="rId3731" Type="http://schemas.openxmlformats.org/officeDocument/2006/relationships/hyperlink" Target="https://stats.espncricinfo.com/ci/content/ground/56441.html" TargetMode="External"/><Relationship Id="rId9293" Type="http://schemas.openxmlformats.org/officeDocument/2006/relationships/hyperlink" Target="https://stats.espncricinfo.com/ci/content/ground/58661.html" TargetMode="External"/><Relationship Id="rId12274" Type="http://schemas.openxmlformats.org/officeDocument/2006/relationships/hyperlink" Target="https://stats.espncricinfo.com/ci/engine/match/249236.html" TargetMode="External"/><Relationship Id="rId13325" Type="http://schemas.openxmlformats.org/officeDocument/2006/relationships/hyperlink" Target="https://stats.espncricinfo.com/ci/content/team/2.html" TargetMode="External"/><Relationship Id="rId20541" Type="http://schemas.openxmlformats.org/officeDocument/2006/relationships/hyperlink" Target="https://stats.espncricinfo.com/ci/content/team/5.html" TargetMode="External"/><Relationship Id="rId652" Type="http://schemas.openxmlformats.org/officeDocument/2006/relationships/hyperlink" Target="https://stats.espncricinfo.com/ci/content/team/7.html" TargetMode="External"/><Relationship Id="rId1282" Type="http://schemas.openxmlformats.org/officeDocument/2006/relationships/hyperlink" Target="https://stats.espncricinfo.com/ci/content/team/8.html" TargetMode="External"/><Relationship Id="rId2333" Type="http://schemas.openxmlformats.org/officeDocument/2006/relationships/hyperlink" Target="https://stats.espncricinfo.com/ci/content/team/9.html" TargetMode="External"/><Relationship Id="rId15497" Type="http://schemas.openxmlformats.org/officeDocument/2006/relationships/hyperlink" Target="https://stats.espncricinfo.com/ci/content/team/4.html" TargetMode="External"/><Relationship Id="rId16895" Type="http://schemas.openxmlformats.org/officeDocument/2006/relationships/hyperlink" Target="https://stats.espncricinfo.com/ci/content/team/1.html" TargetMode="External"/><Relationship Id="rId17946" Type="http://schemas.openxmlformats.org/officeDocument/2006/relationships/hyperlink" Target="https://stats.espncricinfo.com/ci/content/team/3.html" TargetMode="External"/><Relationship Id="rId305" Type="http://schemas.openxmlformats.org/officeDocument/2006/relationships/hyperlink" Target="https://stats.espncricinfo.com/ci/content/ground/57219.html" TargetMode="External"/><Relationship Id="rId5556" Type="http://schemas.openxmlformats.org/officeDocument/2006/relationships/hyperlink" Target="https://stats.espncricinfo.com/ci/content/ground/58661.html" TargetMode="External"/><Relationship Id="rId6607" Type="http://schemas.openxmlformats.org/officeDocument/2006/relationships/hyperlink" Target="https://stats.espncricinfo.com/ci/content/ground/58008.html" TargetMode="External"/><Relationship Id="rId6954" Type="http://schemas.openxmlformats.org/officeDocument/2006/relationships/hyperlink" Target="https://stats.espncricinfo.com/ci/content/ground/59042.html" TargetMode="External"/><Relationship Id="rId14099" Type="http://schemas.openxmlformats.org/officeDocument/2006/relationships/hyperlink" Target="https://stats.espncricinfo.com/ci/engine/match/390252.html" TargetMode="External"/><Relationship Id="rId16548" Type="http://schemas.openxmlformats.org/officeDocument/2006/relationships/hyperlink" Target="https://stats.espncricinfo.com/ci/content/team/1.html" TargetMode="External"/><Relationship Id="rId19021" Type="http://schemas.openxmlformats.org/officeDocument/2006/relationships/hyperlink" Target="https://stats.espncricinfo.com/ci/content/team/9.html" TargetMode="External"/><Relationship Id="rId4158" Type="http://schemas.openxmlformats.org/officeDocument/2006/relationships/hyperlink" Target="https://stats.espncricinfo.com/ci/engine/match/64438.html" TargetMode="External"/><Relationship Id="rId5209" Type="http://schemas.openxmlformats.org/officeDocument/2006/relationships/hyperlink" Target="https://stats.espncricinfo.com/ci/content/ground/58136.html" TargetMode="External"/><Relationship Id="rId22019" Type="http://schemas.openxmlformats.org/officeDocument/2006/relationships/hyperlink" Target="https://stats.espncricinfo.com/ci/content/ground/59545.html" TargetMode="External"/><Relationship Id="rId8779" Type="http://schemas.openxmlformats.org/officeDocument/2006/relationships/hyperlink" Target="https://stats.espncricinfo.com/ci/content/team/7.html" TargetMode="External"/><Relationship Id="rId11010" Type="http://schemas.openxmlformats.org/officeDocument/2006/relationships/hyperlink" Target="https://stats.espncricinfo.com/ci/content/ground/56441.html" TargetMode="External"/><Relationship Id="rId14580" Type="http://schemas.openxmlformats.org/officeDocument/2006/relationships/hyperlink" Target="https://stats.espncricinfo.com/ci/engine/match/434262.html" TargetMode="External"/><Relationship Id="rId15631" Type="http://schemas.openxmlformats.org/officeDocument/2006/relationships/hyperlink" Target="https://stats.espncricinfo.com/ci/content/team/7.html" TargetMode="External"/><Relationship Id="rId1819" Type="http://schemas.openxmlformats.org/officeDocument/2006/relationships/hyperlink" Target="https://stats.espncricinfo.com/ci/content/team/7.html" TargetMode="External"/><Relationship Id="rId13182" Type="http://schemas.openxmlformats.org/officeDocument/2006/relationships/hyperlink" Target="https://stats.espncricinfo.com/ci/engine/match/300426.html" TargetMode="External"/><Relationship Id="rId14233" Type="http://schemas.openxmlformats.org/officeDocument/2006/relationships/hyperlink" Target="https://stats.espncricinfo.com/ci/engine/match/410338.html" TargetMode="External"/><Relationship Id="rId18854" Type="http://schemas.openxmlformats.org/officeDocument/2006/relationships/hyperlink" Target="https://stats.espncricinfo.com/ci/content/ground/59545.html" TargetMode="External"/><Relationship Id="rId2190" Type="http://schemas.openxmlformats.org/officeDocument/2006/relationships/hyperlink" Target="https://stats.espncricinfo.com/ci/content/ground/59392.html" TargetMode="External"/><Relationship Id="rId3241" Type="http://schemas.openxmlformats.org/officeDocument/2006/relationships/hyperlink" Target="https://stats.espncricinfo.com/ci/content/ground/56336.html" TargetMode="External"/><Relationship Id="rId7862" Type="http://schemas.openxmlformats.org/officeDocument/2006/relationships/hyperlink" Target="https://stats.espncricinfo.com/ci/content/team/7.html" TargetMode="External"/><Relationship Id="rId8913" Type="http://schemas.openxmlformats.org/officeDocument/2006/relationships/hyperlink" Target="https://stats.espncricinfo.com/ci/engine/match/65622.html" TargetMode="External"/><Relationship Id="rId17456" Type="http://schemas.openxmlformats.org/officeDocument/2006/relationships/hyperlink" Target="https://stats.espncricinfo.com/ci/content/ground/59545.html" TargetMode="External"/><Relationship Id="rId18507" Type="http://schemas.openxmlformats.org/officeDocument/2006/relationships/hyperlink" Target="https://stats.espncricinfo.com/ci/content/team/1.html" TargetMode="External"/><Relationship Id="rId19905" Type="http://schemas.openxmlformats.org/officeDocument/2006/relationships/hyperlink" Target="https://stats.espncricinfo.com/ci/engine/match/1119547.html" TargetMode="External"/><Relationship Id="rId20051" Type="http://schemas.openxmlformats.org/officeDocument/2006/relationships/hyperlink" Target="https://stats.espncricinfo.com/ci/content/team/40.html" TargetMode="External"/><Relationship Id="rId21102" Type="http://schemas.openxmlformats.org/officeDocument/2006/relationships/hyperlink" Target="https://stats.espncricinfo.com/ci/content/team/29.html" TargetMode="External"/><Relationship Id="rId162" Type="http://schemas.openxmlformats.org/officeDocument/2006/relationships/hyperlink" Target="https://stats.espncricinfo.com/ci/engine/match/65049.html" TargetMode="External"/><Relationship Id="rId6464" Type="http://schemas.openxmlformats.org/officeDocument/2006/relationships/hyperlink" Target="https://stats.espncricinfo.com/ci/content/team/4.html" TargetMode="External"/><Relationship Id="rId7515" Type="http://schemas.openxmlformats.org/officeDocument/2006/relationships/hyperlink" Target="https://stats.espncricinfo.com/ci/content/team/8.html" TargetMode="External"/><Relationship Id="rId10843" Type="http://schemas.openxmlformats.org/officeDocument/2006/relationships/hyperlink" Target="https://stats.espncricinfo.com/ci/engine/match/66381.html" TargetMode="External"/><Relationship Id="rId16058" Type="http://schemas.openxmlformats.org/officeDocument/2006/relationships/hyperlink" Target="https://stats.espncricinfo.com/ci/content/team/6.html" TargetMode="External"/><Relationship Id="rId17109" Type="http://schemas.openxmlformats.org/officeDocument/2006/relationships/hyperlink" Target="https://stats.espncricinfo.com/ci/engine/match/661691.html" TargetMode="External"/><Relationship Id="rId5066" Type="http://schemas.openxmlformats.org/officeDocument/2006/relationships/hyperlink" Target="https://stats.espncricinfo.com/ci/content/team/5.html" TargetMode="External"/><Relationship Id="rId6117" Type="http://schemas.openxmlformats.org/officeDocument/2006/relationships/hyperlink" Target="https://stats.espncricinfo.com/ci/content/team/6.html" TargetMode="External"/><Relationship Id="rId9687" Type="http://schemas.openxmlformats.org/officeDocument/2006/relationships/hyperlink" Target="https://stats.espncricinfo.com/ci/content/team/15.html" TargetMode="External"/><Relationship Id="rId8289" Type="http://schemas.openxmlformats.org/officeDocument/2006/relationships/hyperlink" Target="https://stats.espncricinfo.com/ci/content/team/2.html" TargetMode="External"/><Relationship Id="rId12668" Type="http://schemas.openxmlformats.org/officeDocument/2006/relationships/hyperlink" Target="https://stats.espncricinfo.com/ci/content/team/2.html" TargetMode="External"/><Relationship Id="rId13719" Type="http://schemas.openxmlformats.org/officeDocument/2006/relationships/hyperlink" Target="https://stats.espncricinfo.com/ci/content/team/26.html" TargetMode="External"/><Relationship Id="rId20935" Type="http://schemas.openxmlformats.org/officeDocument/2006/relationships/hyperlink" Target="https://stats.espncricinfo.com/ci/engine/match/1211169.html" TargetMode="External"/><Relationship Id="rId1676" Type="http://schemas.openxmlformats.org/officeDocument/2006/relationships/hyperlink" Target="https://stats.espncricinfo.com/ci/content/team/4.html" TargetMode="External"/><Relationship Id="rId2727" Type="http://schemas.openxmlformats.org/officeDocument/2006/relationships/hyperlink" Target="https://stats.espncricinfo.com/ci/content/team/2.html" TargetMode="External"/><Relationship Id="rId14090" Type="http://schemas.openxmlformats.org/officeDocument/2006/relationships/hyperlink" Target="https://stats.espncricinfo.com/ci/content/team/17.html" TargetMode="External"/><Relationship Id="rId15141" Type="http://schemas.openxmlformats.org/officeDocument/2006/relationships/hyperlink" Target="https://stats.espncricinfo.com/ci/content/team/25.html" TargetMode="External"/><Relationship Id="rId19762" Type="http://schemas.openxmlformats.org/officeDocument/2006/relationships/hyperlink" Target="https://stats.espncricinfo.com/ci/content/team/9.html" TargetMode="External"/><Relationship Id="rId1329" Type="http://schemas.openxmlformats.org/officeDocument/2006/relationships/hyperlink" Target="https://stats.espncricinfo.com/ci/engine/match/64235.html" TargetMode="External"/><Relationship Id="rId4899" Type="http://schemas.openxmlformats.org/officeDocument/2006/relationships/hyperlink" Target="https://stats.espncricinfo.com/ci/content/ground/59463.html" TargetMode="External"/><Relationship Id="rId5200" Type="http://schemas.openxmlformats.org/officeDocument/2006/relationships/hyperlink" Target="https://stats.espncricinfo.com/ci/engine/match/65157.html" TargetMode="External"/><Relationship Id="rId8770" Type="http://schemas.openxmlformats.org/officeDocument/2006/relationships/hyperlink" Target="https://stats.espncricinfo.com/ci/content/team/9.html" TargetMode="External"/><Relationship Id="rId9821" Type="http://schemas.openxmlformats.org/officeDocument/2006/relationships/hyperlink" Target="https://stats.espncricinfo.com/ci/content/ground/59537.html" TargetMode="External"/><Relationship Id="rId11751" Type="http://schemas.openxmlformats.org/officeDocument/2006/relationships/hyperlink" Target="https://stats.espncricinfo.com/ci/content/team/4.html" TargetMode="External"/><Relationship Id="rId12802" Type="http://schemas.openxmlformats.org/officeDocument/2006/relationships/hyperlink" Target="https://stats.espncricinfo.com/ci/content/team/25.html" TargetMode="External"/><Relationship Id="rId18364" Type="http://schemas.openxmlformats.org/officeDocument/2006/relationships/hyperlink" Target="https://stats.espncricinfo.com/ci/content/team/25.html" TargetMode="External"/><Relationship Id="rId19415" Type="http://schemas.openxmlformats.org/officeDocument/2006/relationships/hyperlink" Target="https://stats.espncricinfo.com/ci/content/ground/57312.html" TargetMode="External"/><Relationship Id="rId22010" Type="http://schemas.openxmlformats.org/officeDocument/2006/relationships/hyperlink" Target="https://stats.espncricinfo.com/ci/engine/match/1323292.html" TargetMode="External"/><Relationship Id="rId35" Type="http://schemas.openxmlformats.org/officeDocument/2006/relationships/hyperlink" Target="https://stats.espncricinfo.com/ci/content/team/1.html" TargetMode="External"/><Relationship Id="rId1810" Type="http://schemas.openxmlformats.org/officeDocument/2006/relationships/hyperlink" Target="https://stats.espncricinfo.com/ci/content/team/1.html" TargetMode="External"/><Relationship Id="rId7372" Type="http://schemas.openxmlformats.org/officeDocument/2006/relationships/hyperlink" Target="https://stats.espncricinfo.com/ci/content/team/6.html" TargetMode="External"/><Relationship Id="rId8423" Type="http://schemas.openxmlformats.org/officeDocument/2006/relationships/hyperlink" Target="https://stats.espncricinfo.com/ci/engine/match/64708.html" TargetMode="External"/><Relationship Id="rId10353" Type="http://schemas.openxmlformats.org/officeDocument/2006/relationships/hyperlink" Target="https://stats.espncricinfo.com/ci/content/ground/56293.html" TargetMode="External"/><Relationship Id="rId11404" Type="http://schemas.openxmlformats.org/officeDocument/2006/relationships/hyperlink" Target="https://stats.espncricinfo.com/ci/content/team/6.html" TargetMode="External"/><Relationship Id="rId18017" Type="http://schemas.openxmlformats.org/officeDocument/2006/relationships/hyperlink" Target="https://stats.espncricinfo.com/ci/content/ground/56544.html" TargetMode="External"/><Relationship Id="rId3982" Type="http://schemas.openxmlformats.org/officeDocument/2006/relationships/hyperlink" Target="https://stats.espncricinfo.com/ci/content/team/7.html" TargetMode="External"/><Relationship Id="rId7025" Type="http://schemas.openxmlformats.org/officeDocument/2006/relationships/hyperlink" Target="https://stats.espncricinfo.com/ci/engine/match/66221.html" TargetMode="External"/><Relationship Id="rId10006" Type="http://schemas.openxmlformats.org/officeDocument/2006/relationships/hyperlink" Target="https://stats.espncricinfo.com/ci/engine/match/66363.html" TargetMode="External"/><Relationship Id="rId13576" Type="http://schemas.openxmlformats.org/officeDocument/2006/relationships/hyperlink" Target="https://stats.espncricinfo.com/ci/content/ground/58604.html" TargetMode="External"/><Relationship Id="rId14974" Type="http://schemas.openxmlformats.org/officeDocument/2006/relationships/hyperlink" Target="https://stats.espncricinfo.com/ci/engine/match/450383.html" TargetMode="External"/><Relationship Id="rId20792" Type="http://schemas.openxmlformats.org/officeDocument/2006/relationships/hyperlink" Target="https://stats.espncricinfo.com/ci/content/team/4.html" TargetMode="External"/><Relationship Id="rId2584" Type="http://schemas.openxmlformats.org/officeDocument/2006/relationships/hyperlink" Target="https://stats.espncricinfo.com/ci/content/team/1.html" TargetMode="External"/><Relationship Id="rId3635" Type="http://schemas.openxmlformats.org/officeDocument/2006/relationships/hyperlink" Target="https://stats.espncricinfo.com/ci/content/team/2.html" TargetMode="External"/><Relationship Id="rId9197" Type="http://schemas.openxmlformats.org/officeDocument/2006/relationships/hyperlink" Target="https://stats.espncricinfo.com/ci/content/team/6.html" TargetMode="External"/><Relationship Id="rId12178" Type="http://schemas.openxmlformats.org/officeDocument/2006/relationships/hyperlink" Target="https://stats.espncricinfo.com/ci/content/team/12.html" TargetMode="External"/><Relationship Id="rId13229" Type="http://schemas.openxmlformats.org/officeDocument/2006/relationships/hyperlink" Target="https://stats.espncricinfo.com/ci/content/team/4.html" TargetMode="External"/><Relationship Id="rId14627" Type="http://schemas.openxmlformats.org/officeDocument/2006/relationships/hyperlink" Target="https://stats.espncricinfo.com/ci/content/team/25.html" TargetMode="External"/><Relationship Id="rId17100" Type="http://schemas.openxmlformats.org/officeDocument/2006/relationships/hyperlink" Target="https://stats.espncricinfo.com/ci/content/team/5.html" TargetMode="External"/><Relationship Id="rId20445" Type="http://schemas.openxmlformats.org/officeDocument/2006/relationships/hyperlink" Target="https://stats.espncricinfo.com/ci/content/team/20.html" TargetMode="External"/><Relationship Id="rId21843" Type="http://schemas.openxmlformats.org/officeDocument/2006/relationships/hyperlink" Target="https://stats.espncricinfo.com/ci/content/team/37.html" TargetMode="External"/><Relationship Id="rId556" Type="http://schemas.openxmlformats.org/officeDocument/2006/relationships/hyperlink" Target="https://stats.espncricinfo.com/ci/content/team/2.html" TargetMode="External"/><Relationship Id="rId1186" Type="http://schemas.openxmlformats.org/officeDocument/2006/relationships/hyperlink" Target="https://stats.espncricinfo.com/ci/engine/match/65363.html" TargetMode="External"/><Relationship Id="rId2237" Type="http://schemas.openxmlformats.org/officeDocument/2006/relationships/hyperlink" Target="https://stats.espncricinfo.com/ci/content/team/6.html" TargetMode="External"/><Relationship Id="rId16799" Type="http://schemas.openxmlformats.org/officeDocument/2006/relationships/hyperlink" Target="https://stats.espncricinfo.com/ci/content/ground/208544.html" TargetMode="External"/><Relationship Id="rId209" Type="http://schemas.openxmlformats.org/officeDocument/2006/relationships/hyperlink" Target="https://stats.espncricinfo.com/ci/content/team/2.html" TargetMode="External"/><Relationship Id="rId6858" Type="http://schemas.openxmlformats.org/officeDocument/2006/relationships/hyperlink" Target="https://stats.espncricinfo.com/ci/content/team/6.html" TargetMode="External"/><Relationship Id="rId7909" Type="http://schemas.openxmlformats.org/officeDocument/2006/relationships/hyperlink" Target="https://stats.espncricinfo.com/ci/content/team/7.html" TargetMode="External"/><Relationship Id="rId8280" Type="http://schemas.openxmlformats.org/officeDocument/2006/relationships/hyperlink" Target="https://stats.espncricinfo.com/ci/content/team/4.html" TargetMode="External"/><Relationship Id="rId13710" Type="http://schemas.openxmlformats.org/officeDocument/2006/relationships/hyperlink" Target="https://stats.espncricinfo.com/ci/content/team/9.html" TargetMode="External"/><Relationship Id="rId19272" Type="http://schemas.openxmlformats.org/officeDocument/2006/relationships/hyperlink" Target="https://stats.espncricinfo.com/ci/content/team/7.html" TargetMode="External"/><Relationship Id="rId9331" Type="http://schemas.openxmlformats.org/officeDocument/2006/relationships/hyperlink" Target="https://stats.espncricinfo.com/ci/content/team/25.html" TargetMode="External"/><Relationship Id="rId11261" Type="http://schemas.openxmlformats.org/officeDocument/2006/relationships/hyperlink" Target="https://stats.espncricinfo.com/ci/content/ground/59089.html" TargetMode="External"/><Relationship Id="rId12312" Type="http://schemas.openxmlformats.org/officeDocument/2006/relationships/hyperlink" Target="https://stats.espncricinfo.com/ci/content/team/30.html" TargetMode="External"/><Relationship Id="rId15882" Type="http://schemas.openxmlformats.org/officeDocument/2006/relationships/hyperlink" Target="https://stats.espncricinfo.com/ci/engine/match/514025.html" TargetMode="External"/><Relationship Id="rId16933" Type="http://schemas.openxmlformats.org/officeDocument/2006/relationships/hyperlink" Target="https://stats.espncricinfo.com/ci/content/team/40.html" TargetMode="External"/><Relationship Id="rId1320" Type="http://schemas.openxmlformats.org/officeDocument/2006/relationships/hyperlink" Target="https://stats.espncricinfo.com/ci/engine/match/64978.html" TargetMode="External"/><Relationship Id="rId4890" Type="http://schemas.openxmlformats.org/officeDocument/2006/relationships/hyperlink" Target="https://stats.espncricinfo.com/ci/engine/match/64490.html" TargetMode="External"/><Relationship Id="rId5941" Type="http://schemas.openxmlformats.org/officeDocument/2006/relationships/hyperlink" Target="https://stats.espncricinfo.com/ci/content/team/8.html" TargetMode="External"/><Relationship Id="rId14484" Type="http://schemas.openxmlformats.org/officeDocument/2006/relationships/hyperlink" Target="https://stats.espncricinfo.com/ci/content/team/25.html" TargetMode="External"/><Relationship Id="rId15535" Type="http://schemas.openxmlformats.org/officeDocument/2006/relationships/hyperlink" Target="https://stats.espncricinfo.com/ci/content/team/2.html" TargetMode="External"/><Relationship Id="rId3492" Type="http://schemas.openxmlformats.org/officeDocument/2006/relationships/hyperlink" Target="https://stats.espncricinfo.com/ci/content/team/7.html" TargetMode="External"/><Relationship Id="rId4543" Type="http://schemas.openxmlformats.org/officeDocument/2006/relationships/hyperlink" Target="https://stats.espncricinfo.com/ci/content/ground/59308.html" TargetMode="External"/><Relationship Id="rId13086" Type="http://schemas.openxmlformats.org/officeDocument/2006/relationships/hyperlink" Target="https://stats.espncricinfo.com/ci/content/team/3.html" TargetMode="External"/><Relationship Id="rId14137" Type="http://schemas.openxmlformats.org/officeDocument/2006/relationships/hyperlink" Target="https://stats.espncricinfo.com/ci/content/team/6.html" TargetMode="External"/><Relationship Id="rId21353" Type="http://schemas.openxmlformats.org/officeDocument/2006/relationships/hyperlink" Target="https://stats.espncricinfo.com/ci/content/team/6.html" TargetMode="External"/><Relationship Id="rId2094" Type="http://schemas.openxmlformats.org/officeDocument/2006/relationships/hyperlink" Target="https://stats.espncricinfo.com/ci/content/team/1.html" TargetMode="External"/><Relationship Id="rId3145" Type="http://schemas.openxmlformats.org/officeDocument/2006/relationships/hyperlink" Target="https://stats.espncricinfo.com/ci/content/team/6.html" TargetMode="External"/><Relationship Id="rId7766" Type="http://schemas.openxmlformats.org/officeDocument/2006/relationships/hyperlink" Target="https://stats.espncricinfo.com/ci/engine/match/64651.html" TargetMode="External"/><Relationship Id="rId8817" Type="http://schemas.openxmlformats.org/officeDocument/2006/relationships/hyperlink" Target="https://stats.espncricinfo.com/ci/content/ground/59308.html" TargetMode="External"/><Relationship Id="rId18758" Type="http://schemas.openxmlformats.org/officeDocument/2006/relationships/hyperlink" Target="https://stats.espncricinfo.com/ci/content/team/3.html" TargetMode="External"/><Relationship Id="rId19809" Type="http://schemas.openxmlformats.org/officeDocument/2006/relationships/hyperlink" Target="https://stats.espncricinfo.com/ci/content/ground/59545.html" TargetMode="External"/><Relationship Id="rId21006" Type="http://schemas.openxmlformats.org/officeDocument/2006/relationships/hyperlink" Target="https://stats.espncricinfo.com/ci/content/team/6.html" TargetMode="External"/><Relationship Id="rId6368" Type="http://schemas.openxmlformats.org/officeDocument/2006/relationships/hyperlink" Target="https://stats.espncricinfo.com/ci/engine/match/64571.html" TargetMode="External"/><Relationship Id="rId7419" Type="http://schemas.openxmlformats.org/officeDocument/2006/relationships/hyperlink" Target="https://stats.espncricinfo.com/ci/engine/match/66236.html" TargetMode="External"/><Relationship Id="rId10747" Type="http://schemas.openxmlformats.org/officeDocument/2006/relationships/hyperlink" Target="https://stats.espncricinfo.com/ci/content/ground/57129.html" TargetMode="External"/><Relationship Id="rId13220" Type="http://schemas.openxmlformats.org/officeDocument/2006/relationships/hyperlink" Target="https://stats.espncricinfo.com/ci/content/team/3.html" TargetMode="External"/><Relationship Id="rId16790" Type="http://schemas.openxmlformats.org/officeDocument/2006/relationships/hyperlink" Target="https://stats.espncricinfo.com/ci/engine/match/597928.html" TargetMode="External"/><Relationship Id="rId17841" Type="http://schemas.openxmlformats.org/officeDocument/2006/relationships/hyperlink" Target="https://stats.espncricinfo.com/ci/content/team/2.html" TargetMode="External"/><Relationship Id="rId200" Type="http://schemas.openxmlformats.org/officeDocument/2006/relationships/hyperlink" Target="https://stats.espncricinfo.com/ci/content/team/4.html" TargetMode="External"/><Relationship Id="rId2978" Type="http://schemas.openxmlformats.org/officeDocument/2006/relationships/hyperlink" Target="https://stats.espncricinfo.com/ci/content/ground/56441.html" TargetMode="External"/><Relationship Id="rId7900" Type="http://schemas.openxmlformats.org/officeDocument/2006/relationships/hyperlink" Target="https://stats.espncricinfo.com/ci/content/ground/59429.html" TargetMode="External"/><Relationship Id="rId15392" Type="http://schemas.openxmlformats.org/officeDocument/2006/relationships/hyperlink" Target="https://stats.espncricinfo.com/ci/content/team/26.html" TargetMode="External"/><Relationship Id="rId16443" Type="http://schemas.openxmlformats.org/officeDocument/2006/relationships/hyperlink" Target="https://stats.espncricinfo.com/ci/content/team/8.html" TargetMode="External"/><Relationship Id="rId20839" Type="http://schemas.openxmlformats.org/officeDocument/2006/relationships/hyperlink" Target="https://stats.espncricinfo.com/ci/content/ground/378262.html" TargetMode="External"/><Relationship Id="rId5451" Type="http://schemas.openxmlformats.org/officeDocument/2006/relationships/hyperlink" Target="https://stats.espncricinfo.com/ci/content/team/3.html" TargetMode="External"/><Relationship Id="rId6502" Type="http://schemas.openxmlformats.org/officeDocument/2006/relationships/hyperlink" Target="https://stats.espncricinfo.com/ci/content/ground/58027.html" TargetMode="External"/><Relationship Id="rId15045" Type="http://schemas.openxmlformats.org/officeDocument/2006/relationships/hyperlink" Target="https://stats.espncricinfo.com/ci/content/team/30.html" TargetMode="External"/><Relationship Id="rId19666" Type="http://schemas.openxmlformats.org/officeDocument/2006/relationships/hyperlink" Target="https://stats.espncricinfo.com/ci/engine/match/1072314.html" TargetMode="External"/><Relationship Id="rId22261" Type="http://schemas.openxmlformats.org/officeDocument/2006/relationships/hyperlink" Target="https://stats.espncricinfo.com/ci/content/team/25.html" TargetMode="External"/><Relationship Id="rId4053" Type="http://schemas.openxmlformats.org/officeDocument/2006/relationships/hyperlink" Target="https://stats.espncricinfo.com/ci/content/team/6.html" TargetMode="External"/><Relationship Id="rId5104" Type="http://schemas.openxmlformats.org/officeDocument/2006/relationships/hyperlink" Target="https://stats.espncricinfo.com/ci/content/ground/56407.html" TargetMode="External"/><Relationship Id="rId8674" Type="http://schemas.openxmlformats.org/officeDocument/2006/relationships/hyperlink" Target="https://stats.espncricinfo.com/ci/content/team/9.html" TargetMode="External"/><Relationship Id="rId9725" Type="http://schemas.openxmlformats.org/officeDocument/2006/relationships/hyperlink" Target="https://stats.espncricinfo.com/ci/content/team/3.html" TargetMode="External"/><Relationship Id="rId11655" Type="http://schemas.openxmlformats.org/officeDocument/2006/relationships/hyperlink" Target="https://stats.espncricinfo.com/ci/content/ground/56670.html" TargetMode="External"/><Relationship Id="rId18268" Type="http://schemas.openxmlformats.org/officeDocument/2006/relationships/hyperlink" Target="https://stats.espncricinfo.com/ci/content/team/7.html" TargetMode="External"/><Relationship Id="rId19319" Type="http://schemas.openxmlformats.org/officeDocument/2006/relationships/hyperlink" Target="https://stats.espncricinfo.com/ci/content/team/9.html" TargetMode="External"/><Relationship Id="rId1714" Type="http://schemas.openxmlformats.org/officeDocument/2006/relationships/hyperlink" Target="https://stats.espncricinfo.com/ci/engine/match/64272.html" TargetMode="External"/><Relationship Id="rId7276" Type="http://schemas.openxmlformats.org/officeDocument/2006/relationships/hyperlink" Target="https://stats.espncricinfo.com/ci/content/ground/56788.html" TargetMode="External"/><Relationship Id="rId8327" Type="http://schemas.openxmlformats.org/officeDocument/2006/relationships/hyperlink" Target="https://stats.espncricinfo.com/ci/content/ground/56407.html" TargetMode="External"/><Relationship Id="rId10257" Type="http://schemas.openxmlformats.org/officeDocument/2006/relationships/hyperlink" Target="https://stats.espncricinfo.com/ci/content/team/4.html" TargetMode="External"/><Relationship Id="rId11308" Type="http://schemas.openxmlformats.org/officeDocument/2006/relationships/hyperlink" Target="https://stats.espncricinfo.com/ci/content/team/6.html" TargetMode="External"/><Relationship Id="rId12706" Type="http://schemas.openxmlformats.org/officeDocument/2006/relationships/hyperlink" Target="https://stats.espncricinfo.com/ci/engine/match/247488.html" TargetMode="External"/><Relationship Id="rId14878" Type="http://schemas.openxmlformats.org/officeDocument/2006/relationships/hyperlink" Target="https://stats.espncricinfo.com/ci/content/ground/59368.html" TargetMode="External"/><Relationship Id="rId15929" Type="http://schemas.openxmlformats.org/officeDocument/2006/relationships/hyperlink" Target="https://stats.espncricinfo.com/ci/content/team/8.html" TargetMode="External"/><Relationship Id="rId19800" Type="http://schemas.openxmlformats.org/officeDocument/2006/relationships/hyperlink" Target="https://stats.espncricinfo.com/ci/content/ground/59547.html" TargetMode="External"/><Relationship Id="rId2488" Type="http://schemas.openxmlformats.org/officeDocument/2006/relationships/hyperlink" Target="https://stats.espncricinfo.com/ci/content/team/4.html" TargetMode="External"/><Relationship Id="rId3886" Type="http://schemas.openxmlformats.org/officeDocument/2006/relationships/hyperlink" Target="https://stats.espncricinfo.com/ci/content/team/3.html" TargetMode="External"/><Relationship Id="rId4937" Type="http://schemas.openxmlformats.org/officeDocument/2006/relationships/hyperlink" Target="https://stats.espncricinfo.com/ci/content/team/7.html" TargetMode="External"/><Relationship Id="rId17351" Type="http://schemas.openxmlformats.org/officeDocument/2006/relationships/hyperlink" Target="https://stats.espncricinfo.com/ci/content/ground/434211.html" TargetMode="External"/><Relationship Id="rId18402" Type="http://schemas.openxmlformats.org/officeDocument/2006/relationships/hyperlink" Target="https://stats.espncricinfo.com/ci/content/team/40.html" TargetMode="External"/><Relationship Id="rId20696" Type="http://schemas.openxmlformats.org/officeDocument/2006/relationships/hyperlink" Target="https://stats.espncricinfo.com/ci/content/ground/56901.html" TargetMode="External"/><Relationship Id="rId21747" Type="http://schemas.openxmlformats.org/officeDocument/2006/relationships/hyperlink" Target="https://stats.espncricinfo.com/ci/engine/match/1308248.html" TargetMode="External"/><Relationship Id="rId3539" Type="http://schemas.openxmlformats.org/officeDocument/2006/relationships/hyperlink" Target="https://stats.espncricinfo.com/ci/engine/match/64388.html" TargetMode="External"/><Relationship Id="rId6012" Type="http://schemas.openxmlformats.org/officeDocument/2006/relationships/hyperlink" Target="https://stats.espncricinfo.com/ci/content/ground/57127.html" TargetMode="External"/><Relationship Id="rId7410" Type="http://schemas.openxmlformats.org/officeDocument/2006/relationships/hyperlink" Target="https://stats.espncricinfo.com/ci/engine/match/66234.html" TargetMode="External"/><Relationship Id="rId13961" Type="http://schemas.openxmlformats.org/officeDocument/2006/relationships/hyperlink" Target="https://stats.espncricinfo.com/ci/engine/match/351690.html" TargetMode="External"/><Relationship Id="rId17004" Type="http://schemas.openxmlformats.org/officeDocument/2006/relationships/hyperlink" Target="https://stats.espncricinfo.com/ci/content/team/3.html" TargetMode="External"/><Relationship Id="rId20349" Type="http://schemas.openxmlformats.org/officeDocument/2006/relationships/hyperlink" Target="https://stats.espncricinfo.com/ci/engine/match/1168243.html" TargetMode="External"/><Relationship Id="rId9582" Type="http://schemas.openxmlformats.org/officeDocument/2006/relationships/hyperlink" Target="https://stats.espncricinfo.com/ci/content/team/1.html" TargetMode="External"/><Relationship Id="rId12563" Type="http://schemas.openxmlformats.org/officeDocument/2006/relationships/hyperlink" Target="https://stats.espncricinfo.com/ci/content/team/12.html" TargetMode="External"/><Relationship Id="rId13614" Type="http://schemas.openxmlformats.org/officeDocument/2006/relationships/hyperlink" Target="https://stats.espncricinfo.com/ci/content/ground/56717.html" TargetMode="External"/><Relationship Id="rId19176" Type="http://schemas.openxmlformats.org/officeDocument/2006/relationships/hyperlink" Target="https://stats.espncricinfo.com/ci/engine/match/1033367.html" TargetMode="External"/><Relationship Id="rId20830" Type="http://schemas.openxmlformats.org/officeDocument/2006/relationships/hyperlink" Target="https://stats.espncricinfo.com/ci/engine/match/1196674.html" TargetMode="External"/><Relationship Id="rId941" Type="http://schemas.openxmlformats.org/officeDocument/2006/relationships/hyperlink" Target="https://stats.espncricinfo.com/ci/content/team/8.html" TargetMode="External"/><Relationship Id="rId1571" Type="http://schemas.openxmlformats.org/officeDocument/2006/relationships/hyperlink" Target="https://stats.espncricinfo.com/ci/content/team/5.html" TargetMode="External"/><Relationship Id="rId2622" Type="http://schemas.openxmlformats.org/officeDocument/2006/relationships/hyperlink" Target="https://stats.espncricinfo.com/ci/content/team/25.html" TargetMode="External"/><Relationship Id="rId8184" Type="http://schemas.openxmlformats.org/officeDocument/2006/relationships/hyperlink" Target="https://stats.espncricinfo.com/ci/content/team/3.html" TargetMode="External"/><Relationship Id="rId9235" Type="http://schemas.openxmlformats.org/officeDocument/2006/relationships/hyperlink" Target="https://stats.espncricinfo.com/ci/engine/match/66337.html" TargetMode="External"/><Relationship Id="rId11165" Type="http://schemas.openxmlformats.org/officeDocument/2006/relationships/hyperlink" Target="https://stats.espncricinfo.com/ci/engine/match/211425.html" TargetMode="External"/><Relationship Id="rId12216" Type="http://schemas.openxmlformats.org/officeDocument/2006/relationships/hyperlink" Target="https://stats.espncricinfo.com/ci/content/team/7.html" TargetMode="External"/><Relationship Id="rId15786" Type="http://schemas.openxmlformats.org/officeDocument/2006/relationships/hyperlink" Target="https://stats.espncricinfo.com/ci/content/team/2.html" TargetMode="External"/><Relationship Id="rId1224" Type="http://schemas.openxmlformats.org/officeDocument/2006/relationships/hyperlink" Target="https://stats.espncricinfo.com/ci/content/ground/56441.html" TargetMode="External"/><Relationship Id="rId4794" Type="http://schemas.openxmlformats.org/officeDocument/2006/relationships/hyperlink" Target="https://stats.espncricinfo.com/ci/content/team/3.html" TargetMode="External"/><Relationship Id="rId5845" Type="http://schemas.openxmlformats.org/officeDocument/2006/relationships/hyperlink" Target="https://stats.espncricinfo.com/ci/content/team/5.html" TargetMode="External"/><Relationship Id="rId14388" Type="http://schemas.openxmlformats.org/officeDocument/2006/relationships/hyperlink" Target="https://stats.espncricinfo.com/ci/content/team/7.html" TargetMode="External"/><Relationship Id="rId15439" Type="http://schemas.openxmlformats.org/officeDocument/2006/relationships/hyperlink" Target="https://stats.espncricinfo.com/ci/content/ground/57897.html" TargetMode="External"/><Relationship Id="rId16837" Type="http://schemas.openxmlformats.org/officeDocument/2006/relationships/hyperlink" Target="https://stats.espncricinfo.com/ci/content/team/6.html" TargetMode="External"/><Relationship Id="rId19310" Type="http://schemas.openxmlformats.org/officeDocument/2006/relationships/hyperlink" Target="https://stats.espncricinfo.com/ci/content/team/9.html" TargetMode="External"/><Relationship Id="rId3396" Type="http://schemas.openxmlformats.org/officeDocument/2006/relationships/hyperlink" Target="https://stats.espncricinfo.com/ci/content/ground/59392.html" TargetMode="External"/><Relationship Id="rId4447" Type="http://schemas.openxmlformats.org/officeDocument/2006/relationships/hyperlink" Target="https://stats.espncricinfo.com/ci/content/team/6.html" TargetMode="External"/><Relationship Id="rId21257" Type="http://schemas.openxmlformats.org/officeDocument/2006/relationships/hyperlink" Target="https://stats.espncricinfo.com/ci/content/ground/58718.html" TargetMode="External"/><Relationship Id="rId3049" Type="http://schemas.openxmlformats.org/officeDocument/2006/relationships/hyperlink" Target="https://stats.espncricinfo.com/ci/content/team/2.html" TargetMode="External"/><Relationship Id="rId10998" Type="http://schemas.openxmlformats.org/officeDocument/2006/relationships/hyperlink" Target="https://stats.espncricinfo.com/ci/content/team/7.html" TargetMode="External"/><Relationship Id="rId15920" Type="http://schemas.openxmlformats.org/officeDocument/2006/relationships/hyperlink" Target="https://stats.espncricinfo.com/ci/content/team/2.html" TargetMode="External"/><Relationship Id="rId9092" Type="http://schemas.openxmlformats.org/officeDocument/2006/relationships/hyperlink" Target="https://stats.espncricinfo.com/ci/engine/match/65802.html" TargetMode="External"/><Relationship Id="rId13471" Type="http://schemas.openxmlformats.org/officeDocument/2006/relationships/hyperlink" Target="https://stats.espncricinfo.com/ci/content/ground/58956.html" TargetMode="External"/><Relationship Id="rId14522" Type="http://schemas.openxmlformats.org/officeDocument/2006/relationships/hyperlink" Target="https://stats.espncricinfo.com/ci/content/team/3.html" TargetMode="External"/><Relationship Id="rId1081" Type="http://schemas.openxmlformats.org/officeDocument/2006/relationships/hyperlink" Target="https://stats.espncricinfo.com/ci/content/ground/57219.html" TargetMode="External"/><Relationship Id="rId3530" Type="http://schemas.openxmlformats.org/officeDocument/2006/relationships/hyperlink" Target="https://stats.espncricinfo.com/ci/content/team/5.html" TargetMode="External"/><Relationship Id="rId12073" Type="http://schemas.openxmlformats.org/officeDocument/2006/relationships/hyperlink" Target="https://stats.espncricinfo.com/ci/content/team/3.html" TargetMode="External"/><Relationship Id="rId13124" Type="http://schemas.openxmlformats.org/officeDocument/2006/relationships/hyperlink" Target="https://stats.espncricinfo.com/ci/content/team/6.html" TargetMode="External"/><Relationship Id="rId16694" Type="http://schemas.openxmlformats.org/officeDocument/2006/relationships/hyperlink" Target="https://stats.espncricinfo.com/ci/content/team/6.html" TargetMode="External"/><Relationship Id="rId17745" Type="http://schemas.openxmlformats.org/officeDocument/2006/relationships/hyperlink" Target="https://stats.espncricinfo.com/ci/engine/match/749785.html" TargetMode="External"/><Relationship Id="rId20340" Type="http://schemas.openxmlformats.org/officeDocument/2006/relationships/hyperlink" Target="https://stats.espncricinfo.com/ci/content/team/40.html" TargetMode="External"/><Relationship Id="rId451" Type="http://schemas.openxmlformats.org/officeDocument/2006/relationships/hyperlink" Target="https://stats.espncricinfo.com/ci/engine/match/64967.html" TargetMode="External"/><Relationship Id="rId2132" Type="http://schemas.openxmlformats.org/officeDocument/2006/relationships/hyperlink" Target="https://stats.espncricinfo.com/ci/content/team/2.html" TargetMode="External"/><Relationship Id="rId6753" Type="http://schemas.openxmlformats.org/officeDocument/2006/relationships/hyperlink" Target="https://stats.espncricinfo.com/ci/content/team/8.html" TargetMode="External"/><Relationship Id="rId7804" Type="http://schemas.openxmlformats.org/officeDocument/2006/relationships/hyperlink" Target="https://stats.espncricinfo.com/ci/content/team/3.html" TargetMode="External"/><Relationship Id="rId15296" Type="http://schemas.openxmlformats.org/officeDocument/2006/relationships/hyperlink" Target="https://stats.espncricinfo.com/ci/content/team/5.html" TargetMode="External"/><Relationship Id="rId16347" Type="http://schemas.openxmlformats.org/officeDocument/2006/relationships/hyperlink" Target="https://stats.espncricinfo.com/ci/engine/match/571947.html" TargetMode="External"/><Relationship Id="rId104" Type="http://schemas.openxmlformats.org/officeDocument/2006/relationships/hyperlink" Target="https://stats.espncricinfo.com/ci/content/team/4.html" TargetMode="External"/><Relationship Id="rId5355" Type="http://schemas.openxmlformats.org/officeDocument/2006/relationships/hyperlink" Target="https://stats.espncricinfo.com/ci/content/team/2.html" TargetMode="External"/><Relationship Id="rId6406" Type="http://schemas.openxmlformats.org/officeDocument/2006/relationships/hyperlink" Target="https://stats.espncricinfo.com/ci/content/team/5.html" TargetMode="External"/><Relationship Id="rId9976" Type="http://schemas.openxmlformats.org/officeDocument/2006/relationships/hyperlink" Target="https://stats.espncricinfo.com/ci/engine/match/64820.html" TargetMode="External"/><Relationship Id="rId22165" Type="http://schemas.openxmlformats.org/officeDocument/2006/relationships/hyperlink" Target="https://stats.espncricinfo.com/ci/content/team/33.html" TargetMode="External"/><Relationship Id="rId5008" Type="http://schemas.openxmlformats.org/officeDocument/2006/relationships/hyperlink" Target="https://stats.espncricinfo.com/ci/content/team/4.html" TargetMode="External"/><Relationship Id="rId8578" Type="http://schemas.openxmlformats.org/officeDocument/2006/relationships/hyperlink" Target="https://stats.espncricinfo.com/ci/engine/match/66313.html" TargetMode="External"/><Relationship Id="rId9629" Type="http://schemas.openxmlformats.org/officeDocument/2006/relationships/hyperlink" Target="https://stats.espncricinfo.com/ci/content/ground/56441.html" TargetMode="External"/><Relationship Id="rId12957" Type="http://schemas.openxmlformats.org/officeDocument/2006/relationships/hyperlink" Target="https://stats.espncricinfo.com/ci/content/team/6.html" TargetMode="External"/><Relationship Id="rId1965" Type="http://schemas.openxmlformats.org/officeDocument/2006/relationships/hyperlink" Target="https://stats.espncricinfo.com/ci/content/ground/58930.html" TargetMode="External"/><Relationship Id="rId11559" Type="http://schemas.openxmlformats.org/officeDocument/2006/relationships/hyperlink" Target="https://stats.espncricinfo.com/ci/content/team/6.html" TargetMode="External"/><Relationship Id="rId14032" Type="http://schemas.openxmlformats.org/officeDocument/2006/relationships/hyperlink" Target="https://stats.espncricinfo.com/ci/content/team/15.html" TargetMode="External"/><Relationship Id="rId15430" Type="http://schemas.openxmlformats.org/officeDocument/2006/relationships/hyperlink" Target="https://stats.espncricinfo.com/ci/engine/match/433569.html" TargetMode="External"/><Relationship Id="rId1618" Type="http://schemas.openxmlformats.org/officeDocument/2006/relationships/hyperlink" Target="https://stats.espncricinfo.com/ci/content/team/4.html" TargetMode="External"/><Relationship Id="rId3040" Type="http://schemas.openxmlformats.org/officeDocument/2006/relationships/hyperlink" Target="https://stats.espncricinfo.com/ci/content/team/2.html" TargetMode="External"/><Relationship Id="rId18653" Type="http://schemas.openxmlformats.org/officeDocument/2006/relationships/hyperlink" Target="https://stats.espncricinfo.com/ci/content/team/40.html" TargetMode="External"/><Relationship Id="rId19704" Type="http://schemas.openxmlformats.org/officeDocument/2006/relationships/hyperlink" Target="https://stats.espncricinfo.com/ci/content/team/6.html" TargetMode="External"/><Relationship Id="rId21998" Type="http://schemas.openxmlformats.org/officeDocument/2006/relationships/hyperlink" Target="https://stats.espncricinfo.com/ci/content/team/6.html" TargetMode="External"/><Relationship Id="rId7661" Type="http://schemas.openxmlformats.org/officeDocument/2006/relationships/hyperlink" Target="https://stats.espncricinfo.com/ci/content/ground/56441.html" TargetMode="External"/><Relationship Id="rId8712" Type="http://schemas.openxmlformats.org/officeDocument/2006/relationships/hyperlink" Target="https://stats.espncricinfo.com/ci/content/ground/59537.html" TargetMode="External"/><Relationship Id="rId10642" Type="http://schemas.openxmlformats.org/officeDocument/2006/relationships/hyperlink" Target="https://stats.espncricinfo.com/ci/content/team/8.html" TargetMode="External"/><Relationship Id="rId17255" Type="http://schemas.openxmlformats.org/officeDocument/2006/relationships/hyperlink" Target="https://stats.espncricinfo.com/ci/content/team/7.html" TargetMode="External"/><Relationship Id="rId18306" Type="http://schemas.openxmlformats.org/officeDocument/2006/relationships/hyperlink" Target="https://stats.espncricinfo.com/ci/engine/match/924627.html" TargetMode="External"/><Relationship Id="rId6263" Type="http://schemas.openxmlformats.org/officeDocument/2006/relationships/hyperlink" Target="https://stats.espncricinfo.com/ci/content/ground/59392.html" TargetMode="External"/><Relationship Id="rId7314" Type="http://schemas.openxmlformats.org/officeDocument/2006/relationships/hyperlink" Target="https://stats.espncricinfo.com/ci/content/team/9.html" TargetMode="External"/><Relationship Id="rId13865" Type="http://schemas.openxmlformats.org/officeDocument/2006/relationships/hyperlink" Target="https://stats.espncricinfo.com/ci/content/ground/236761.html" TargetMode="External"/><Relationship Id="rId2873" Type="http://schemas.openxmlformats.org/officeDocument/2006/relationships/hyperlink" Target="https://stats.espncricinfo.com/ci/content/team/1.html" TargetMode="External"/><Relationship Id="rId3924" Type="http://schemas.openxmlformats.org/officeDocument/2006/relationships/hyperlink" Target="https://stats.espncricinfo.com/ci/content/ground/56544.html" TargetMode="External"/><Relationship Id="rId9486" Type="http://schemas.openxmlformats.org/officeDocument/2006/relationships/hyperlink" Target="https://stats.espncricinfo.com/ci/engine/match/64804.html" TargetMode="External"/><Relationship Id="rId12467" Type="http://schemas.openxmlformats.org/officeDocument/2006/relationships/hyperlink" Target="https://stats.espncricinfo.com/ci/content/ground/57980.html" TargetMode="External"/><Relationship Id="rId13518" Type="http://schemas.openxmlformats.org/officeDocument/2006/relationships/hyperlink" Target="https://stats.espncricinfo.com/ci/content/team/29.html" TargetMode="External"/><Relationship Id="rId14916" Type="http://schemas.openxmlformats.org/officeDocument/2006/relationships/hyperlink" Target="https://stats.espncricinfo.com/ci/content/team/30.html" TargetMode="External"/><Relationship Id="rId20734" Type="http://schemas.openxmlformats.org/officeDocument/2006/relationships/hyperlink" Target="https://stats.espncricinfo.com/ci/content/team/4.html" TargetMode="External"/><Relationship Id="rId845" Type="http://schemas.openxmlformats.org/officeDocument/2006/relationships/hyperlink" Target="https://stats.espncricinfo.com/ci/content/team/1.html" TargetMode="External"/><Relationship Id="rId1475" Type="http://schemas.openxmlformats.org/officeDocument/2006/relationships/hyperlink" Target="https://stats.espncricinfo.com/ci/content/team/1.html" TargetMode="External"/><Relationship Id="rId2526" Type="http://schemas.openxmlformats.org/officeDocument/2006/relationships/hyperlink" Target="https://stats.espncricinfo.com/ci/engine/match/64327.html" TargetMode="External"/><Relationship Id="rId8088" Type="http://schemas.openxmlformats.org/officeDocument/2006/relationships/hyperlink" Target="https://stats.espncricinfo.com/ci/content/ground/58661.html" TargetMode="External"/><Relationship Id="rId9139" Type="http://schemas.openxmlformats.org/officeDocument/2006/relationships/hyperlink" Target="https://stats.espncricinfo.com/ci/content/team/2.html" TargetMode="External"/><Relationship Id="rId11069" Type="http://schemas.openxmlformats.org/officeDocument/2006/relationships/hyperlink" Target="https://stats.espncricinfo.com/ci/content/ground/58895.html" TargetMode="External"/><Relationship Id="rId1128" Type="http://schemas.openxmlformats.org/officeDocument/2006/relationships/hyperlink" Target="https://stats.espncricinfo.com/ci/content/team/6.html" TargetMode="External"/><Relationship Id="rId4698" Type="http://schemas.openxmlformats.org/officeDocument/2006/relationships/hyperlink" Target="https://stats.espncricinfo.com/ci/content/team/9.html" TargetMode="External"/><Relationship Id="rId5749" Type="http://schemas.openxmlformats.org/officeDocument/2006/relationships/hyperlink" Target="https://stats.espncricinfo.com/ci/content/team/4.html" TargetMode="External"/><Relationship Id="rId18163" Type="http://schemas.openxmlformats.org/officeDocument/2006/relationships/hyperlink" Target="https://stats.espncricinfo.com/ci/content/team/6.html" TargetMode="External"/><Relationship Id="rId19561" Type="http://schemas.openxmlformats.org/officeDocument/2006/relationships/hyperlink" Target="https://stats.espncricinfo.com/ci/engine/match/1115803.html" TargetMode="External"/><Relationship Id="rId7171" Type="http://schemas.openxmlformats.org/officeDocument/2006/relationships/hyperlink" Target="https://stats.espncricinfo.com/ci/content/ground/57424.html" TargetMode="External"/><Relationship Id="rId8222" Type="http://schemas.openxmlformats.org/officeDocument/2006/relationships/hyperlink" Target="https://stats.espncricinfo.com/ci/content/ground/58187.html" TargetMode="External"/><Relationship Id="rId9620" Type="http://schemas.openxmlformats.org/officeDocument/2006/relationships/hyperlink" Target="https://stats.espncricinfo.com/ci/engine/match/65640.html" TargetMode="External"/><Relationship Id="rId11550" Type="http://schemas.openxmlformats.org/officeDocument/2006/relationships/hyperlink" Target="https://stats.espncricinfo.com/ci/content/ground/58967.html" TargetMode="External"/><Relationship Id="rId12601" Type="http://schemas.openxmlformats.org/officeDocument/2006/relationships/hyperlink" Target="https://stats.espncricinfo.com/ci/engine/match/247467.html" TargetMode="External"/><Relationship Id="rId19214" Type="http://schemas.openxmlformats.org/officeDocument/2006/relationships/hyperlink" Target="https://stats.espncricinfo.com/ci/content/ground/57127.html" TargetMode="External"/><Relationship Id="rId10152" Type="http://schemas.openxmlformats.org/officeDocument/2006/relationships/hyperlink" Target="https://stats.espncricinfo.com/ci/content/team/3.html" TargetMode="External"/><Relationship Id="rId11203" Type="http://schemas.openxmlformats.org/officeDocument/2006/relationships/hyperlink" Target="https://stats.espncricinfo.com/ci/engine/match/212795.html" TargetMode="External"/><Relationship Id="rId14773" Type="http://schemas.openxmlformats.org/officeDocument/2006/relationships/hyperlink" Target="https://stats.espncricinfo.com/ci/content/ground/208543.html" TargetMode="External"/><Relationship Id="rId15824" Type="http://schemas.openxmlformats.org/officeDocument/2006/relationships/hyperlink" Target="https://stats.espncricinfo.com/ci/content/team/26.html" TargetMode="External"/><Relationship Id="rId3781" Type="http://schemas.openxmlformats.org/officeDocument/2006/relationships/hyperlink" Target="https://stats.espncricinfo.com/ci/content/ground/59306.html" TargetMode="External"/><Relationship Id="rId4832" Type="http://schemas.openxmlformats.org/officeDocument/2006/relationships/hyperlink" Target="https://stats.espncricinfo.com/ci/content/team/2.html" TargetMode="External"/><Relationship Id="rId13375" Type="http://schemas.openxmlformats.org/officeDocument/2006/relationships/hyperlink" Target="https://stats.espncricinfo.com/ci/content/team/7.html" TargetMode="External"/><Relationship Id="rId14426" Type="http://schemas.openxmlformats.org/officeDocument/2006/relationships/hyperlink" Target="https://stats.espncricinfo.com/ci/engine/match/424852.html" TargetMode="External"/><Relationship Id="rId17996" Type="http://schemas.openxmlformats.org/officeDocument/2006/relationships/hyperlink" Target="https://stats.espncricinfo.com/ci/content/team/6.html" TargetMode="External"/><Relationship Id="rId20591" Type="http://schemas.openxmlformats.org/officeDocument/2006/relationships/hyperlink" Target="https://stats.espncricinfo.com/ci/content/team/6.html" TargetMode="External"/><Relationship Id="rId21642" Type="http://schemas.openxmlformats.org/officeDocument/2006/relationships/hyperlink" Target="https://stats.espncricinfo.com/ci/engine/match/1302623.html" TargetMode="External"/><Relationship Id="rId2383" Type="http://schemas.openxmlformats.org/officeDocument/2006/relationships/hyperlink" Target="https://stats.espncricinfo.com/ci/content/team/4.html" TargetMode="External"/><Relationship Id="rId3434" Type="http://schemas.openxmlformats.org/officeDocument/2006/relationships/hyperlink" Target="https://stats.espncricinfo.com/ci/content/ground/56490.html" TargetMode="External"/><Relationship Id="rId13028" Type="http://schemas.openxmlformats.org/officeDocument/2006/relationships/hyperlink" Target="https://stats.espncricinfo.com/ci/engine/match/297796.html" TargetMode="External"/><Relationship Id="rId16598" Type="http://schemas.openxmlformats.org/officeDocument/2006/relationships/hyperlink" Target="https://stats.espncricinfo.com/ci/content/team/7.html" TargetMode="External"/><Relationship Id="rId17649" Type="http://schemas.openxmlformats.org/officeDocument/2006/relationships/hyperlink" Target="https://stats.espncricinfo.com/ci/content/team/1.html" TargetMode="External"/><Relationship Id="rId20244" Type="http://schemas.openxmlformats.org/officeDocument/2006/relationships/hyperlink" Target="https://stats.espncricinfo.com/ci/content/team/6.html" TargetMode="External"/><Relationship Id="rId355" Type="http://schemas.openxmlformats.org/officeDocument/2006/relationships/hyperlink" Target="https://stats.espncricinfo.com/ci/content/ground/57160.html" TargetMode="External"/><Relationship Id="rId2036" Type="http://schemas.openxmlformats.org/officeDocument/2006/relationships/hyperlink" Target="https://stats.espncricinfo.com/ci/engine/match/65911.html" TargetMode="External"/><Relationship Id="rId6657" Type="http://schemas.openxmlformats.org/officeDocument/2006/relationships/hyperlink" Target="https://stats.espncricinfo.com/ci/content/team/8.html" TargetMode="External"/><Relationship Id="rId7708" Type="http://schemas.openxmlformats.org/officeDocument/2006/relationships/hyperlink" Target="https://stats.espncricinfo.com/ci/content/team/3.html" TargetMode="External"/><Relationship Id="rId19071" Type="http://schemas.openxmlformats.org/officeDocument/2006/relationships/hyperlink" Target="https://stats.espncricinfo.com/ci/content/team/1.html" TargetMode="External"/><Relationship Id="rId5259" Type="http://schemas.openxmlformats.org/officeDocument/2006/relationships/hyperlink" Target="https://stats.espncricinfo.com/ci/content/ground/59006.html" TargetMode="External"/><Relationship Id="rId9130" Type="http://schemas.openxmlformats.org/officeDocument/2006/relationships/hyperlink" Target="https://stats.espncricinfo.com/ci/content/ground/59518.html" TargetMode="External"/><Relationship Id="rId11060" Type="http://schemas.openxmlformats.org/officeDocument/2006/relationships/hyperlink" Target="https://stats.espncricinfo.com/ci/engine/match/64933.html" TargetMode="External"/><Relationship Id="rId12111" Type="http://schemas.openxmlformats.org/officeDocument/2006/relationships/hyperlink" Target="https://stats.espncricinfo.com/ci/content/team/2.html" TargetMode="External"/><Relationship Id="rId22069" Type="http://schemas.openxmlformats.org/officeDocument/2006/relationships/hyperlink" Target="https://stats.espncricinfo.com/ci/content/ground/59429.html" TargetMode="External"/><Relationship Id="rId15681" Type="http://schemas.openxmlformats.org/officeDocument/2006/relationships/hyperlink" Target="https://stats.espncricinfo.com/ci/content/team/6.html" TargetMode="External"/><Relationship Id="rId16732" Type="http://schemas.openxmlformats.org/officeDocument/2006/relationships/hyperlink" Target="https://stats.espncricinfo.com/ci/content/team/6.html" TargetMode="External"/><Relationship Id="rId1869" Type="http://schemas.openxmlformats.org/officeDocument/2006/relationships/hyperlink" Target="https://stats.espncricinfo.com/ci/content/team/5.html" TargetMode="External"/><Relationship Id="rId3291" Type="http://schemas.openxmlformats.org/officeDocument/2006/relationships/hyperlink" Target="https://stats.espncricinfo.com/ci/content/ground/56544.html" TargetMode="External"/><Relationship Id="rId5740" Type="http://schemas.openxmlformats.org/officeDocument/2006/relationships/hyperlink" Target="https://stats.espncricinfo.com/ci/content/ground/56336.html" TargetMode="External"/><Relationship Id="rId14283" Type="http://schemas.openxmlformats.org/officeDocument/2006/relationships/hyperlink" Target="https://stats.espncricinfo.com/ci/content/team/1.html" TargetMode="External"/><Relationship Id="rId15334" Type="http://schemas.openxmlformats.org/officeDocument/2006/relationships/hyperlink" Target="https://stats.espncricinfo.com/ci/content/team/7.html" TargetMode="External"/><Relationship Id="rId19955" Type="http://schemas.openxmlformats.org/officeDocument/2006/relationships/hyperlink" Target="https://stats.espncricinfo.com/ci/engine/match/1151834.html" TargetMode="External"/><Relationship Id="rId4342" Type="http://schemas.openxmlformats.org/officeDocument/2006/relationships/hyperlink" Target="https://stats.espncricinfo.com/ci/content/team/3.html" TargetMode="External"/><Relationship Id="rId8963" Type="http://schemas.openxmlformats.org/officeDocument/2006/relationships/hyperlink" Target="https://stats.espncricinfo.com/ci/engine/match/64745.html" TargetMode="External"/><Relationship Id="rId10893" Type="http://schemas.openxmlformats.org/officeDocument/2006/relationships/hyperlink" Target="https://stats.espncricinfo.com/ci/engine/match/66385.html" TargetMode="External"/><Relationship Id="rId11944" Type="http://schemas.openxmlformats.org/officeDocument/2006/relationships/hyperlink" Target="https://stats.espncricinfo.com/ci/content/team/7.html" TargetMode="External"/><Relationship Id="rId18557" Type="http://schemas.openxmlformats.org/officeDocument/2006/relationships/hyperlink" Target="https://stats.espncricinfo.com/ci/content/team/6.html" TargetMode="External"/><Relationship Id="rId19608" Type="http://schemas.openxmlformats.org/officeDocument/2006/relationships/hyperlink" Target="https://stats.espncricinfo.com/ci/content/team/7.html" TargetMode="External"/><Relationship Id="rId21152" Type="http://schemas.openxmlformats.org/officeDocument/2006/relationships/hyperlink" Target="https://stats.espncricinfo.com/ci/content/ground/59396.html" TargetMode="External"/><Relationship Id="rId22203" Type="http://schemas.openxmlformats.org/officeDocument/2006/relationships/hyperlink" Target="https://stats.espncricinfo.com/ci/content/ground/56441.html" TargetMode="External"/><Relationship Id="rId7565" Type="http://schemas.openxmlformats.org/officeDocument/2006/relationships/hyperlink" Target="https://stats.espncricinfo.com/ci/content/team/5.html" TargetMode="External"/><Relationship Id="rId8616" Type="http://schemas.openxmlformats.org/officeDocument/2006/relationships/hyperlink" Target="https://stats.espncricinfo.com/ci/content/team/8.html" TargetMode="External"/><Relationship Id="rId10546" Type="http://schemas.openxmlformats.org/officeDocument/2006/relationships/hyperlink" Target="https://stats.espncricinfo.com/ci/engine/match/64894.html" TargetMode="External"/><Relationship Id="rId17159" Type="http://schemas.openxmlformats.org/officeDocument/2006/relationships/hyperlink" Target="https://stats.espncricinfo.com/ci/content/team/2.html" TargetMode="External"/><Relationship Id="rId6167" Type="http://schemas.openxmlformats.org/officeDocument/2006/relationships/hyperlink" Target="https://stats.espncricinfo.com/ci/content/team/9.html" TargetMode="External"/><Relationship Id="rId7218" Type="http://schemas.openxmlformats.org/officeDocument/2006/relationships/hyperlink" Target="https://stats.espncricinfo.com/ci/content/team/8.html" TargetMode="External"/><Relationship Id="rId2777" Type="http://schemas.openxmlformats.org/officeDocument/2006/relationships/hyperlink" Target="https://stats.espncricinfo.com/ci/content/team/4.html" TargetMode="External"/><Relationship Id="rId13769" Type="http://schemas.openxmlformats.org/officeDocument/2006/relationships/hyperlink" Target="https://stats.espncricinfo.com/ci/content/team/6.html" TargetMode="External"/><Relationship Id="rId15191" Type="http://schemas.openxmlformats.org/officeDocument/2006/relationships/hyperlink" Target="https://stats.espncricinfo.com/ci/content/team/3.html" TargetMode="External"/><Relationship Id="rId16242" Type="http://schemas.openxmlformats.org/officeDocument/2006/relationships/hyperlink" Target="https://stats.espncricinfo.com/ci/content/team/1.html" TargetMode="External"/><Relationship Id="rId17640" Type="http://schemas.openxmlformats.org/officeDocument/2006/relationships/hyperlink" Target="https://stats.espncricinfo.com/ci/content/ground/236761.html" TargetMode="External"/><Relationship Id="rId20985" Type="http://schemas.openxmlformats.org/officeDocument/2006/relationships/hyperlink" Target="https://stats.espncricinfo.com/ci/engine/match/1185310.html" TargetMode="External"/><Relationship Id="rId749" Type="http://schemas.openxmlformats.org/officeDocument/2006/relationships/hyperlink" Target="https://stats.espncricinfo.com/ci/content/ground/58956.html" TargetMode="External"/><Relationship Id="rId1379" Type="http://schemas.openxmlformats.org/officeDocument/2006/relationships/hyperlink" Target="https://stats.espncricinfo.com/ci/content/team/1.html" TargetMode="External"/><Relationship Id="rId3828" Type="http://schemas.openxmlformats.org/officeDocument/2006/relationships/hyperlink" Target="https://stats.espncricinfo.com/ci/content/team/6.html" TargetMode="External"/><Relationship Id="rId5250" Type="http://schemas.openxmlformats.org/officeDocument/2006/relationships/hyperlink" Target="https://stats.espncricinfo.com/ci/engine/match/65167.html" TargetMode="External"/><Relationship Id="rId6301" Type="http://schemas.openxmlformats.org/officeDocument/2006/relationships/hyperlink" Target="https://stats.espncricinfo.com/ci/content/team/6.html" TargetMode="External"/><Relationship Id="rId20638" Type="http://schemas.openxmlformats.org/officeDocument/2006/relationships/hyperlink" Target="https://stats.espncricinfo.com/ci/content/team/5.html" TargetMode="External"/><Relationship Id="rId22060" Type="http://schemas.openxmlformats.org/officeDocument/2006/relationships/hyperlink" Target="https://stats.espncricinfo.com/ci/engine/match/1325549.html" TargetMode="External"/><Relationship Id="rId9871" Type="http://schemas.openxmlformats.org/officeDocument/2006/relationships/hyperlink" Target="https://stats.espncricinfo.com/ci/content/ground/59089.html" TargetMode="External"/><Relationship Id="rId12852" Type="http://schemas.openxmlformats.org/officeDocument/2006/relationships/hyperlink" Target="https://stats.espncricinfo.com/ci/content/team/6.html" TargetMode="External"/><Relationship Id="rId13903" Type="http://schemas.openxmlformats.org/officeDocument/2006/relationships/hyperlink" Target="https://stats.espncricinfo.com/ci/content/team/9.html" TargetMode="External"/><Relationship Id="rId19465" Type="http://schemas.openxmlformats.org/officeDocument/2006/relationships/hyperlink" Target="https://stats.espncricinfo.com/ci/content/ground/58324.html" TargetMode="External"/><Relationship Id="rId85" Type="http://schemas.openxmlformats.org/officeDocument/2006/relationships/hyperlink" Target="https://stats.espncricinfo.com/ci/content/team/1.html" TargetMode="External"/><Relationship Id="rId1860" Type="http://schemas.openxmlformats.org/officeDocument/2006/relationships/hyperlink" Target="https://stats.espncricinfo.com/ci/content/team/4.html" TargetMode="External"/><Relationship Id="rId2911" Type="http://schemas.openxmlformats.org/officeDocument/2006/relationships/hyperlink" Target="https://stats.espncricinfo.com/ci/content/team/6.html" TargetMode="External"/><Relationship Id="rId7075" Type="http://schemas.openxmlformats.org/officeDocument/2006/relationships/hyperlink" Target="https://stats.espncricinfo.com/ci/content/team/7.html" TargetMode="External"/><Relationship Id="rId8473" Type="http://schemas.openxmlformats.org/officeDocument/2006/relationships/hyperlink" Target="https://stats.espncricinfo.com/ci/engine/match/65792.html" TargetMode="External"/><Relationship Id="rId9524" Type="http://schemas.openxmlformats.org/officeDocument/2006/relationships/hyperlink" Target="https://stats.espncricinfo.com/ci/content/ground/59537.html" TargetMode="External"/><Relationship Id="rId11454" Type="http://schemas.openxmlformats.org/officeDocument/2006/relationships/hyperlink" Target="https://stats.espncricinfo.com/ci/content/team/5.html" TargetMode="External"/><Relationship Id="rId12505" Type="http://schemas.openxmlformats.org/officeDocument/2006/relationships/hyperlink" Target="https://stats.espncricinfo.com/ci/content/team/6.html" TargetMode="External"/><Relationship Id="rId18067" Type="http://schemas.openxmlformats.org/officeDocument/2006/relationships/hyperlink" Target="https://stats.espncricinfo.com/ci/content/ground/56544.html" TargetMode="External"/><Relationship Id="rId19118" Type="http://schemas.openxmlformats.org/officeDocument/2006/relationships/hyperlink" Target="https://stats.espncricinfo.com/ci/content/team/8.html" TargetMode="External"/><Relationship Id="rId1513" Type="http://schemas.openxmlformats.org/officeDocument/2006/relationships/hyperlink" Target="https://stats.espncricinfo.com/ci/content/team/5.html" TargetMode="External"/><Relationship Id="rId8126" Type="http://schemas.openxmlformats.org/officeDocument/2006/relationships/hyperlink" Target="https://stats.espncricinfo.com/ci/content/team/5.html" TargetMode="External"/><Relationship Id="rId10056" Type="http://schemas.openxmlformats.org/officeDocument/2006/relationships/hyperlink" Target="https://stats.espncricinfo.com/ci/engine/match/65031.html" TargetMode="External"/><Relationship Id="rId11107" Type="http://schemas.openxmlformats.org/officeDocument/2006/relationships/hyperlink" Target="https://stats.espncricinfo.com/ci/content/team/7.html" TargetMode="External"/><Relationship Id="rId14677" Type="http://schemas.openxmlformats.org/officeDocument/2006/relationships/hyperlink" Target="https://stats.espncricinfo.com/ci/content/team/6.html" TargetMode="External"/><Relationship Id="rId15728" Type="http://schemas.openxmlformats.org/officeDocument/2006/relationships/hyperlink" Target="https://stats.espncricinfo.com/ci/content/ground/59269.html" TargetMode="External"/><Relationship Id="rId21893" Type="http://schemas.openxmlformats.org/officeDocument/2006/relationships/hyperlink" Target="https://stats.espncricinfo.com/ci/content/team/2.html" TargetMode="External"/><Relationship Id="rId3685" Type="http://schemas.openxmlformats.org/officeDocument/2006/relationships/hyperlink" Target="https://stats.espncricinfo.com/ci/content/team/2.html" TargetMode="External"/><Relationship Id="rId4736" Type="http://schemas.openxmlformats.org/officeDocument/2006/relationships/hyperlink" Target="https://stats.espncricinfo.com/ci/content/ground/56544.html" TargetMode="External"/><Relationship Id="rId13279" Type="http://schemas.openxmlformats.org/officeDocument/2006/relationships/hyperlink" Target="https://stats.espncricinfo.com/ci/content/ground/58792.html" TargetMode="External"/><Relationship Id="rId17150" Type="http://schemas.openxmlformats.org/officeDocument/2006/relationships/hyperlink" Target="https://stats.espncricinfo.com/ci/content/team/2.html" TargetMode="External"/><Relationship Id="rId18201" Type="http://schemas.openxmlformats.org/officeDocument/2006/relationships/hyperlink" Target="https://stats.espncricinfo.com/ci/engine/match/860277.html" TargetMode="External"/><Relationship Id="rId20495" Type="http://schemas.openxmlformats.org/officeDocument/2006/relationships/hyperlink" Target="https://stats.espncricinfo.com/ci/content/team/25.html" TargetMode="External"/><Relationship Id="rId21546" Type="http://schemas.openxmlformats.org/officeDocument/2006/relationships/hyperlink" Target="https://stats.espncricinfo.com/ci/content/team/40.html" TargetMode="External"/><Relationship Id="rId2287" Type="http://schemas.openxmlformats.org/officeDocument/2006/relationships/hyperlink" Target="https://stats.espncricinfo.com/ci/content/team/2.html" TargetMode="External"/><Relationship Id="rId3338" Type="http://schemas.openxmlformats.org/officeDocument/2006/relationships/hyperlink" Target="https://stats.espncricinfo.com/ci/content/team/4.html" TargetMode="External"/><Relationship Id="rId7959" Type="http://schemas.openxmlformats.org/officeDocument/2006/relationships/hyperlink" Target="https://stats.espncricinfo.com/ci/content/team/9.html" TargetMode="External"/><Relationship Id="rId20148" Type="http://schemas.openxmlformats.org/officeDocument/2006/relationships/hyperlink" Target="https://stats.espncricinfo.com/ci/content/team/5.html" TargetMode="External"/><Relationship Id="rId259" Type="http://schemas.openxmlformats.org/officeDocument/2006/relationships/hyperlink" Target="https://stats.espncricinfo.com/ci/content/team/5.html" TargetMode="External"/><Relationship Id="rId9381" Type="http://schemas.openxmlformats.org/officeDocument/2006/relationships/hyperlink" Target="https://stats.espncricinfo.com/ci/content/ground/59039.html" TargetMode="External"/><Relationship Id="rId13760" Type="http://schemas.openxmlformats.org/officeDocument/2006/relationships/hyperlink" Target="https://stats.espncricinfo.com/ci/content/team/4.html" TargetMode="External"/><Relationship Id="rId14811" Type="http://schemas.openxmlformats.org/officeDocument/2006/relationships/hyperlink" Target="https://stats.espncricinfo.com/ci/content/team/8.html" TargetMode="External"/><Relationship Id="rId1370" Type="http://schemas.openxmlformats.org/officeDocument/2006/relationships/hyperlink" Target="https://stats.espncricinfo.com/ci/content/team/7.html" TargetMode="External"/><Relationship Id="rId9034" Type="http://schemas.openxmlformats.org/officeDocument/2006/relationships/hyperlink" Target="https://stats.espncricinfo.com/ci/content/team/3.html" TargetMode="External"/><Relationship Id="rId12362" Type="http://schemas.openxmlformats.org/officeDocument/2006/relationships/hyperlink" Target="https://stats.espncricinfo.com/ci/content/team/6.html" TargetMode="External"/><Relationship Id="rId13413" Type="http://schemas.openxmlformats.org/officeDocument/2006/relationships/hyperlink" Target="https://stats.espncricinfo.com/ci/engine/match/345469.html" TargetMode="External"/><Relationship Id="rId16983" Type="http://schemas.openxmlformats.org/officeDocument/2006/relationships/hyperlink" Target="https://stats.espncricinfo.com/ci/content/team/3.html" TargetMode="External"/><Relationship Id="rId740" Type="http://schemas.openxmlformats.org/officeDocument/2006/relationships/hyperlink" Target="https://stats.espncricinfo.com/ci/engine/match/64188.html" TargetMode="External"/><Relationship Id="rId1023" Type="http://schemas.openxmlformats.org/officeDocument/2006/relationships/hyperlink" Target="https://stats.espncricinfo.com/ci/content/team/2.html" TargetMode="External"/><Relationship Id="rId2421" Type="http://schemas.openxmlformats.org/officeDocument/2006/relationships/hyperlink" Target="https://stats.espncricinfo.com/ci/engine/match/65425.html" TargetMode="External"/><Relationship Id="rId5991" Type="http://schemas.openxmlformats.org/officeDocument/2006/relationships/hyperlink" Target="https://stats.espncricinfo.com/ci/content/team/8.html" TargetMode="External"/><Relationship Id="rId12015" Type="http://schemas.openxmlformats.org/officeDocument/2006/relationships/hyperlink" Target="https://stats.espncricinfo.com/ci/engine/match/249739.html" TargetMode="External"/><Relationship Id="rId15585" Type="http://schemas.openxmlformats.org/officeDocument/2006/relationships/hyperlink" Target="https://stats.espncricinfo.com/ci/content/team/5.html" TargetMode="External"/><Relationship Id="rId16636" Type="http://schemas.openxmlformats.org/officeDocument/2006/relationships/hyperlink" Target="https://stats.espncricinfo.com/ci/content/team/7.html" TargetMode="External"/><Relationship Id="rId4593" Type="http://schemas.openxmlformats.org/officeDocument/2006/relationships/hyperlink" Target="https://stats.espncricinfo.com/ci/engine/match/65979.html" TargetMode="External"/><Relationship Id="rId5644" Type="http://schemas.openxmlformats.org/officeDocument/2006/relationships/hyperlink" Target="https://stats.espncricinfo.com/ci/content/team/3.html" TargetMode="External"/><Relationship Id="rId14187" Type="http://schemas.openxmlformats.org/officeDocument/2006/relationships/hyperlink" Target="https://stats.espncricinfo.com/ci/content/ground/59480.html" TargetMode="External"/><Relationship Id="rId15238" Type="http://schemas.openxmlformats.org/officeDocument/2006/relationships/hyperlink" Target="https://stats.espncricinfo.com/ci/engine/match/486522.html" TargetMode="External"/><Relationship Id="rId19859" Type="http://schemas.openxmlformats.org/officeDocument/2006/relationships/hyperlink" Target="https://stats.espncricinfo.com/ci/content/ground/59545.html" TargetMode="External"/><Relationship Id="rId3195" Type="http://schemas.openxmlformats.org/officeDocument/2006/relationships/hyperlink" Target="https://stats.espncricinfo.com/ci/content/team/6.html" TargetMode="External"/><Relationship Id="rId4246" Type="http://schemas.openxmlformats.org/officeDocument/2006/relationships/hyperlink" Target="https://stats.espncricinfo.com/ci/engine/match/65971.html" TargetMode="External"/><Relationship Id="rId8867" Type="http://schemas.openxmlformats.org/officeDocument/2006/relationships/hyperlink" Target="https://stats.espncricinfo.com/ci/content/ground/56336.html" TargetMode="External"/><Relationship Id="rId9918" Type="http://schemas.openxmlformats.org/officeDocument/2006/relationships/hyperlink" Target="https://stats.espncricinfo.com/ci/content/team/7.html" TargetMode="External"/><Relationship Id="rId10797" Type="http://schemas.openxmlformats.org/officeDocument/2006/relationships/hyperlink" Target="https://stats.espncricinfo.com/ci/content/ground/57312.html" TargetMode="External"/><Relationship Id="rId21056" Type="http://schemas.openxmlformats.org/officeDocument/2006/relationships/hyperlink" Target="https://stats.espncricinfo.com/ci/content/team/9.html" TargetMode="External"/><Relationship Id="rId22107" Type="http://schemas.openxmlformats.org/officeDocument/2006/relationships/hyperlink" Target="https://stats.espncricinfo.com/ci/content/team/5.html" TargetMode="External"/><Relationship Id="rId7469" Type="http://schemas.openxmlformats.org/officeDocument/2006/relationships/hyperlink" Target="https://stats.espncricinfo.com/ci/engine/match/66244.html" TargetMode="External"/><Relationship Id="rId11848" Type="http://schemas.openxmlformats.org/officeDocument/2006/relationships/hyperlink" Target="https://stats.espncricinfo.com/ci/content/ground/57092.html" TargetMode="External"/><Relationship Id="rId13270" Type="http://schemas.openxmlformats.org/officeDocument/2006/relationships/hyperlink" Target="https://stats.espncricinfo.com/ci/engine/match/291363.html" TargetMode="External"/><Relationship Id="rId14321" Type="http://schemas.openxmlformats.org/officeDocument/2006/relationships/hyperlink" Target="https://stats.espncricinfo.com/ci/content/ground/59306.html" TargetMode="External"/><Relationship Id="rId1907" Type="http://schemas.openxmlformats.org/officeDocument/2006/relationships/hyperlink" Target="https://stats.espncricinfo.com/ci/engine/match/65816.html" TargetMode="External"/><Relationship Id="rId17891" Type="http://schemas.openxmlformats.org/officeDocument/2006/relationships/hyperlink" Target="https://stats.espncricinfo.com/ci/content/team/6.html" TargetMode="External"/><Relationship Id="rId18942" Type="http://schemas.openxmlformats.org/officeDocument/2006/relationships/hyperlink" Target="https://stats.espncricinfo.com/ci/content/ground/56544.html" TargetMode="External"/><Relationship Id="rId250" Type="http://schemas.openxmlformats.org/officeDocument/2006/relationships/hyperlink" Target="https://stats.espncricinfo.com/ci/content/team/1.html" TargetMode="External"/><Relationship Id="rId7950" Type="http://schemas.openxmlformats.org/officeDocument/2006/relationships/hyperlink" Target="https://stats.espncricinfo.com/ci/content/ground/59325.html" TargetMode="External"/><Relationship Id="rId10931" Type="http://schemas.openxmlformats.org/officeDocument/2006/relationships/hyperlink" Target="https://stats.espncricinfo.com/ci/content/team/2.html" TargetMode="External"/><Relationship Id="rId15095" Type="http://schemas.openxmlformats.org/officeDocument/2006/relationships/hyperlink" Target="https://stats.espncricinfo.com/ci/content/team/7.html" TargetMode="External"/><Relationship Id="rId16493" Type="http://schemas.openxmlformats.org/officeDocument/2006/relationships/hyperlink" Target="https://stats.espncricinfo.com/ci/content/team/6.html" TargetMode="External"/><Relationship Id="rId17544" Type="http://schemas.openxmlformats.org/officeDocument/2006/relationships/hyperlink" Target="https://stats.espncricinfo.com/ci/content/team/6.html" TargetMode="External"/><Relationship Id="rId20889" Type="http://schemas.openxmlformats.org/officeDocument/2006/relationships/hyperlink" Target="https://stats.espncricinfo.com/ci/content/ground/1070094.html" TargetMode="External"/><Relationship Id="rId5154" Type="http://schemas.openxmlformats.org/officeDocument/2006/relationships/hyperlink" Target="https://stats.espncricinfo.com/ci/content/ground/56441.html" TargetMode="External"/><Relationship Id="rId6552" Type="http://schemas.openxmlformats.org/officeDocument/2006/relationships/hyperlink" Target="https://stats.espncricinfo.com/ci/content/ground/59042.html" TargetMode="External"/><Relationship Id="rId7603" Type="http://schemas.openxmlformats.org/officeDocument/2006/relationships/hyperlink" Target="https://stats.espncricinfo.com/ci/content/team/5.html" TargetMode="External"/><Relationship Id="rId16146" Type="http://schemas.openxmlformats.org/officeDocument/2006/relationships/hyperlink" Target="https://stats.espncricinfo.com/ci/engine/match/518969.html" TargetMode="External"/><Relationship Id="rId6205" Type="http://schemas.openxmlformats.org/officeDocument/2006/relationships/hyperlink" Target="https://stats.espncricinfo.com/ci/content/team/3.html" TargetMode="External"/><Relationship Id="rId9775" Type="http://schemas.openxmlformats.org/officeDocument/2006/relationships/hyperlink" Target="https://stats.espncricinfo.com/ci/content/team/3.html" TargetMode="External"/><Relationship Id="rId12756" Type="http://schemas.openxmlformats.org/officeDocument/2006/relationships/hyperlink" Target="https://stats.espncricinfo.com/ci/engine/match/247498.html" TargetMode="External"/><Relationship Id="rId13807" Type="http://schemas.openxmlformats.org/officeDocument/2006/relationships/hyperlink" Target="https://stats.espncricinfo.com/ci/content/ground/59545.html" TargetMode="External"/><Relationship Id="rId19369" Type="http://schemas.openxmlformats.org/officeDocument/2006/relationships/hyperlink" Target="https://stats.espncricinfo.com/ci/content/team/6.html" TargetMode="External"/><Relationship Id="rId1764" Type="http://schemas.openxmlformats.org/officeDocument/2006/relationships/hyperlink" Target="https://stats.espncricinfo.com/ci/content/team/2.html" TargetMode="External"/><Relationship Id="rId2815" Type="http://schemas.openxmlformats.org/officeDocument/2006/relationships/hyperlink" Target="https://stats.espncricinfo.com/ci/engine/match/64994.html" TargetMode="External"/><Relationship Id="rId8377" Type="http://schemas.openxmlformats.org/officeDocument/2006/relationships/hyperlink" Target="https://stats.espncricinfo.com/ci/content/ground/58792.html" TargetMode="External"/><Relationship Id="rId9428" Type="http://schemas.openxmlformats.org/officeDocument/2006/relationships/hyperlink" Target="https://stats.espncricinfo.com/ci/content/team/9.html" TargetMode="External"/><Relationship Id="rId11358" Type="http://schemas.openxmlformats.org/officeDocument/2006/relationships/hyperlink" Target="https://stats.espncricinfo.com/ci/content/team/6.html" TargetMode="External"/><Relationship Id="rId12409" Type="http://schemas.openxmlformats.org/officeDocument/2006/relationships/hyperlink" Target="https://stats.espncricinfo.com/ci/engine/match/267387.html" TargetMode="External"/><Relationship Id="rId1417" Type="http://schemas.openxmlformats.org/officeDocument/2006/relationships/hyperlink" Target="https://stats.espncricinfo.com/ci/engine/match/65376.html" TargetMode="External"/><Relationship Id="rId4987" Type="http://schemas.openxmlformats.org/officeDocument/2006/relationships/hyperlink" Target="https://stats.espncricinfo.com/ci/content/team/4.html" TargetMode="External"/><Relationship Id="rId15979" Type="http://schemas.openxmlformats.org/officeDocument/2006/relationships/hyperlink" Target="https://stats.espncricinfo.com/ci/content/team/4.html" TargetMode="External"/><Relationship Id="rId18452" Type="http://schemas.openxmlformats.org/officeDocument/2006/relationships/hyperlink" Target="https://stats.espncricinfo.com/ci/content/team/6.html" TargetMode="External"/><Relationship Id="rId19850" Type="http://schemas.openxmlformats.org/officeDocument/2006/relationships/hyperlink" Target="https://stats.espncricinfo.com/ci/engine/match/1133029.html" TargetMode="External"/><Relationship Id="rId21797" Type="http://schemas.openxmlformats.org/officeDocument/2006/relationships/hyperlink" Target="https://stats.espncricinfo.com/ci/engine/match/1302351.html" TargetMode="External"/><Relationship Id="rId3589" Type="http://schemas.openxmlformats.org/officeDocument/2006/relationships/hyperlink" Target="https://stats.espncricinfo.com/ci/content/team/4.html" TargetMode="External"/><Relationship Id="rId7460" Type="http://schemas.openxmlformats.org/officeDocument/2006/relationships/hyperlink" Target="https://stats.espncricinfo.com/ci/content/team/3.html" TargetMode="External"/><Relationship Id="rId8511" Type="http://schemas.openxmlformats.org/officeDocument/2006/relationships/hyperlink" Target="https://stats.espncricinfo.com/ci/content/team/3.html" TargetMode="External"/><Relationship Id="rId17054" Type="http://schemas.openxmlformats.org/officeDocument/2006/relationships/hyperlink" Target="https://stats.espncricinfo.com/ci/content/ground/59079.html" TargetMode="External"/><Relationship Id="rId18105" Type="http://schemas.openxmlformats.org/officeDocument/2006/relationships/hyperlink" Target="https://stats.espncricinfo.com/ci/content/ground/58967.html" TargetMode="External"/><Relationship Id="rId19503" Type="http://schemas.openxmlformats.org/officeDocument/2006/relationships/hyperlink" Target="https://stats.espncricinfo.com/ci/content/team/20.html" TargetMode="External"/><Relationship Id="rId20399" Type="http://schemas.openxmlformats.org/officeDocument/2006/relationships/hyperlink" Target="https://stats.espncricinfo.com/ci/engine/match/1174238.html" TargetMode="External"/><Relationship Id="rId6062" Type="http://schemas.openxmlformats.org/officeDocument/2006/relationships/hyperlink" Target="https://stats.espncricinfo.com/ci/engine/match/65698.html" TargetMode="External"/><Relationship Id="rId7113" Type="http://schemas.openxmlformats.org/officeDocument/2006/relationships/hyperlink" Target="https://stats.espncricinfo.com/ci/engine/match/65779.html" TargetMode="External"/><Relationship Id="rId10441" Type="http://schemas.openxmlformats.org/officeDocument/2006/relationships/hyperlink" Target="https://stats.espncricinfo.com/ci/content/ground/59306.html" TargetMode="External"/><Relationship Id="rId9285" Type="http://schemas.openxmlformats.org/officeDocument/2006/relationships/hyperlink" Target="https://stats.espncricinfo.com/ci/engine/match/66347.html" TargetMode="External"/><Relationship Id="rId13664" Type="http://schemas.openxmlformats.org/officeDocument/2006/relationships/hyperlink" Target="https://stats.espncricinfo.com/ci/engine/match/343736.html" TargetMode="External"/><Relationship Id="rId14715" Type="http://schemas.openxmlformats.org/officeDocument/2006/relationships/hyperlink" Target="https://stats.espncricinfo.com/ci/content/team/5.html" TargetMode="External"/><Relationship Id="rId20880" Type="http://schemas.openxmlformats.org/officeDocument/2006/relationships/hyperlink" Target="https://stats.espncricinfo.com/ci/engine/match/1193497.html" TargetMode="External"/><Relationship Id="rId21931" Type="http://schemas.openxmlformats.org/officeDocument/2006/relationships/hyperlink" Target="https://stats.espncricinfo.com/ci/engine/match/1322032.html" TargetMode="External"/><Relationship Id="rId991" Type="http://schemas.openxmlformats.org/officeDocument/2006/relationships/hyperlink" Target="https://stats.espncricinfo.com/ci/content/ground/57160.html" TargetMode="External"/><Relationship Id="rId2672" Type="http://schemas.openxmlformats.org/officeDocument/2006/relationships/hyperlink" Target="https://stats.espncricinfo.com/ci/content/team/2.html" TargetMode="External"/><Relationship Id="rId3723" Type="http://schemas.openxmlformats.org/officeDocument/2006/relationships/hyperlink" Target="https://stats.espncricinfo.com/ci/content/team/1.html" TargetMode="External"/><Relationship Id="rId12266" Type="http://schemas.openxmlformats.org/officeDocument/2006/relationships/hyperlink" Target="https://stats.espncricinfo.com/ci/content/team/5.html" TargetMode="External"/><Relationship Id="rId13317" Type="http://schemas.openxmlformats.org/officeDocument/2006/relationships/hyperlink" Target="https://stats.espncricinfo.com/ci/content/team/6.html" TargetMode="External"/><Relationship Id="rId16887" Type="http://schemas.openxmlformats.org/officeDocument/2006/relationships/hyperlink" Target="https://stats.espncricinfo.com/ci/content/ground/56717.html" TargetMode="External"/><Relationship Id="rId17938" Type="http://schemas.openxmlformats.org/officeDocument/2006/relationships/hyperlink" Target="https://stats.espncricinfo.com/ci/engine/match/656441.html" TargetMode="External"/><Relationship Id="rId20533" Type="http://schemas.openxmlformats.org/officeDocument/2006/relationships/hyperlink" Target="https://stats.espncricinfo.com/ci/engine/match/1144483.html" TargetMode="External"/><Relationship Id="rId644" Type="http://schemas.openxmlformats.org/officeDocument/2006/relationships/hyperlink" Target="https://stats.espncricinfo.com/ci/content/ground/56490.html" TargetMode="External"/><Relationship Id="rId1274" Type="http://schemas.openxmlformats.org/officeDocument/2006/relationships/hyperlink" Target="https://stats.espncricinfo.com/ci/content/ground/59350.html" TargetMode="External"/><Relationship Id="rId2325" Type="http://schemas.openxmlformats.org/officeDocument/2006/relationships/hyperlink" Target="https://stats.espncricinfo.com/ci/content/ground/57851.html" TargetMode="External"/><Relationship Id="rId5895" Type="http://schemas.openxmlformats.org/officeDocument/2006/relationships/hyperlink" Target="https://stats.espncricinfo.com/ci/content/team/9.html" TargetMode="External"/><Relationship Id="rId6946" Type="http://schemas.openxmlformats.org/officeDocument/2006/relationships/hyperlink" Target="https://stats.espncricinfo.com/ci/content/team/2.html" TargetMode="External"/><Relationship Id="rId15489" Type="http://schemas.openxmlformats.org/officeDocument/2006/relationships/hyperlink" Target="https://stats.espncricinfo.com/ci/engine/match/433582.html" TargetMode="External"/><Relationship Id="rId19360" Type="http://schemas.openxmlformats.org/officeDocument/2006/relationships/hyperlink" Target="https://stats.espncricinfo.com/ci/content/team/6.html" TargetMode="External"/><Relationship Id="rId4497" Type="http://schemas.openxmlformats.org/officeDocument/2006/relationships/hyperlink" Target="https://stats.espncricinfo.com/ci/content/team/2.html" TargetMode="External"/><Relationship Id="rId5548" Type="http://schemas.openxmlformats.org/officeDocument/2006/relationships/hyperlink" Target="https://stats.espncricinfo.com/ci/content/team/6.html" TargetMode="External"/><Relationship Id="rId12400" Type="http://schemas.openxmlformats.org/officeDocument/2006/relationships/hyperlink" Target="https://stats.espncricinfo.com/ci/content/team/2.html" TargetMode="External"/><Relationship Id="rId19013" Type="http://schemas.openxmlformats.org/officeDocument/2006/relationships/hyperlink" Target="https://stats.espncricinfo.com/ci/engine/match/1020031.html" TargetMode="External"/><Relationship Id="rId3099" Type="http://schemas.openxmlformats.org/officeDocument/2006/relationships/hyperlink" Target="https://stats.espncricinfo.com/ci/content/team/7.html" TargetMode="External"/><Relationship Id="rId8021" Type="http://schemas.openxmlformats.org/officeDocument/2006/relationships/hyperlink" Target="https://stats.espncricinfo.com/ci/content/team/1.html" TargetMode="External"/><Relationship Id="rId11002" Type="http://schemas.openxmlformats.org/officeDocument/2006/relationships/hyperlink" Target="https://stats.espncricinfo.com/ci/engine/match/65665.html" TargetMode="External"/><Relationship Id="rId15970" Type="http://schemas.openxmlformats.org/officeDocument/2006/relationships/hyperlink" Target="https://stats.espncricinfo.com/ci/content/team/4.html" TargetMode="External"/><Relationship Id="rId3580" Type="http://schemas.openxmlformats.org/officeDocument/2006/relationships/hyperlink" Target="https://stats.espncricinfo.com/ci/content/team/6.html" TargetMode="External"/><Relationship Id="rId13174" Type="http://schemas.openxmlformats.org/officeDocument/2006/relationships/hyperlink" Target="https://stats.espncricinfo.com/ci/content/team/5.html" TargetMode="External"/><Relationship Id="rId14572" Type="http://schemas.openxmlformats.org/officeDocument/2006/relationships/hyperlink" Target="https://stats.espncricinfo.com/ci/content/team/8.html" TargetMode="External"/><Relationship Id="rId15623" Type="http://schemas.openxmlformats.org/officeDocument/2006/relationships/hyperlink" Target="https://stats.espncricinfo.com/ci/content/ground/236761.html" TargetMode="External"/><Relationship Id="rId2182" Type="http://schemas.openxmlformats.org/officeDocument/2006/relationships/hyperlink" Target="https://stats.espncricinfo.com/ci/content/team/5.html" TargetMode="External"/><Relationship Id="rId3233" Type="http://schemas.openxmlformats.org/officeDocument/2006/relationships/hyperlink" Target="https://stats.espncricinfo.com/ci/content/team/1.html" TargetMode="External"/><Relationship Id="rId4631" Type="http://schemas.openxmlformats.org/officeDocument/2006/relationships/hyperlink" Target="https://stats.espncricinfo.com/ci/content/team/7.html" TargetMode="External"/><Relationship Id="rId14225" Type="http://schemas.openxmlformats.org/officeDocument/2006/relationships/hyperlink" Target="https://stats.espncricinfo.com/ci/content/team/7.html" TargetMode="External"/><Relationship Id="rId17795" Type="http://schemas.openxmlformats.org/officeDocument/2006/relationships/hyperlink" Target="https://stats.espncricinfo.com/ci/content/team/3.html" TargetMode="External"/><Relationship Id="rId18846" Type="http://schemas.openxmlformats.org/officeDocument/2006/relationships/hyperlink" Target="https://stats.espncricinfo.com/ci/content/team/19.html" TargetMode="External"/><Relationship Id="rId20043" Type="http://schemas.openxmlformats.org/officeDocument/2006/relationships/hyperlink" Target="https://stats.espncricinfo.com/ci/content/team/6.html" TargetMode="External"/><Relationship Id="rId20390" Type="http://schemas.openxmlformats.org/officeDocument/2006/relationships/hyperlink" Target="https://stats.espncricinfo.com/ci/content/team/3.html" TargetMode="External"/><Relationship Id="rId21441" Type="http://schemas.openxmlformats.org/officeDocument/2006/relationships/hyperlink" Target="https://stats.espncricinfo.com/ci/content/team/33.html" TargetMode="External"/><Relationship Id="rId154" Type="http://schemas.openxmlformats.org/officeDocument/2006/relationships/hyperlink" Target="https://stats.espncricinfo.com/ci/content/team/4.html" TargetMode="External"/><Relationship Id="rId7854" Type="http://schemas.openxmlformats.org/officeDocument/2006/relationships/hyperlink" Target="https://stats.espncricinfo.com/ci/content/team/4.html" TargetMode="External"/><Relationship Id="rId8905" Type="http://schemas.openxmlformats.org/officeDocument/2006/relationships/hyperlink" Target="https://stats.espncricinfo.com/ci/content/team/1.html" TargetMode="External"/><Relationship Id="rId10835" Type="http://schemas.openxmlformats.org/officeDocument/2006/relationships/hyperlink" Target="https://stats.espncricinfo.com/ci/content/team/8.html" TargetMode="External"/><Relationship Id="rId16397" Type="http://schemas.openxmlformats.org/officeDocument/2006/relationships/hyperlink" Target="https://stats.espncricinfo.com/ci/engine/match/582190.html" TargetMode="External"/><Relationship Id="rId17448" Type="http://schemas.openxmlformats.org/officeDocument/2006/relationships/hyperlink" Target="https://stats.espncricinfo.com/ci/content/team/9.html" TargetMode="External"/><Relationship Id="rId6456" Type="http://schemas.openxmlformats.org/officeDocument/2006/relationships/hyperlink" Target="https://stats.espncricinfo.com/ci/content/team/2.html" TargetMode="External"/><Relationship Id="rId7507" Type="http://schemas.openxmlformats.org/officeDocument/2006/relationships/hyperlink" Target="https://stats.espncricinfo.com/ci/content/ground/59392.html" TargetMode="External"/><Relationship Id="rId5058" Type="http://schemas.openxmlformats.org/officeDocument/2006/relationships/hyperlink" Target="https://stats.espncricinfo.com/ci/content/team/7.html" TargetMode="External"/><Relationship Id="rId6109" Type="http://schemas.openxmlformats.org/officeDocument/2006/relationships/hyperlink" Target="https://stats.espncricinfo.com/ci/content/ground/56708.html" TargetMode="External"/><Relationship Id="rId9679" Type="http://schemas.openxmlformats.org/officeDocument/2006/relationships/hyperlink" Target="https://stats.espncricinfo.com/ci/content/ground/59079.html" TargetMode="External"/><Relationship Id="rId15480" Type="http://schemas.openxmlformats.org/officeDocument/2006/relationships/hyperlink" Target="https://stats.espncricinfo.com/ci/content/team/5.html" TargetMode="External"/><Relationship Id="rId16531" Type="http://schemas.openxmlformats.org/officeDocument/2006/relationships/hyperlink" Target="https://stats.espncricinfo.com/ci/content/team/5.html" TargetMode="External"/><Relationship Id="rId1668" Type="http://schemas.openxmlformats.org/officeDocument/2006/relationships/hyperlink" Target="https://stats.espncricinfo.com/ci/content/ground/58967.html" TargetMode="External"/><Relationship Id="rId2719" Type="http://schemas.openxmlformats.org/officeDocument/2006/relationships/hyperlink" Target="https://stats.espncricinfo.com/ci/content/team/2.html" TargetMode="External"/><Relationship Id="rId14082" Type="http://schemas.openxmlformats.org/officeDocument/2006/relationships/hyperlink" Target="https://stats.espncricinfo.com/ci/content/team/2.html" TargetMode="External"/><Relationship Id="rId15133" Type="http://schemas.openxmlformats.org/officeDocument/2006/relationships/hyperlink" Target="https://stats.espncricinfo.com/ci/engine/match/470624.html" TargetMode="External"/><Relationship Id="rId20927" Type="http://schemas.openxmlformats.org/officeDocument/2006/relationships/hyperlink" Target="https://stats.espncricinfo.com/ci/content/team/4.html" TargetMode="External"/><Relationship Id="rId3090" Type="http://schemas.openxmlformats.org/officeDocument/2006/relationships/hyperlink" Target="https://stats.espncricinfo.com/ci/content/team/8.html" TargetMode="External"/><Relationship Id="rId4141" Type="http://schemas.openxmlformats.org/officeDocument/2006/relationships/hyperlink" Target="https://stats.espncricinfo.com/ci/content/team/6.html" TargetMode="External"/><Relationship Id="rId19754" Type="http://schemas.openxmlformats.org/officeDocument/2006/relationships/hyperlink" Target="https://stats.espncricinfo.com/ci/content/team/29.html" TargetMode="External"/><Relationship Id="rId22002" Type="http://schemas.openxmlformats.org/officeDocument/2006/relationships/hyperlink" Target="https://stats.espncricinfo.com/ci/content/team/5.html" TargetMode="External"/><Relationship Id="rId7364" Type="http://schemas.openxmlformats.org/officeDocument/2006/relationships/hyperlink" Target="https://stats.espncricinfo.com/ci/content/ground/59325.html" TargetMode="External"/><Relationship Id="rId8762" Type="http://schemas.openxmlformats.org/officeDocument/2006/relationships/hyperlink" Target="https://stats.espncricinfo.com/ci/content/ground/59089.html" TargetMode="External"/><Relationship Id="rId9813" Type="http://schemas.openxmlformats.org/officeDocument/2006/relationships/hyperlink" Target="https://stats.espncricinfo.com/ci/content/ground/59042.html" TargetMode="External"/><Relationship Id="rId10692" Type="http://schemas.openxmlformats.org/officeDocument/2006/relationships/hyperlink" Target="https://stats.espncricinfo.com/ci/content/team/8.html" TargetMode="External"/><Relationship Id="rId11743" Type="http://schemas.openxmlformats.org/officeDocument/2006/relationships/hyperlink" Target="https://stats.espncricinfo.com/ci/content/team/4.html" TargetMode="External"/><Relationship Id="rId18356" Type="http://schemas.openxmlformats.org/officeDocument/2006/relationships/hyperlink" Target="https://stats.espncricinfo.com/ci/engine/match/931390.html" TargetMode="External"/><Relationship Id="rId19407" Type="http://schemas.openxmlformats.org/officeDocument/2006/relationships/hyperlink" Target="https://stats.espncricinfo.com/ci/content/team/6.html" TargetMode="External"/><Relationship Id="rId27" Type="http://schemas.openxmlformats.org/officeDocument/2006/relationships/hyperlink" Target="https://stats.espncricinfo.com/ci/content/team/5.html" TargetMode="External"/><Relationship Id="rId1802" Type="http://schemas.openxmlformats.org/officeDocument/2006/relationships/hyperlink" Target="https://stats.espncricinfo.com/ci/content/ground/59458.html" TargetMode="External"/><Relationship Id="rId7017" Type="http://schemas.openxmlformats.org/officeDocument/2006/relationships/hyperlink" Target="https://stats.espncricinfo.com/ci/content/team/8.html" TargetMode="External"/><Relationship Id="rId8415" Type="http://schemas.openxmlformats.org/officeDocument/2006/relationships/hyperlink" Target="https://stats.espncricinfo.com/ci/content/team/1.html" TargetMode="External"/><Relationship Id="rId10345" Type="http://schemas.openxmlformats.org/officeDocument/2006/relationships/hyperlink" Target="https://stats.espncricinfo.com/ci/content/team/2.html" TargetMode="External"/><Relationship Id="rId14966" Type="http://schemas.openxmlformats.org/officeDocument/2006/relationships/hyperlink" Target="https://stats.espncricinfo.com/ci/content/team/30.html" TargetMode="External"/><Relationship Id="rId18009" Type="http://schemas.openxmlformats.org/officeDocument/2006/relationships/hyperlink" Target="https://stats.espncricinfo.com/ci/content/team/5.html" TargetMode="External"/><Relationship Id="rId3974" Type="http://schemas.openxmlformats.org/officeDocument/2006/relationships/hyperlink" Target="https://stats.espncricinfo.com/ci/content/ground/59159.html" TargetMode="External"/><Relationship Id="rId13568" Type="http://schemas.openxmlformats.org/officeDocument/2006/relationships/hyperlink" Target="https://stats.espncricinfo.com/ci/content/team/29.html" TargetMode="External"/><Relationship Id="rId14619" Type="http://schemas.openxmlformats.org/officeDocument/2006/relationships/hyperlink" Target="https://stats.espncricinfo.com/ci/content/ground/58857.html" TargetMode="External"/><Relationship Id="rId20784" Type="http://schemas.openxmlformats.org/officeDocument/2006/relationships/hyperlink" Target="https://stats.espncricinfo.com/ci/content/team/8.html" TargetMode="External"/><Relationship Id="rId21835" Type="http://schemas.openxmlformats.org/officeDocument/2006/relationships/hyperlink" Target="https://stats.espncricinfo.com/ci/content/ground/1034199.html" TargetMode="External"/><Relationship Id="rId895" Type="http://schemas.openxmlformats.org/officeDocument/2006/relationships/hyperlink" Target="https://stats.espncricinfo.com/ci/content/team/2.html" TargetMode="External"/><Relationship Id="rId2576" Type="http://schemas.openxmlformats.org/officeDocument/2006/relationships/hyperlink" Target="https://stats.espncricinfo.com/ci/engine/match/64990.html" TargetMode="External"/><Relationship Id="rId3627" Type="http://schemas.openxmlformats.org/officeDocument/2006/relationships/hyperlink" Target="https://stats.espncricinfo.com/ci/engine/match/65135.html" TargetMode="External"/><Relationship Id="rId9189" Type="http://schemas.openxmlformats.org/officeDocument/2006/relationships/hyperlink" Target="https://stats.espncricinfo.com/ci/content/ground/56788.html" TargetMode="External"/><Relationship Id="rId16041" Type="http://schemas.openxmlformats.org/officeDocument/2006/relationships/hyperlink" Target="https://stats.espncricinfo.com/ci/content/ground/56490.html" TargetMode="External"/><Relationship Id="rId20437" Type="http://schemas.openxmlformats.org/officeDocument/2006/relationships/hyperlink" Target="https://stats.espncricinfo.com/ci/content/team/9.html" TargetMode="External"/><Relationship Id="rId548" Type="http://schemas.openxmlformats.org/officeDocument/2006/relationships/hyperlink" Target="https://stats.espncricinfo.com/ci/content/team/5.html" TargetMode="External"/><Relationship Id="rId1178" Type="http://schemas.openxmlformats.org/officeDocument/2006/relationships/hyperlink" Target="https://stats.espncricinfo.com/ci/content/team/7.html" TargetMode="External"/><Relationship Id="rId2229" Type="http://schemas.openxmlformats.org/officeDocument/2006/relationships/hyperlink" Target="https://stats.espncricinfo.com/ci/content/team/1.html" TargetMode="External"/><Relationship Id="rId5799" Type="http://schemas.openxmlformats.org/officeDocument/2006/relationships/hyperlink" Target="https://stats.espncricinfo.com/ci/content/ground/59147.html" TargetMode="External"/><Relationship Id="rId6100" Type="http://schemas.openxmlformats.org/officeDocument/2006/relationships/hyperlink" Target="https://stats.espncricinfo.com/ci/engine/match/66038.html" TargetMode="External"/><Relationship Id="rId9670" Type="http://schemas.openxmlformats.org/officeDocument/2006/relationships/hyperlink" Target="https://stats.espncricinfo.com/ci/engine/match/65242.html" TargetMode="External"/><Relationship Id="rId19264" Type="http://schemas.openxmlformats.org/officeDocument/2006/relationships/hyperlink" Target="https://stats.espncricinfo.com/ci/engine/match/1089780.html" TargetMode="External"/><Relationship Id="rId8272" Type="http://schemas.openxmlformats.org/officeDocument/2006/relationships/hyperlink" Target="https://stats.espncricinfo.com/ci/content/ground/59068.html" TargetMode="External"/><Relationship Id="rId9323" Type="http://schemas.openxmlformats.org/officeDocument/2006/relationships/hyperlink" Target="https://stats.espncricinfo.com/ci/content/ground/59308.html" TargetMode="External"/><Relationship Id="rId12651" Type="http://schemas.openxmlformats.org/officeDocument/2006/relationships/hyperlink" Target="https://stats.espncricinfo.com/ci/engine/match/247477.html" TargetMode="External"/><Relationship Id="rId13702" Type="http://schemas.openxmlformats.org/officeDocument/2006/relationships/hyperlink" Target="https://stats.espncricinfo.com/ci/content/ground/236761.html" TargetMode="External"/><Relationship Id="rId1312" Type="http://schemas.openxmlformats.org/officeDocument/2006/relationships/hyperlink" Target="https://stats.espncricinfo.com/ci/content/team/4.html" TargetMode="External"/><Relationship Id="rId2710" Type="http://schemas.openxmlformats.org/officeDocument/2006/relationships/hyperlink" Target="https://stats.espncricinfo.com/ci/content/ground/56441.html" TargetMode="External"/><Relationship Id="rId11253" Type="http://schemas.openxmlformats.org/officeDocument/2006/relationships/hyperlink" Target="https://stats.espncricinfo.com/ci/engine/match/216271.html" TargetMode="External"/><Relationship Id="rId12304" Type="http://schemas.openxmlformats.org/officeDocument/2006/relationships/hyperlink" Target="https://stats.espncricinfo.com/ci/engine/match/273231.html" TargetMode="External"/><Relationship Id="rId15874" Type="http://schemas.openxmlformats.org/officeDocument/2006/relationships/hyperlink" Target="https://stats.espncricinfo.com/ci/content/team/4.html" TargetMode="External"/><Relationship Id="rId16925" Type="http://schemas.openxmlformats.org/officeDocument/2006/relationships/hyperlink" Target="https://stats.espncricinfo.com/ci/content/team/1.html" TargetMode="External"/><Relationship Id="rId4882" Type="http://schemas.openxmlformats.org/officeDocument/2006/relationships/hyperlink" Target="https://stats.espncricinfo.com/ci/content/team/2.html" TargetMode="External"/><Relationship Id="rId5933" Type="http://schemas.openxmlformats.org/officeDocument/2006/relationships/hyperlink" Target="https://stats.espncricinfo.com/ci/engine/match/65766.html" TargetMode="External"/><Relationship Id="rId14476" Type="http://schemas.openxmlformats.org/officeDocument/2006/relationships/hyperlink" Target="https://stats.espncricinfo.com/ci/engine/match/422629.html" TargetMode="External"/><Relationship Id="rId15527" Type="http://schemas.openxmlformats.org/officeDocument/2006/relationships/hyperlink" Target="https://stats.espncricinfo.com/ci/content/team/7.html" TargetMode="External"/><Relationship Id="rId21692" Type="http://schemas.openxmlformats.org/officeDocument/2006/relationships/hyperlink" Target="https://stats.espncricinfo.com/ci/engine/match/1305497.html" TargetMode="External"/><Relationship Id="rId2086" Type="http://schemas.openxmlformats.org/officeDocument/2006/relationships/hyperlink" Target="https://stats.espncricinfo.com/ci/engine/match/65410.html" TargetMode="External"/><Relationship Id="rId3484" Type="http://schemas.openxmlformats.org/officeDocument/2006/relationships/hyperlink" Target="https://stats.espncricinfo.com/ci/engine/match/65487.html" TargetMode="External"/><Relationship Id="rId4535" Type="http://schemas.openxmlformats.org/officeDocument/2006/relationships/hyperlink" Target="https://stats.espncricinfo.com/ci/content/team/8.html" TargetMode="External"/><Relationship Id="rId13078" Type="http://schemas.openxmlformats.org/officeDocument/2006/relationships/hyperlink" Target="https://stats.espncricinfo.com/ci/engine/match/299008.html" TargetMode="External"/><Relationship Id="rId14129" Type="http://schemas.openxmlformats.org/officeDocument/2006/relationships/hyperlink" Target="https://stats.espncricinfo.com/ci/engine/match/380715.html" TargetMode="External"/><Relationship Id="rId17699" Type="http://schemas.openxmlformats.org/officeDocument/2006/relationships/hyperlink" Target="https://stats.espncricinfo.com/ci/content/team/5.html" TargetMode="External"/><Relationship Id="rId18000" Type="http://schemas.openxmlformats.org/officeDocument/2006/relationships/hyperlink" Target="https://stats.espncricinfo.com/ci/content/team/8.html" TargetMode="External"/><Relationship Id="rId20294" Type="http://schemas.openxmlformats.org/officeDocument/2006/relationships/hyperlink" Target="https://stats.espncricinfo.com/ci/content/team/5.html" TargetMode="External"/><Relationship Id="rId21345" Type="http://schemas.openxmlformats.org/officeDocument/2006/relationships/hyperlink" Target="https://stats.espncricinfo.com/ci/content/ground/59306.html" TargetMode="External"/><Relationship Id="rId3137" Type="http://schemas.openxmlformats.org/officeDocument/2006/relationships/hyperlink" Target="https://stats.espncricinfo.com/ci/engine/match/64996.html" TargetMode="External"/><Relationship Id="rId7758" Type="http://schemas.openxmlformats.org/officeDocument/2006/relationships/hyperlink" Target="https://stats.espncricinfo.com/ci/content/team/2.html" TargetMode="External"/><Relationship Id="rId8809" Type="http://schemas.openxmlformats.org/officeDocument/2006/relationships/hyperlink" Target="https://stats.espncricinfo.com/ci/content/team/8.html" TargetMode="External"/><Relationship Id="rId10739" Type="http://schemas.openxmlformats.org/officeDocument/2006/relationships/hyperlink" Target="https://stats.espncricinfo.com/ci/content/team/2.html" TargetMode="External"/><Relationship Id="rId14610" Type="http://schemas.openxmlformats.org/officeDocument/2006/relationships/hyperlink" Target="https://stats.espncricinfo.com/ci/engine/match/406205.html" TargetMode="External"/><Relationship Id="rId9180" Type="http://schemas.openxmlformats.org/officeDocument/2006/relationships/hyperlink" Target="https://stats.espncricinfo.com/ci/content/ground/57092.html" TargetMode="External"/><Relationship Id="rId12161" Type="http://schemas.openxmlformats.org/officeDocument/2006/relationships/hyperlink" Target="https://stats.espncricinfo.com/ci/content/team/25.html" TargetMode="External"/><Relationship Id="rId13212" Type="http://schemas.openxmlformats.org/officeDocument/2006/relationships/hyperlink" Target="https://stats.espncricinfo.com/ci/engine/match/298806.html" TargetMode="External"/><Relationship Id="rId2220" Type="http://schemas.openxmlformats.org/officeDocument/2006/relationships/hyperlink" Target="https://stats.espncricinfo.com/ci/content/ground/57127.html" TargetMode="External"/><Relationship Id="rId5790" Type="http://schemas.openxmlformats.org/officeDocument/2006/relationships/hyperlink" Target="https://stats.espncricinfo.com/ci/content/ground/59042.html" TargetMode="External"/><Relationship Id="rId15384" Type="http://schemas.openxmlformats.org/officeDocument/2006/relationships/hyperlink" Target="https://stats.espncricinfo.com/ci/content/team/2.html" TargetMode="External"/><Relationship Id="rId16782" Type="http://schemas.openxmlformats.org/officeDocument/2006/relationships/hyperlink" Target="https://stats.espncricinfo.com/ci/content/team/15.html" TargetMode="External"/><Relationship Id="rId17833" Type="http://schemas.openxmlformats.org/officeDocument/2006/relationships/hyperlink" Target="https://stats.espncricinfo.com/ci/engine/match/749797.html" TargetMode="External"/><Relationship Id="rId4392" Type="http://schemas.openxmlformats.org/officeDocument/2006/relationships/hyperlink" Target="https://stats.espncricinfo.com/ci/content/team/2.html" TargetMode="External"/><Relationship Id="rId5443" Type="http://schemas.openxmlformats.org/officeDocument/2006/relationships/hyperlink" Target="https://stats.espncricinfo.com/ci/engine/match/65756.html" TargetMode="External"/><Relationship Id="rId6841" Type="http://schemas.openxmlformats.org/officeDocument/2006/relationships/hyperlink" Target="https://stats.espncricinfo.com/ci/engine/match/65570.html" TargetMode="External"/><Relationship Id="rId15037" Type="http://schemas.openxmlformats.org/officeDocument/2006/relationships/hyperlink" Target="https://stats.espncricinfo.com/ci/content/team/40.html" TargetMode="External"/><Relationship Id="rId16435" Type="http://schemas.openxmlformats.org/officeDocument/2006/relationships/hyperlink" Target="https://stats.espncricinfo.com/ci/content/ground/57980.html" TargetMode="External"/><Relationship Id="rId22253" Type="http://schemas.openxmlformats.org/officeDocument/2006/relationships/hyperlink" Target="https://stats.espncricinfo.com/ci/content/team/30.html" TargetMode="External"/><Relationship Id="rId4045" Type="http://schemas.openxmlformats.org/officeDocument/2006/relationships/hyperlink" Target="https://stats.espncricinfo.com/ci/engine/match/64418.html" TargetMode="External"/><Relationship Id="rId11994" Type="http://schemas.openxmlformats.org/officeDocument/2006/relationships/hyperlink" Target="https://stats.espncricinfo.com/ci/content/ground/256592.html" TargetMode="External"/><Relationship Id="rId19658" Type="http://schemas.openxmlformats.org/officeDocument/2006/relationships/hyperlink" Target="https://stats.espncricinfo.com/ci/content/team/8.html" TargetMode="External"/><Relationship Id="rId8666" Type="http://schemas.openxmlformats.org/officeDocument/2006/relationships/hyperlink" Target="https://stats.espncricinfo.com/ci/content/team/4.html" TargetMode="External"/><Relationship Id="rId9717" Type="http://schemas.openxmlformats.org/officeDocument/2006/relationships/hyperlink" Target="https://stats.espncricinfo.com/ci/content/team/1.html" TargetMode="External"/><Relationship Id="rId10596" Type="http://schemas.openxmlformats.org/officeDocument/2006/relationships/hyperlink" Target="https://stats.espncricinfo.com/ci/content/team/1.html" TargetMode="External"/><Relationship Id="rId11647" Type="http://schemas.openxmlformats.org/officeDocument/2006/relationships/hyperlink" Target="https://stats.espncricinfo.com/ci/content/team/3.html" TargetMode="External"/><Relationship Id="rId1706" Type="http://schemas.openxmlformats.org/officeDocument/2006/relationships/hyperlink" Target="https://stats.espncricinfo.com/ci/content/team/4.html" TargetMode="External"/><Relationship Id="rId7268" Type="http://schemas.openxmlformats.org/officeDocument/2006/relationships/hyperlink" Target="https://stats.espncricinfo.com/ci/content/team/5.html" TargetMode="External"/><Relationship Id="rId8319" Type="http://schemas.openxmlformats.org/officeDocument/2006/relationships/hyperlink" Target="https://stats.espncricinfo.com/ci/content/team/2.html" TargetMode="External"/><Relationship Id="rId10249" Type="http://schemas.openxmlformats.org/officeDocument/2006/relationships/hyperlink" Target="https://stats.espncricinfo.com/ci/engine/match/64848.html" TargetMode="External"/><Relationship Id="rId14120" Type="http://schemas.openxmlformats.org/officeDocument/2006/relationships/hyperlink" Target="https://stats.espncricinfo.com/ci/content/team/2.html" TargetMode="External"/><Relationship Id="rId17690" Type="http://schemas.openxmlformats.org/officeDocument/2006/relationships/hyperlink" Target="https://stats.espncricinfo.com/ci/content/ground/59306.html" TargetMode="External"/><Relationship Id="rId18741" Type="http://schemas.openxmlformats.org/officeDocument/2006/relationships/hyperlink" Target="https://stats.espncricinfo.com/ci/content/team/2.html" TargetMode="External"/><Relationship Id="rId3878" Type="http://schemas.openxmlformats.org/officeDocument/2006/relationships/hyperlink" Target="https://stats.espncricinfo.com/ci/content/team/4.html" TargetMode="External"/><Relationship Id="rId4929" Type="http://schemas.openxmlformats.org/officeDocument/2006/relationships/hyperlink" Target="https://stats.espncricinfo.com/ci/content/ground/59392.html" TargetMode="External"/><Relationship Id="rId8800" Type="http://schemas.openxmlformats.org/officeDocument/2006/relationships/hyperlink" Target="https://stats.espncricinfo.com/ci/content/team/9.html" TargetMode="External"/><Relationship Id="rId16292" Type="http://schemas.openxmlformats.org/officeDocument/2006/relationships/hyperlink" Target="https://stats.espncricinfo.com/ci/content/ground/57160.html" TargetMode="External"/><Relationship Id="rId17343" Type="http://schemas.openxmlformats.org/officeDocument/2006/relationships/hyperlink" Target="https://stats.espncricinfo.com/ci/content/team/8.html" TargetMode="External"/><Relationship Id="rId20688" Type="http://schemas.openxmlformats.org/officeDocument/2006/relationships/hyperlink" Target="https://stats.espncricinfo.com/ci/content/team/6.html" TargetMode="External"/><Relationship Id="rId21739" Type="http://schemas.openxmlformats.org/officeDocument/2006/relationships/hyperlink" Target="https://stats.espncricinfo.com/ci/content/team/30.html" TargetMode="External"/><Relationship Id="rId799" Type="http://schemas.openxmlformats.org/officeDocument/2006/relationships/hyperlink" Target="https://stats.espncricinfo.com/ci/engine/match/64196.html" TargetMode="External"/><Relationship Id="rId6351" Type="http://schemas.openxmlformats.org/officeDocument/2006/relationships/hyperlink" Target="https://stats.espncricinfo.com/ci/content/team/5.html" TargetMode="External"/><Relationship Id="rId7402" Type="http://schemas.openxmlformats.org/officeDocument/2006/relationships/hyperlink" Target="https://stats.espncricinfo.com/ci/content/team/9.html" TargetMode="External"/><Relationship Id="rId10730" Type="http://schemas.openxmlformats.org/officeDocument/2006/relationships/hyperlink" Target="https://stats.espncricinfo.com/ci/content/team/6.html" TargetMode="External"/><Relationship Id="rId6004" Type="http://schemas.openxmlformats.org/officeDocument/2006/relationships/hyperlink" Target="https://stats.espncricinfo.com/ci/content/team/7.html" TargetMode="External"/><Relationship Id="rId9574" Type="http://schemas.openxmlformats.org/officeDocument/2006/relationships/hyperlink" Target="https://stats.espncricinfo.com/ci/content/ground/58899.html" TargetMode="External"/><Relationship Id="rId13953" Type="http://schemas.openxmlformats.org/officeDocument/2006/relationships/hyperlink" Target="https://stats.espncricinfo.com/ci/content/team/6.html" TargetMode="External"/><Relationship Id="rId19168" Type="http://schemas.openxmlformats.org/officeDocument/2006/relationships/hyperlink" Target="https://stats.espncricinfo.com/ci/content/team/5.html" TargetMode="External"/><Relationship Id="rId2961" Type="http://schemas.openxmlformats.org/officeDocument/2006/relationships/hyperlink" Target="https://stats.espncricinfo.com/ci/content/team/8.html" TargetMode="External"/><Relationship Id="rId8176" Type="http://schemas.openxmlformats.org/officeDocument/2006/relationships/hyperlink" Target="https://stats.espncricinfo.com/ci/content/team/7.html" TargetMode="External"/><Relationship Id="rId9227" Type="http://schemas.openxmlformats.org/officeDocument/2006/relationships/hyperlink" Target="https://stats.espncricinfo.com/ci/content/team/3.html" TargetMode="External"/><Relationship Id="rId12555" Type="http://schemas.openxmlformats.org/officeDocument/2006/relationships/hyperlink" Target="https://stats.espncricinfo.com/ci/content/team/2.html" TargetMode="External"/><Relationship Id="rId13606" Type="http://schemas.openxmlformats.org/officeDocument/2006/relationships/hyperlink" Target="https://stats.espncricinfo.com/ci/content/team/8.html" TargetMode="External"/><Relationship Id="rId20822" Type="http://schemas.openxmlformats.org/officeDocument/2006/relationships/hyperlink" Target="https://stats.espncricinfo.com/ci/content/team/37.html" TargetMode="External"/><Relationship Id="rId933" Type="http://schemas.openxmlformats.org/officeDocument/2006/relationships/hyperlink" Target="https://stats.espncricinfo.com/ci/content/ground/56544.html" TargetMode="External"/><Relationship Id="rId1563" Type="http://schemas.openxmlformats.org/officeDocument/2006/relationships/hyperlink" Target="https://stats.espncricinfo.com/ci/content/team/6.html" TargetMode="External"/><Relationship Id="rId2614" Type="http://schemas.openxmlformats.org/officeDocument/2006/relationships/hyperlink" Target="https://stats.espncricinfo.com/ci/content/team/4.html" TargetMode="External"/><Relationship Id="rId11157" Type="http://schemas.openxmlformats.org/officeDocument/2006/relationships/hyperlink" Target="https://stats.espncricinfo.com/ci/content/team/25.html" TargetMode="External"/><Relationship Id="rId12208" Type="http://schemas.openxmlformats.org/officeDocument/2006/relationships/hyperlink" Target="https://stats.espncricinfo.com/ci/content/team/25.html" TargetMode="External"/><Relationship Id="rId15778" Type="http://schemas.openxmlformats.org/officeDocument/2006/relationships/hyperlink" Target="https://stats.espncricinfo.com/ci/content/ground/59306.html" TargetMode="External"/><Relationship Id="rId16829" Type="http://schemas.openxmlformats.org/officeDocument/2006/relationships/hyperlink" Target="https://stats.espncricinfo.com/ci/engine/match/643665.html" TargetMode="External"/><Relationship Id="rId1216" Type="http://schemas.openxmlformats.org/officeDocument/2006/relationships/hyperlink" Target="https://stats.espncricinfo.com/ci/engine/match/65369.html" TargetMode="External"/><Relationship Id="rId4786" Type="http://schemas.openxmlformats.org/officeDocument/2006/relationships/hyperlink" Target="https://stats.espncricinfo.com/ci/engine/match/66013.html" TargetMode="External"/><Relationship Id="rId5837" Type="http://schemas.openxmlformats.org/officeDocument/2006/relationships/hyperlink" Target="https://stats.espncricinfo.com/ci/content/team/3.html" TargetMode="External"/><Relationship Id="rId18251" Type="http://schemas.openxmlformats.org/officeDocument/2006/relationships/hyperlink" Target="https://stats.espncricinfo.com/ci/engine/match/743981.html" TargetMode="External"/><Relationship Id="rId19302" Type="http://schemas.openxmlformats.org/officeDocument/2006/relationships/hyperlink" Target="https://stats.espncricinfo.com/ci/engine/match/1098206.html" TargetMode="External"/><Relationship Id="rId21596" Type="http://schemas.openxmlformats.org/officeDocument/2006/relationships/hyperlink" Target="https://stats.espncricinfo.com/ci/content/ground/56658.html" TargetMode="External"/><Relationship Id="rId3388" Type="http://schemas.openxmlformats.org/officeDocument/2006/relationships/hyperlink" Target="https://stats.espncricinfo.com/ci/content/team/6.html" TargetMode="External"/><Relationship Id="rId4439" Type="http://schemas.openxmlformats.org/officeDocument/2006/relationships/hyperlink" Target="https://stats.espncricinfo.com/ci/engine/match/64461.html" TargetMode="External"/><Relationship Id="rId8310" Type="http://schemas.openxmlformats.org/officeDocument/2006/relationships/hyperlink" Target="https://stats.espncricinfo.com/ci/content/team/9.html" TargetMode="External"/><Relationship Id="rId10240" Type="http://schemas.openxmlformats.org/officeDocument/2006/relationships/hyperlink" Target="https://stats.espncricinfo.com/ci/content/team/9.html" TargetMode="External"/><Relationship Id="rId20198" Type="http://schemas.openxmlformats.org/officeDocument/2006/relationships/hyperlink" Target="https://stats.espncricinfo.com/ci/content/team/8.html" TargetMode="External"/><Relationship Id="rId21249" Type="http://schemas.openxmlformats.org/officeDocument/2006/relationships/hyperlink" Target="https://stats.espncricinfo.com/ci/content/team/15.html" TargetMode="External"/><Relationship Id="rId14861" Type="http://schemas.openxmlformats.org/officeDocument/2006/relationships/hyperlink" Target="https://stats.espncricinfo.com/ci/content/team/7.html" TargetMode="External"/><Relationship Id="rId15912" Type="http://schemas.openxmlformats.org/officeDocument/2006/relationships/hyperlink" Target="https://stats.espncricinfo.com/ci/engine/match/527016.html" TargetMode="External"/><Relationship Id="rId790" Type="http://schemas.openxmlformats.org/officeDocument/2006/relationships/hyperlink" Target="https://stats.espncricinfo.com/ci/engine/match/64194.html" TargetMode="External"/><Relationship Id="rId2471" Type="http://schemas.openxmlformats.org/officeDocument/2006/relationships/hyperlink" Target="https://stats.espncricinfo.com/ci/engine/match/65433.html" TargetMode="External"/><Relationship Id="rId3522" Type="http://schemas.openxmlformats.org/officeDocument/2006/relationships/hyperlink" Target="https://stats.espncricinfo.com/ci/content/team/7.html" TargetMode="External"/><Relationship Id="rId4920" Type="http://schemas.openxmlformats.org/officeDocument/2006/relationships/hyperlink" Target="https://stats.espncricinfo.com/ci/engine/match/64496.html" TargetMode="External"/><Relationship Id="rId9084" Type="http://schemas.openxmlformats.org/officeDocument/2006/relationships/hyperlink" Target="https://stats.espncricinfo.com/ci/content/team/7.html" TargetMode="External"/><Relationship Id="rId12065" Type="http://schemas.openxmlformats.org/officeDocument/2006/relationships/hyperlink" Target="https://stats.espncricinfo.com/ci/engine/match/249749.html" TargetMode="External"/><Relationship Id="rId13116" Type="http://schemas.openxmlformats.org/officeDocument/2006/relationships/hyperlink" Target="https://stats.espncricinfo.com/ci/content/team/6.html" TargetMode="External"/><Relationship Id="rId13463" Type="http://schemas.openxmlformats.org/officeDocument/2006/relationships/hyperlink" Target="https://stats.espncricinfo.com/ci/content/team/1.html" TargetMode="External"/><Relationship Id="rId14514" Type="http://schemas.openxmlformats.org/officeDocument/2006/relationships/hyperlink" Target="https://stats.espncricinfo.com/ci/content/team/3.html" TargetMode="External"/><Relationship Id="rId20332" Type="http://schemas.openxmlformats.org/officeDocument/2006/relationships/hyperlink" Target="https://stats.espncricinfo.com/ci/content/team/4.html" TargetMode="External"/><Relationship Id="rId21730" Type="http://schemas.openxmlformats.org/officeDocument/2006/relationships/hyperlink" Target="https://stats.espncricinfo.com/ci/content/team/30.html" TargetMode="External"/><Relationship Id="rId443" Type="http://schemas.openxmlformats.org/officeDocument/2006/relationships/hyperlink" Target="https://stats.espncricinfo.com/ci/content/team/4.html" TargetMode="External"/><Relationship Id="rId1073" Type="http://schemas.openxmlformats.org/officeDocument/2006/relationships/hyperlink" Target="https://stats.espncricinfo.com/ci/content/team/1.html" TargetMode="External"/><Relationship Id="rId2124" Type="http://schemas.openxmlformats.org/officeDocument/2006/relationships/hyperlink" Target="https://stats.espncricinfo.com/ci/content/team/2.html" TargetMode="External"/><Relationship Id="rId16686" Type="http://schemas.openxmlformats.org/officeDocument/2006/relationships/hyperlink" Target="https://stats.espncricinfo.com/ci/content/team/5.html" TargetMode="External"/><Relationship Id="rId17737" Type="http://schemas.openxmlformats.org/officeDocument/2006/relationships/hyperlink" Target="https://stats.espncricinfo.com/ci/content/team/3.html" TargetMode="External"/><Relationship Id="rId4296" Type="http://schemas.openxmlformats.org/officeDocument/2006/relationships/hyperlink" Target="https://stats.espncricinfo.com/ci/content/team/7.html" TargetMode="External"/><Relationship Id="rId5694" Type="http://schemas.openxmlformats.org/officeDocument/2006/relationships/hyperlink" Target="https://stats.espncricinfo.com/ci/content/team/7.html" TargetMode="External"/><Relationship Id="rId6745" Type="http://schemas.openxmlformats.org/officeDocument/2006/relationships/hyperlink" Target="https://stats.espncricinfo.com/ci/content/ground/56661.html" TargetMode="External"/><Relationship Id="rId15288" Type="http://schemas.openxmlformats.org/officeDocument/2006/relationships/hyperlink" Target="https://stats.espncricinfo.com/ci/engine/match/446963.html" TargetMode="External"/><Relationship Id="rId16339" Type="http://schemas.openxmlformats.org/officeDocument/2006/relationships/hyperlink" Target="https://stats.espncricinfo.com/ci/content/team/1.html" TargetMode="External"/><Relationship Id="rId5347" Type="http://schemas.openxmlformats.org/officeDocument/2006/relationships/hyperlink" Target="https://stats.espncricinfo.com/ci/content/team/6.html" TargetMode="External"/><Relationship Id="rId9968" Type="http://schemas.openxmlformats.org/officeDocument/2006/relationships/hyperlink" Target="https://stats.espncricinfo.com/ci/content/team/5.html" TargetMode="External"/><Relationship Id="rId11898" Type="http://schemas.openxmlformats.org/officeDocument/2006/relationships/hyperlink" Target="https://stats.espncricinfo.com/ci/content/ground/59258.html" TargetMode="External"/><Relationship Id="rId12949" Type="http://schemas.openxmlformats.org/officeDocument/2006/relationships/hyperlink" Target="https://stats.espncricinfo.com/ci/engine/match/258471.html" TargetMode="External"/><Relationship Id="rId16820" Type="http://schemas.openxmlformats.org/officeDocument/2006/relationships/hyperlink" Target="https://stats.espncricinfo.com/ci/content/team/8.html" TargetMode="External"/><Relationship Id="rId22157" Type="http://schemas.openxmlformats.org/officeDocument/2006/relationships/hyperlink" Target="https://stats.espncricinfo.com/ci/content/team/6.html" TargetMode="External"/><Relationship Id="rId1957" Type="http://schemas.openxmlformats.org/officeDocument/2006/relationships/hyperlink" Target="https://stats.espncricinfo.com/ci/content/team/7.html" TargetMode="External"/><Relationship Id="rId14371" Type="http://schemas.openxmlformats.org/officeDocument/2006/relationships/hyperlink" Target="https://stats.espncricinfo.com/ci/content/ground/59120.html" TargetMode="External"/><Relationship Id="rId15422" Type="http://schemas.openxmlformats.org/officeDocument/2006/relationships/hyperlink" Target="https://stats.espncricinfo.com/ci/content/team/9.html" TargetMode="External"/><Relationship Id="rId4430" Type="http://schemas.openxmlformats.org/officeDocument/2006/relationships/hyperlink" Target="https://stats.espncricinfo.com/ci/engine/match/64459.html" TargetMode="External"/><Relationship Id="rId14024" Type="http://schemas.openxmlformats.org/officeDocument/2006/relationships/hyperlink" Target="https://stats.espncricinfo.com/ci/engine/match/352668.html" TargetMode="External"/><Relationship Id="rId17594" Type="http://schemas.openxmlformats.org/officeDocument/2006/relationships/hyperlink" Target="https://stats.espncricinfo.com/ci/content/team/25.html" TargetMode="External"/><Relationship Id="rId18992" Type="http://schemas.openxmlformats.org/officeDocument/2006/relationships/hyperlink" Target="https://stats.espncricinfo.com/ci/content/ground/58831.html" TargetMode="External"/><Relationship Id="rId21240" Type="http://schemas.openxmlformats.org/officeDocument/2006/relationships/hyperlink" Target="https://stats.espncricinfo.com/ci/content/team/7.html" TargetMode="External"/><Relationship Id="rId3032" Type="http://schemas.openxmlformats.org/officeDocument/2006/relationships/hyperlink" Target="https://stats.espncricinfo.com/ci/engine/match/65464.html" TargetMode="External"/><Relationship Id="rId7653" Type="http://schemas.openxmlformats.org/officeDocument/2006/relationships/hyperlink" Target="https://stats.espncricinfo.com/ci/content/team/3.html" TargetMode="External"/><Relationship Id="rId10981" Type="http://schemas.openxmlformats.org/officeDocument/2006/relationships/hyperlink" Target="https://stats.espncricinfo.com/ci/content/ground/56661.html" TargetMode="External"/><Relationship Id="rId16196" Type="http://schemas.openxmlformats.org/officeDocument/2006/relationships/hyperlink" Target="https://stats.espncricinfo.com/ci/content/team/25.html" TargetMode="External"/><Relationship Id="rId17247" Type="http://schemas.openxmlformats.org/officeDocument/2006/relationships/hyperlink" Target="https://stats.espncricinfo.com/ci/content/ground/208543.html" TargetMode="External"/><Relationship Id="rId18645" Type="http://schemas.openxmlformats.org/officeDocument/2006/relationships/hyperlink" Target="https://stats.espncricinfo.com/ci/content/ground/58588.html" TargetMode="External"/><Relationship Id="rId6255" Type="http://schemas.openxmlformats.org/officeDocument/2006/relationships/hyperlink" Target="https://stats.espncricinfo.com/ci/content/team/6.html" TargetMode="External"/><Relationship Id="rId7306" Type="http://schemas.openxmlformats.org/officeDocument/2006/relationships/hyperlink" Target="https://stats.espncricinfo.com/ci/content/ground/57127.html" TargetMode="External"/><Relationship Id="rId8704" Type="http://schemas.openxmlformats.org/officeDocument/2006/relationships/hyperlink" Target="https://stats.espncricinfo.com/ci/content/team/3.html" TargetMode="External"/><Relationship Id="rId10634" Type="http://schemas.openxmlformats.org/officeDocument/2006/relationships/hyperlink" Target="https://stats.espncricinfo.com/ci/engine/match/65707.html" TargetMode="External"/><Relationship Id="rId13857" Type="http://schemas.openxmlformats.org/officeDocument/2006/relationships/hyperlink" Target="https://stats.espncricinfo.com/ci/content/team/2.html" TargetMode="External"/><Relationship Id="rId14908" Type="http://schemas.openxmlformats.org/officeDocument/2006/relationships/hyperlink" Target="https://stats.espncricinfo.com/ci/content/ground/58686.html" TargetMode="External"/><Relationship Id="rId2865" Type="http://schemas.openxmlformats.org/officeDocument/2006/relationships/hyperlink" Target="https://stats.espncricinfo.com/ci/engine/match/65851.html" TargetMode="External"/><Relationship Id="rId3916" Type="http://schemas.openxmlformats.org/officeDocument/2006/relationships/hyperlink" Target="https://stats.espncricinfo.com/ci/content/team/2.html" TargetMode="External"/><Relationship Id="rId9478" Type="http://schemas.openxmlformats.org/officeDocument/2006/relationships/hyperlink" Target="https://stats.espncricinfo.com/ci/content/team/8.html" TargetMode="External"/><Relationship Id="rId12459" Type="http://schemas.openxmlformats.org/officeDocument/2006/relationships/hyperlink" Target="https://stats.espncricinfo.com/ci/engine/match/267393.html" TargetMode="External"/><Relationship Id="rId16330" Type="http://schemas.openxmlformats.org/officeDocument/2006/relationships/hyperlink" Target="https://stats.espncricinfo.com/ci/content/team/6.html" TargetMode="External"/><Relationship Id="rId20726" Type="http://schemas.openxmlformats.org/officeDocument/2006/relationships/hyperlink" Target="https://stats.espncricinfo.com/ci/content/ground/56788.html" TargetMode="External"/><Relationship Id="rId837" Type="http://schemas.openxmlformats.org/officeDocument/2006/relationships/hyperlink" Target="https://stats.espncricinfo.com/ci/content/team/2.html" TargetMode="External"/><Relationship Id="rId1467" Type="http://schemas.openxmlformats.org/officeDocument/2006/relationships/hyperlink" Target="https://stats.espncricinfo.com/ci/engine/match/65383.html" TargetMode="External"/><Relationship Id="rId2518" Type="http://schemas.openxmlformats.org/officeDocument/2006/relationships/hyperlink" Target="https://stats.espncricinfo.com/ci/content/team/1.html" TargetMode="External"/><Relationship Id="rId19553" Type="http://schemas.openxmlformats.org/officeDocument/2006/relationships/hyperlink" Target="https://stats.espncricinfo.com/ci/content/team/7.html" TargetMode="External"/><Relationship Id="rId8561" Type="http://schemas.openxmlformats.org/officeDocument/2006/relationships/hyperlink" Target="https://stats.espncricinfo.com/ci/content/team/2.html" TargetMode="External"/><Relationship Id="rId9612" Type="http://schemas.openxmlformats.org/officeDocument/2006/relationships/hyperlink" Target="https://stats.espncricinfo.com/ci/content/team/1.html" TargetMode="External"/><Relationship Id="rId10491" Type="http://schemas.openxmlformats.org/officeDocument/2006/relationships/hyperlink" Target="https://stats.espncricinfo.com/ci/content/ground/58988.html" TargetMode="External"/><Relationship Id="rId12940" Type="http://schemas.openxmlformats.org/officeDocument/2006/relationships/hyperlink" Target="https://stats.espncricinfo.com/ci/content/team/15.html" TargetMode="External"/><Relationship Id="rId18155" Type="http://schemas.openxmlformats.org/officeDocument/2006/relationships/hyperlink" Target="https://stats.espncricinfo.com/ci/content/ground/236761.html" TargetMode="External"/><Relationship Id="rId19206" Type="http://schemas.openxmlformats.org/officeDocument/2006/relationships/hyperlink" Target="https://stats.espncricinfo.com/ci/engine/match/1022347.html" TargetMode="External"/><Relationship Id="rId1601" Type="http://schemas.openxmlformats.org/officeDocument/2006/relationships/hyperlink" Target="https://stats.espncricinfo.com/ci/content/team/4.html" TargetMode="External"/><Relationship Id="rId7163" Type="http://schemas.openxmlformats.org/officeDocument/2006/relationships/hyperlink" Target="https://stats.espncricinfo.com/ci/content/team/26.html" TargetMode="External"/><Relationship Id="rId8214" Type="http://schemas.openxmlformats.org/officeDocument/2006/relationships/hyperlink" Target="https://stats.espncricinfo.com/ci/content/team/6.html" TargetMode="External"/><Relationship Id="rId10144" Type="http://schemas.openxmlformats.org/officeDocument/2006/relationships/hyperlink" Target="https://stats.espncricinfo.com/ci/content/ground/58956.html" TargetMode="External"/><Relationship Id="rId11542" Type="http://schemas.openxmlformats.org/officeDocument/2006/relationships/hyperlink" Target="https://stats.espncricinfo.com/ci/content/team/2.html" TargetMode="External"/><Relationship Id="rId14765" Type="http://schemas.openxmlformats.org/officeDocument/2006/relationships/hyperlink" Target="https://stats.espncricinfo.com/ci/content/team/4.html" TargetMode="External"/><Relationship Id="rId15816" Type="http://schemas.openxmlformats.org/officeDocument/2006/relationships/hyperlink" Target="https://stats.espncricinfo.com/ci/content/team/7.html" TargetMode="External"/><Relationship Id="rId21981" Type="http://schemas.openxmlformats.org/officeDocument/2006/relationships/hyperlink" Target="https://stats.espncricinfo.com/ci/engine/match/1276911.html" TargetMode="External"/><Relationship Id="rId694" Type="http://schemas.openxmlformats.org/officeDocument/2006/relationships/hyperlink" Target="https://stats.espncricinfo.com/ci/content/ground/56441.html" TargetMode="External"/><Relationship Id="rId2375" Type="http://schemas.openxmlformats.org/officeDocument/2006/relationships/hyperlink" Target="https://stats.espncricinfo.com/ci/content/ground/58956.html" TargetMode="External"/><Relationship Id="rId3773" Type="http://schemas.openxmlformats.org/officeDocument/2006/relationships/hyperlink" Target="https://stats.espncricinfo.com/ci/content/team/1.html" TargetMode="External"/><Relationship Id="rId4824" Type="http://schemas.openxmlformats.org/officeDocument/2006/relationships/hyperlink" Target="https://stats.espncricinfo.com/ci/content/team/4.html" TargetMode="External"/><Relationship Id="rId13367" Type="http://schemas.openxmlformats.org/officeDocument/2006/relationships/hyperlink" Target="https://stats.espncricinfo.com/ci/content/team/7.html" TargetMode="External"/><Relationship Id="rId14418" Type="http://schemas.openxmlformats.org/officeDocument/2006/relationships/hyperlink" Target="https://stats.espncricinfo.com/ci/content/team/26.html" TargetMode="External"/><Relationship Id="rId17988" Type="http://schemas.openxmlformats.org/officeDocument/2006/relationships/hyperlink" Target="https://stats.espncricinfo.com/ci/engine/match/656461.html" TargetMode="External"/><Relationship Id="rId20583" Type="http://schemas.openxmlformats.org/officeDocument/2006/relationships/hyperlink" Target="https://stats.espncricinfo.com/ci/engine/match/1144494.html" TargetMode="External"/><Relationship Id="rId21634" Type="http://schemas.openxmlformats.org/officeDocument/2006/relationships/hyperlink" Target="https://stats.espncricinfo.com/ci/content/team/37.html" TargetMode="External"/><Relationship Id="rId347" Type="http://schemas.openxmlformats.org/officeDocument/2006/relationships/hyperlink" Target="https://stats.espncricinfo.com/ci/content/team/1.html" TargetMode="External"/><Relationship Id="rId2028" Type="http://schemas.openxmlformats.org/officeDocument/2006/relationships/hyperlink" Target="https://stats.espncricinfo.com/ci/content/team/7.html" TargetMode="External"/><Relationship Id="rId3426" Type="http://schemas.openxmlformats.org/officeDocument/2006/relationships/hyperlink" Target="https://stats.espncricinfo.com/ci/engine/match/64379.html" TargetMode="External"/><Relationship Id="rId6996" Type="http://schemas.openxmlformats.org/officeDocument/2006/relationships/hyperlink" Target="https://stats.espncricinfo.com/ci/content/team/7.html" TargetMode="External"/><Relationship Id="rId20236" Type="http://schemas.openxmlformats.org/officeDocument/2006/relationships/hyperlink" Target="https://stats.espncricinfo.com/ci/engine/match/1170454.html" TargetMode="External"/><Relationship Id="rId5598" Type="http://schemas.openxmlformats.org/officeDocument/2006/relationships/hyperlink" Target="https://stats.espncricinfo.com/ci/content/team/6.html" TargetMode="External"/><Relationship Id="rId6649" Type="http://schemas.openxmlformats.org/officeDocument/2006/relationships/hyperlink" Target="https://stats.espncricinfo.com/ci/content/team/6.html" TargetMode="External"/><Relationship Id="rId12450" Type="http://schemas.openxmlformats.org/officeDocument/2006/relationships/hyperlink" Target="https://stats.espncricinfo.com/ci/content/team/9.html" TargetMode="External"/><Relationship Id="rId13501" Type="http://schemas.openxmlformats.org/officeDocument/2006/relationships/hyperlink" Target="https://stats.espncricinfo.com/ci/content/ground/58956.html" TargetMode="External"/><Relationship Id="rId19063" Type="http://schemas.openxmlformats.org/officeDocument/2006/relationships/hyperlink" Target="https://stats.espncricinfo.com/ci/engine/match/1020039.html" TargetMode="External"/><Relationship Id="rId8071" Type="http://schemas.openxmlformats.org/officeDocument/2006/relationships/hyperlink" Target="https://stats.espncricinfo.com/ci/content/team/5.html" TargetMode="External"/><Relationship Id="rId9122" Type="http://schemas.openxmlformats.org/officeDocument/2006/relationships/hyperlink" Target="https://stats.espncricinfo.com/ci/engine/match/64770.html" TargetMode="External"/><Relationship Id="rId11052" Type="http://schemas.openxmlformats.org/officeDocument/2006/relationships/hyperlink" Target="https://stats.espncricinfo.com/ci/content/team/9.html" TargetMode="External"/><Relationship Id="rId12103" Type="http://schemas.openxmlformats.org/officeDocument/2006/relationships/hyperlink" Target="https://stats.espncricinfo.com/ci/content/team/2.html" TargetMode="External"/><Relationship Id="rId15673" Type="http://schemas.openxmlformats.org/officeDocument/2006/relationships/hyperlink" Target="https://stats.espncricinfo.com/ci/content/ground/208543.html" TargetMode="External"/><Relationship Id="rId1111" Type="http://schemas.openxmlformats.org/officeDocument/2006/relationships/hyperlink" Target="https://stats.espncricinfo.com/ci/content/ground/58136.html" TargetMode="External"/><Relationship Id="rId4681" Type="http://schemas.openxmlformats.org/officeDocument/2006/relationships/hyperlink" Target="https://stats.espncricinfo.com/ci/content/ground/58040.html" TargetMode="External"/><Relationship Id="rId5732" Type="http://schemas.openxmlformats.org/officeDocument/2006/relationships/hyperlink" Target="https://stats.espncricinfo.com/ci/content/team/9.html" TargetMode="External"/><Relationship Id="rId14275" Type="http://schemas.openxmlformats.org/officeDocument/2006/relationships/hyperlink" Target="https://stats.espncricinfo.com/ci/content/team/15.html" TargetMode="External"/><Relationship Id="rId15326" Type="http://schemas.openxmlformats.org/officeDocument/2006/relationships/hyperlink" Target="https://stats.espncricinfo.com/ci/content/ground/56336.html" TargetMode="External"/><Relationship Id="rId16724" Type="http://schemas.openxmlformats.org/officeDocument/2006/relationships/hyperlink" Target="https://stats.espncricinfo.com/ci/content/team/8.html" TargetMode="External"/><Relationship Id="rId21491" Type="http://schemas.openxmlformats.org/officeDocument/2006/relationships/hyperlink" Target="https://stats.espncricinfo.com/ci/content/team/15.html" TargetMode="External"/><Relationship Id="rId3283" Type="http://schemas.openxmlformats.org/officeDocument/2006/relationships/hyperlink" Target="https://stats.espncricinfo.com/ci/content/team/2.html" TargetMode="External"/><Relationship Id="rId4334" Type="http://schemas.openxmlformats.org/officeDocument/2006/relationships/hyperlink" Target="https://stats.espncricinfo.com/ci/content/ground/56490.html" TargetMode="External"/><Relationship Id="rId18896" Type="http://schemas.openxmlformats.org/officeDocument/2006/relationships/hyperlink" Target="https://stats.espncricinfo.com/ci/content/team/2.html" TargetMode="External"/><Relationship Id="rId19947" Type="http://schemas.openxmlformats.org/officeDocument/2006/relationships/hyperlink" Target="https://stats.espncricinfo.com/ci/content/team/3.html" TargetMode="External"/><Relationship Id="rId20093" Type="http://schemas.openxmlformats.org/officeDocument/2006/relationships/hyperlink" Target="https://stats.espncricinfo.com/ci/engine/match/1140381.html" TargetMode="External"/><Relationship Id="rId21144" Type="http://schemas.openxmlformats.org/officeDocument/2006/relationships/hyperlink" Target="https://stats.espncricinfo.com/ci/content/team/2.html" TargetMode="External"/><Relationship Id="rId8955" Type="http://schemas.openxmlformats.org/officeDocument/2006/relationships/hyperlink" Target="https://stats.espncricinfo.com/ci/content/team/3.html" TargetMode="External"/><Relationship Id="rId10885" Type="http://schemas.openxmlformats.org/officeDocument/2006/relationships/hyperlink" Target="https://stats.espncricinfo.com/ci/content/team/1.html" TargetMode="External"/><Relationship Id="rId11936" Type="http://schemas.openxmlformats.org/officeDocument/2006/relationships/hyperlink" Target="https://stats.espncricinfo.com/ci/content/ground/56708.html" TargetMode="External"/><Relationship Id="rId17498" Type="http://schemas.openxmlformats.org/officeDocument/2006/relationships/hyperlink" Target="https://stats.espncricinfo.com/ci/content/team/6.html" TargetMode="External"/><Relationship Id="rId18549" Type="http://schemas.openxmlformats.org/officeDocument/2006/relationships/hyperlink" Target="https://stats.espncricinfo.com/ci/content/ground/59545.html" TargetMode="External"/><Relationship Id="rId6159" Type="http://schemas.openxmlformats.org/officeDocument/2006/relationships/hyperlink" Target="https://stats.espncricinfo.com/ci/engine/match/66119.html" TargetMode="External"/><Relationship Id="rId7557" Type="http://schemas.openxmlformats.org/officeDocument/2006/relationships/hyperlink" Target="https://stats.espncricinfo.com/ci/content/ground/58119.html" TargetMode="External"/><Relationship Id="rId8608" Type="http://schemas.openxmlformats.org/officeDocument/2006/relationships/hyperlink" Target="https://stats.espncricinfo.com/ci/engine/match/66319.html" TargetMode="External"/><Relationship Id="rId10538" Type="http://schemas.openxmlformats.org/officeDocument/2006/relationships/hyperlink" Target="https://stats.espncricinfo.com/ci/content/team/1.html" TargetMode="External"/><Relationship Id="rId13011" Type="http://schemas.openxmlformats.org/officeDocument/2006/relationships/hyperlink" Target="https://stats.espncricinfo.com/ci/content/team/1.html" TargetMode="External"/><Relationship Id="rId16581" Type="http://schemas.openxmlformats.org/officeDocument/2006/relationships/hyperlink" Target="https://stats.espncricinfo.com/ci/content/team/17.html" TargetMode="External"/><Relationship Id="rId17632" Type="http://schemas.openxmlformats.org/officeDocument/2006/relationships/hyperlink" Target="https://stats.espncricinfo.com/ci/content/team/27.html" TargetMode="External"/><Relationship Id="rId20977" Type="http://schemas.openxmlformats.org/officeDocument/2006/relationships/hyperlink" Target="https://stats.espncricinfo.com/ci/content/team/2.html" TargetMode="External"/><Relationship Id="rId2769" Type="http://schemas.openxmlformats.org/officeDocument/2006/relationships/hyperlink" Target="https://stats.espncricinfo.com/ci/content/team/4.html" TargetMode="External"/><Relationship Id="rId6640" Type="http://schemas.openxmlformats.org/officeDocument/2006/relationships/hyperlink" Target="https://stats.espncricinfo.com/ci/content/team/5.html" TargetMode="External"/><Relationship Id="rId15183" Type="http://schemas.openxmlformats.org/officeDocument/2006/relationships/hyperlink" Target="https://stats.espncricinfo.com/ci/engine/match/461566.html" TargetMode="External"/><Relationship Id="rId16234" Type="http://schemas.openxmlformats.org/officeDocument/2006/relationships/hyperlink" Target="https://stats.espncricinfo.com/ci/engine/match/562441.html" TargetMode="External"/><Relationship Id="rId4191" Type="http://schemas.openxmlformats.org/officeDocument/2006/relationships/hyperlink" Target="https://stats.espncricinfo.com/ci/content/team/4.html" TargetMode="External"/><Relationship Id="rId5242" Type="http://schemas.openxmlformats.org/officeDocument/2006/relationships/hyperlink" Target="https://stats.espncricinfo.com/ci/content/team/15.html" TargetMode="External"/><Relationship Id="rId9863" Type="http://schemas.openxmlformats.org/officeDocument/2006/relationships/hyperlink" Target="https://stats.espncricinfo.com/ci/content/team/8.html" TargetMode="External"/><Relationship Id="rId19457" Type="http://schemas.openxmlformats.org/officeDocument/2006/relationships/hyperlink" Target="https://stats.espncricinfo.com/ci/content/team/7.html" TargetMode="External"/><Relationship Id="rId22052" Type="http://schemas.openxmlformats.org/officeDocument/2006/relationships/hyperlink" Target="https://stats.espncricinfo.com/ci/content/team/5.html" TargetMode="External"/><Relationship Id="rId77" Type="http://schemas.openxmlformats.org/officeDocument/2006/relationships/hyperlink" Target="https://stats.espncricinfo.com/ci/content/team/1.html" TargetMode="External"/><Relationship Id="rId8465" Type="http://schemas.openxmlformats.org/officeDocument/2006/relationships/hyperlink" Target="https://stats.espncricinfo.com/ci/content/team/7.html" TargetMode="External"/><Relationship Id="rId9516" Type="http://schemas.openxmlformats.org/officeDocument/2006/relationships/hyperlink" Target="https://stats.espncricinfo.com/ci/content/team/2.html" TargetMode="External"/><Relationship Id="rId11793" Type="http://schemas.openxmlformats.org/officeDocument/2006/relationships/hyperlink" Target="https://stats.espncricinfo.com/ci/content/ground/59475.html" TargetMode="External"/><Relationship Id="rId12844" Type="http://schemas.openxmlformats.org/officeDocument/2006/relationships/hyperlink" Target="https://stats.espncricinfo.com/ci/content/team/6.html" TargetMode="External"/><Relationship Id="rId18059" Type="http://schemas.openxmlformats.org/officeDocument/2006/relationships/hyperlink" Target="https://stats.espncricinfo.com/ci/content/team/5.html" TargetMode="External"/><Relationship Id="rId1852" Type="http://schemas.openxmlformats.org/officeDocument/2006/relationships/hyperlink" Target="https://stats.espncricinfo.com/ci/engine/match/65671.html" TargetMode="External"/><Relationship Id="rId2903" Type="http://schemas.openxmlformats.org/officeDocument/2006/relationships/hyperlink" Target="https://stats.espncricinfo.com/ci/content/team/2.html" TargetMode="External"/><Relationship Id="rId7067" Type="http://schemas.openxmlformats.org/officeDocument/2006/relationships/hyperlink" Target="https://stats.espncricinfo.com/ci/content/ground/58895.html" TargetMode="External"/><Relationship Id="rId8118" Type="http://schemas.openxmlformats.org/officeDocument/2006/relationships/hyperlink" Target="https://stats.espncricinfo.com/ci/content/ground/58661.html" TargetMode="External"/><Relationship Id="rId10048" Type="http://schemas.openxmlformats.org/officeDocument/2006/relationships/hyperlink" Target="https://stats.espncricinfo.com/ci/content/team/7.html" TargetMode="External"/><Relationship Id="rId10395" Type="http://schemas.openxmlformats.org/officeDocument/2006/relationships/hyperlink" Target="https://stats.espncricinfo.com/ci/content/team/3.html" TargetMode="External"/><Relationship Id="rId11446" Type="http://schemas.openxmlformats.org/officeDocument/2006/relationships/hyperlink" Target="https://stats.espncricinfo.com/ci/engine/match/226356.html" TargetMode="External"/><Relationship Id="rId1505" Type="http://schemas.openxmlformats.org/officeDocument/2006/relationships/hyperlink" Target="https://stats.espncricinfo.com/ci/content/team/4.html" TargetMode="External"/><Relationship Id="rId14669" Type="http://schemas.openxmlformats.org/officeDocument/2006/relationships/hyperlink" Target="https://stats.espncricinfo.com/ci/engine/match/441781.html" TargetMode="External"/><Relationship Id="rId18540" Type="http://schemas.openxmlformats.org/officeDocument/2006/relationships/hyperlink" Target="https://stats.espncricinfo.com/ci/engine/match/932851.html" TargetMode="External"/><Relationship Id="rId21885" Type="http://schemas.openxmlformats.org/officeDocument/2006/relationships/hyperlink" Target="https://stats.espncricinfo.com/ci/content/ground/59306.html" TargetMode="External"/><Relationship Id="rId3677" Type="http://schemas.openxmlformats.org/officeDocument/2006/relationships/hyperlink" Target="https://stats.espncricinfo.com/ci/engine/match/65145.html" TargetMode="External"/><Relationship Id="rId4728" Type="http://schemas.openxmlformats.org/officeDocument/2006/relationships/hyperlink" Target="https://stats.espncricinfo.com/ci/content/team/7.html" TargetMode="External"/><Relationship Id="rId16091" Type="http://schemas.openxmlformats.org/officeDocument/2006/relationships/hyperlink" Target="https://stats.espncricinfo.com/ci/engine/match/543882.html" TargetMode="External"/><Relationship Id="rId17142" Type="http://schemas.openxmlformats.org/officeDocument/2006/relationships/hyperlink" Target="https://stats.espncricinfo.com/ci/content/team/30.html" TargetMode="External"/><Relationship Id="rId20487" Type="http://schemas.openxmlformats.org/officeDocument/2006/relationships/hyperlink" Target="https://stats.espncricinfo.com/ci/content/ground/58607.html" TargetMode="External"/><Relationship Id="rId21538" Type="http://schemas.openxmlformats.org/officeDocument/2006/relationships/hyperlink" Target="https://stats.espncricinfo.com/ci/engine/match/1277083.html" TargetMode="External"/><Relationship Id="rId598" Type="http://schemas.openxmlformats.org/officeDocument/2006/relationships/hyperlink" Target="https://stats.espncricinfo.com/ci/content/team/2.html" TargetMode="External"/><Relationship Id="rId2279" Type="http://schemas.openxmlformats.org/officeDocument/2006/relationships/hyperlink" Target="https://stats.espncricinfo.com/ci/content/team/6.html" TargetMode="External"/><Relationship Id="rId6150" Type="http://schemas.openxmlformats.org/officeDocument/2006/relationships/hyperlink" Target="https://stats.espncricinfo.com/ci/content/team/26.html" TargetMode="External"/><Relationship Id="rId7201" Type="http://schemas.openxmlformats.org/officeDocument/2006/relationships/hyperlink" Target="https://stats.espncricinfo.com/ci/content/ground/56874.html" TargetMode="External"/><Relationship Id="rId2760" Type="http://schemas.openxmlformats.org/officeDocument/2006/relationships/hyperlink" Target="https://stats.espncricinfo.com/ci/content/ground/59429.html" TargetMode="External"/><Relationship Id="rId3811" Type="http://schemas.openxmlformats.org/officeDocument/2006/relationships/hyperlink" Target="https://stats.espncricinfo.com/ci/engine/match/64398.html" TargetMode="External"/><Relationship Id="rId9373" Type="http://schemas.openxmlformats.org/officeDocument/2006/relationships/hyperlink" Target="https://stats.espncricinfo.com/ci/content/team/3.html" TargetMode="External"/><Relationship Id="rId12354" Type="http://schemas.openxmlformats.org/officeDocument/2006/relationships/hyperlink" Target="https://stats.espncricinfo.com/ci/engine/match/267378.html" TargetMode="External"/><Relationship Id="rId13405" Type="http://schemas.openxmlformats.org/officeDocument/2006/relationships/hyperlink" Target="https://stats.espncricinfo.com/ci/content/team/7.html" TargetMode="External"/><Relationship Id="rId13752" Type="http://schemas.openxmlformats.org/officeDocument/2006/relationships/hyperlink" Target="https://stats.espncricinfo.com/ci/content/ground/58401.html" TargetMode="External"/><Relationship Id="rId14803" Type="http://schemas.openxmlformats.org/officeDocument/2006/relationships/hyperlink" Target="https://stats.espncricinfo.com/ci/content/ground/59545.html" TargetMode="External"/><Relationship Id="rId20621" Type="http://schemas.openxmlformats.org/officeDocument/2006/relationships/hyperlink" Target="https://stats.espncricinfo.com/ci/content/ground/57160.html" TargetMode="External"/><Relationship Id="rId732" Type="http://schemas.openxmlformats.org/officeDocument/2006/relationships/hyperlink" Target="https://stats.espncricinfo.com/ci/content/team/2.html" TargetMode="External"/><Relationship Id="rId1362" Type="http://schemas.openxmlformats.org/officeDocument/2006/relationships/hyperlink" Target="https://stats.espncricinfo.com/ci/engine/match/64242.html" TargetMode="External"/><Relationship Id="rId2413" Type="http://schemas.openxmlformats.org/officeDocument/2006/relationships/hyperlink" Target="https://stats.espncricinfo.com/ci/content/team/4.html" TargetMode="External"/><Relationship Id="rId9026" Type="http://schemas.openxmlformats.org/officeDocument/2006/relationships/hyperlink" Target="https://stats.espncricinfo.com/ci/content/team/2.html" TargetMode="External"/><Relationship Id="rId12007" Type="http://schemas.openxmlformats.org/officeDocument/2006/relationships/hyperlink" Target="https://stats.espncricinfo.com/ci/content/team/4.html" TargetMode="External"/><Relationship Id="rId16975" Type="http://schemas.openxmlformats.org/officeDocument/2006/relationships/hyperlink" Target="https://stats.espncricinfo.com/ci/content/ground/59392.html" TargetMode="External"/><Relationship Id="rId1015" Type="http://schemas.openxmlformats.org/officeDocument/2006/relationships/hyperlink" Target="https://stats.espncricinfo.com/ci/content/team/1.html" TargetMode="External"/><Relationship Id="rId4585" Type="http://schemas.openxmlformats.org/officeDocument/2006/relationships/hyperlink" Target="https://stats.espncricinfo.com/ci/content/team/7.html" TargetMode="External"/><Relationship Id="rId5983" Type="http://schemas.openxmlformats.org/officeDocument/2006/relationships/hyperlink" Target="https://stats.espncricinfo.com/ci/engine/match/66110.html" TargetMode="External"/><Relationship Id="rId14179" Type="http://schemas.openxmlformats.org/officeDocument/2006/relationships/hyperlink" Target="https://stats.espncricinfo.com/ci/content/team/29.html" TargetMode="External"/><Relationship Id="rId15577" Type="http://schemas.openxmlformats.org/officeDocument/2006/relationships/hyperlink" Target="https://stats.espncricinfo.com/ci/content/team/7.html" TargetMode="External"/><Relationship Id="rId16628" Type="http://schemas.openxmlformats.org/officeDocument/2006/relationships/hyperlink" Target="https://stats.espncricinfo.com/ci/content/ground/59537.html" TargetMode="External"/><Relationship Id="rId21395" Type="http://schemas.openxmlformats.org/officeDocument/2006/relationships/hyperlink" Target="https://stats.espncricinfo.com/ci/content/ground/1162812.html" TargetMode="External"/><Relationship Id="rId3187" Type="http://schemas.openxmlformats.org/officeDocument/2006/relationships/hyperlink" Target="https://stats.espncricinfo.com/ci/engine/match/65465.html" TargetMode="External"/><Relationship Id="rId4238" Type="http://schemas.openxmlformats.org/officeDocument/2006/relationships/hyperlink" Target="https://stats.espncricinfo.com/ci/content/team/3.html" TargetMode="External"/><Relationship Id="rId5636" Type="http://schemas.openxmlformats.org/officeDocument/2006/relationships/hyperlink" Target="https://stats.espncricinfo.com/ci/content/ground/58988.html" TargetMode="External"/><Relationship Id="rId18050" Type="http://schemas.openxmlformats.org/officeDocument/2006/relationships/hyperlink" Target="https://stats.espncricinfo.com/ci/content/team/7.html" TargetMode="External"/><Relationship Id="rId19101" Type="http://schemas.openxmlformats.org/officeDocument/2006/relationships/hyperlink" Target="https://stats.espncricinfo.com/ci/content/team/40.html" TargetMode="External"/><Relationship Id="rId21048" Type="http://schemas.openxmlformats.org/officeDocument/2006/relationships/hyperlink" Target="https://stats.espncricinfo.com/ci/content/ground/434210.html" TargetMode="External"/><Relationship Id="rId8859" Type="http://schemas.openxmlformats.org/officeDocument/2006/relationships/hyperlink" Target="https://stats.espncricinfo.com/ci/content/team/2.html" TargetMode="External"/><Relationship Id="rId10789" Type="http://schemas.openxmlformats.org/officeDocument/2006/relationships/hyperlink" Target="https://stats.espncricinfo.com/ci/content/team/2.html" TargetMode="External"/><Relationship Id="rId14660" Type="http://schemas.openxmlformats.org/officeDocument/2006/relationships/hyperlink" Target="https://stats.espncricinfo.com/ci/content/team/26.html" TargetMode="External"/><Relationship Id="rId15711" Type="http://schemas.openxmlformats.org/officeDocument/2006/relationships/hyperlink" Target="https://stats.espncricinfo.com/ci/content/team/8.html" TargetMode="External"/><Relationship Id="rId13262" Type="http://schemas.openxmlformats.org/officeDocument/2006/relationships/hyperlink" Target="https://stats.espncricinfo.com/ci/content/team/6.html" TargetMode="External"/><Relationship Id="rId14313" Type="http://schemas.openxmlformats.org/officeDocument/2006/relationships/hyperlink" Target="https://stats.espncricinfo.com/ci/content/team/1.html" TargetMode="External"/><Relationship Id="rId17883" Type="http://schemas.openxmlformats.org/officeDocument/2006/relationships/hyperlink" Target="https://stats.espncricinfo.com/ci/engine/match/656417.html" TargetMode="External"/><Relationship Id="rId2270" Type="http://schemas.openxmlformats.org/officeDocument/2006/relationships/hyperlink" Target="https://stats.espncricinfo.com/ci/content/ground/57897.html" TargetMode="External"/><Relationship Id="rId3321" Type="http://schemas.openxmlformats.org/officeDocument/2006/relationships/hyperlink" Target="https://stats.espncricinfo.com/ci/content/ground/58895.html" TargetMode="External"/><Relationship Id="rId6891" Type="http://schemas.openxmlformats.org/officeDocument/2006/relationships/hyperlink" Target="https://stats.espncricinfo.com/ci/content/team/3.html" TargetMode="External"/><Relationship Id="rId7942" Type="http://schemas.openxmlformats.org/officeDocument/2006/relationships/hyperlink" Target="https://stats.espncricinfo.com/ci/content/team/7.html" TargetMode="External"/><Relationship Id="rId16485" Type="http://schemas.openxmlformats.org/officeDocument/2006/relationships/hyperlink" Target="https://stats.espncricinfo.com/ci/engine/match/567359.html" TargetMode="External"/><Relationship Id="rId17536" Type="http://schemas.openxmlformats.org/officeDocument/2006/relationships/hyperlink" Target="https://stats.espncricinfo.com/ci/engine/match/749775.html" TargetMode="External"/><Relationship Id="rId18934" Type="http://schemas.openxmlformats.org/officeDocument/2006/relationships/hyperlink" Target="https://stats.espncricinfo.com/ci/content/team/6.html" TargetMode="External"/><Relationship Id="rId20131" Type="http://schemas.openxmlformats.org/officeDocument/2006/relationships/hyperlink" Target="https://stats.espncricinfo.com/ci/content/ground/545380.html" TargetMode="External"/><Relationship Id="rId242" Type="http://schemas.openxmlformats.org/officeDocument/2006/relationships/hyperlink" Target="https://stats.espncricinfo.com/ci/engine/match/64164.html" TargetMode="External"/><Relationship Id="rId5493" Type="http://schemas.openxmlformats.org/officeDocument/2006/relationships/hyperlink" Target="https://stats.espncricinfo.com/ci/content/team/8.html" TargetMode="External"/><Relationship Id="rId6544" Type="http://schemas.openxmlformats.org/officeDocument/2006/relationships/hyperlink" Target="https://stats.espncricinfo.com/ci/content/team/2.html" TargetMode="External"/><Relationship Id="rId10923" Type="http://schemas.openxmlformats.org/officeDocument/2006/relationships/hyperlink" Target="https://stats.espncricinfo.com/ci/engine/match/64917.html" TargetMode="External"/><Relationship Id="rId15087" Type="http://schemas.openxmlformats.org/officeDocument/2006/relationships/hyperlink" Target="https://stats.espncricinfo.com/ci/content/ground/56901.html" TargetMode="External"/><Relationship Id="rId16138" Type="http://schemas.openxmlformats.org/officeDocument/2006/relationships/hyperlink" Target="https://stats.espncricinfo.com/ci/content/team/8.html" TargetMode="External"/><Relationship Id="rId4095" Type="http://schemas.openxmlformats.org/officeDocument/2006/relationships/hyperlink" Target="https://stats.espncricinfo.com/ci/engine/match/64428.html" TargetMode="External"/><Relationship Id="rId5146" Type="http://schemas.openxmlformats.org/officeDocument/2006/relationships/hyperlink" Target="https://stats.espncricinfo.com/ci/content/team/3.html" TargetMode="External"/><Relationship Id="rId8369" Type="http://schemas.openxmlformats.org/officeDocument/2006/relationships/hyperlink" Target="https://stats.espncricinfo.com/ci/content/team/5.html" TargetMode="External"/><Relationship Id="rId9767" Type="http://schemas.openxmlformats.org/officeDocument/2006/relationships/hyperlink" Target="https://stats.espncricinfo.com/ci/content/team/6.html" TargetMode="External"/><Relationship Id="rId11697" Type="http://schemas.openxmlformats.org/officeDocument/2006/relationships/hyperlink" Target="https://stats.espncricinfo.com/ci/content/team/1.html" TargetMode="External"/><Relationship Id="rId12748" Type="http://schemas.openxmlformats.org/officeDocument/2006/relationships/hyperlink" Target="https://stats.espncricinfo.com/ci/content/team/3.html" TargetMode="External"/><Relationship Id="rId1756" Type="http://schemas.openxmlformats.org/officeDocument/2006/relationships/hyperlink" Target="https://stats.espncricinfo.com/ci/content/team/5.html" TargetMode="External"/><Relationship Id="rId2807" Type="http://schemas.openxmlformats.org/officeDocument/2006/relationships/hyperlink" Target="https://stats.espncricinfo.com/ci/content/team/1.html" TargetMode="External"/><Relationship Id="rId10299" Type="http://schemas.openxmlformats.org/officeDocument/2006/relationships/hyperlink" Target="https://stats.espncricinfo.com/ci/engine/match/64858.html" TargetMode="External"/><Relationship Id="rId14170" Type="http://schemas.openxmlformats.org/officeDocument/2006/relationships/hyperlink" Target="https://stats.espncricinfo.com/ci/content/team/17.html" TargetMode="External"/><Relationship Id="rId15221" Type="http://schemas.openxmlformats.org/officeDocument/2006/relationships/hyperlink" Target="https://stats.espncricinfo.com/ci/content/team/6.html" TargetMode="External"/><Relationship Id="rId18791" Type="http://schemas.openxmlformats.org/officeDocument/2006/relationships/hyperlink" Target="https://stats.espncricinfo.com/ci/content/team/3.html" TargetMode="External"/><Relationship Id="rId19842" Type="http://schemas.openxmlformats.org/officeDocument/2006/relationships/hyperlink" Target="https://stats.espncricinfo.com/ci/content/team/4.html" TargetMode="External"/><Relationship Id="rId1409" Type="http://schemas.openxmlformats.org/officeDocument/2006/relationships/hyperlink" Target="https://stats.espncricinfo.com/ci/content/team/7.html" TargetMode="External"/><Relationship Id="rId4979" Type="http://schemas.openxmlformats.org/officeDocument/2006/relationships/hyperlink" Target="https://stats.espncricinfo.com/ci/content/ground/58927.html" TargetMode="External"/><Relationship Id="rId8850" Type="http://schemas.openxmlformats.org/officeDocument/2006/relationships/hyperlink" Target="https://stats.espncricinfo.com/ci/content/team/3.html" TargetMode="External"/><Relationship Id="rId9901" Type="http://schemas.openxmlformats.org/officeDocument/2006/relationships/hyperlink" Target="https://stats.espncricinfo.com/ci/content/ground/59392.html" TargetMode="External"/><Relationship Id="rId10780" Type="http://schemas.openxmlformats.org/officeDocument/2006/relationships/hyperlink" Target="https://stats.espncricinfo.com/ci/content/team/7.html" TargetMode="External"/><Relationship Id="rId17393" Type="http://schemas.openxmlformats.org/officeDocument/2006/relationships/hyperlink" Target="https://stats.espncricinfo.com/ci/content/team/9.html" TargetMode="External"/><Relationship Id="rId18444" Type="http://schemas.openxmlformats.org/officeDocument/2006/relationships/hyperlink" Target="https://stats.espncricinfo.com/ci/content/ground/444258.html" TargetMode="External"/><Relationship Id="rId21789" Type="http://schemas.openxmlformats.org/officeDocument/2006/relationships/hyperlink" Target="https://stats.espncricinfo.com/ci/content/team/40.html" TargetMode="External"/><Relationship Id="rId7452" Type="http://schemas.openxmlformats.org/officeDocument/2006/relationships/hyperlink" Target="https://stats.espncricinfo.com/ci/content/team/9.html" TargetMode="External"/><Relationship Id="rId8503" Type="http://schemas.openxmlformats.org/officeDocument/2006/relationships/hyperlink" Target="https://stats.espncricinfo.com/ci/engine/match/64717.html" TargetMode="External"/><Relationship Id="rId10433" Type="http://schemas.openxmlformats.org/officeDocument/2006/relationships/hyperlink" Target="https://stats.espncricinfo.com/ci/content/team/5.html" TargetMode="External"/><Relationship Id="rId11831" Type="http://schemas.openxmlformats.org/officeDocument/2006/relationships/hyperlink" Target="https://stats.espncricinfo.com/ci/content/team/8.html" TargetMode="External"/><Relationship Id="rId17046" Type="http://schemas.openxmlformats.org/officeDocument/2006/relationships/hyperlink" Target="https://stats.espncricinfo.com/ci/content/team/3.html" TargetMode="External"/><Relationship Id="rId6054" Type="http://schemas.openxmlformats.org/officeDocument/2006/relationships/hyperlink" Target="https://stats.espncricinfo.com/ci/content/team/6.html" TargetMode="External"/><Relationship Id="rId7105" Type="http://schemas.openxmlformats.org/officeDocument/2006/relationships/hyperlink" Target="https://stats.espncricinfo.com/ci/content/team/2.html" TargetMode="External"/><Relationship Id="rId983" Type="http://schemas.openxmlformats.org/officeDocument/2006/relationships/hyperlink" Target="https://stats.espncricinfo.com/ci/content/team/2.html" TargetMode="External"/><Relationship Id="rId2664" Type="http://schemas.openxmlformats.org/officeDocument/2006/relationships/hyperlink" Target="https://stats.espncricinfo.com/ci/content/team/2.html" TargetMode="External"/><Relationship Id="rId9277" Type="http://schemas.openxmlformats.org/officeDocument/2006/relationships/hyperlink" Target="https://stats.espncricinfo.com/ci/content/team/2.html" TargetMode="External"/><Relationship Id="rId12258" Type="http://schemas.openxmlformats.org/officeDocument/2006/relationships/hyperlink" Target="https://stats.espncricinfo.com/ci/content/ground/58831.html" TargetMode="External"/><Relationship Id="rId13656" Type="http://schemas.openxmlformats.org/officeDocument/2006/relationships/hyperlink" Target="https://stats.espncricinfo.com/ci/content/team/6.html" TargetMode="External"/><Relationship Id="rId14707" Type="http://schemas.openxmlformats.org/officeDocument/2006/relationships/hyperlink" Target="https://stats.espncricinfo.com/ci/content/team/9.html" TargetMode="External"/><Relationship Id="rId20872" Type="http://schemas.openxmlformats.org/officeDocument/2006/relationships/hyperlink" Target="https://stats.espncricinfo.com/ci/content/team/8.html" TargetMode="External"/><Relationship Id="rId21923" Type="http://schemas.openxmlformats.org/officeDocument/2006/relationships/hyperlink" Target="https://stats.espncricinfo.com/ci/content/team/6.html" TargetMode="External"/><Relationship Id="rId636" Type="http://schemas.openxmlformats.org/officeDocument/2006/relationships/hyperlink" Target="https://stats.espncricinfo.com/ci/content/team/7.html" TargetMode="External"/><Relationship Id="rId1266" Type="http://schemas.openxmlformats.org/officeDocument/2006/relationships/hyperlink" Target="https://stats.espncricinfo.com/ci/content/team/7.html" TargetMode="External"/><Relationship Id="rId2317" Type="http://schemas.openxmlformats.org/officeDocument/2006/relationships/hyperlink" Target="https://stats.espncricinfo.com/ci/content/team/1.html" TargetMode="External"/><Relationship Id="rId3715" Type="http://schemas.openxmlformats.org/officeDocument/2006/relationships/hyperlink" Target="https://stats.espncricinfo.com/ci/content/team/2.html" TargetMode="External"/><Relationship Id="rId13309" Type="http://schemas.openxmlformats.org/officeDocument/2006/relationships/hyperlink" Target="https://stats.espncricinfo.com/ci/engine/match/300441.html" TargetMode="External"/><Relationship Id="rId16879" Type="http://schemas.openxmlformats.org/officeDocument/2006/relationships/hyperlink" Target="https://stats.espncricinfo.com/ci/content/team/9.html" TargetMode="External"/><Relationship Id="rId20525" Type="http://schemas.openxmlformats.org/officeDocument/2006/relationships/hyperlink" Target="https://stats.espncricinfo.com/ci/content/team/8.html" TargetMode="External"/><Relationship Id="rId5887" Type="http://schemas.openxmlformats.org/officeDocument/2006/relationships/hyperlink" Target="https://stats.espncricinfo.com/ci/content/ground/59159.html" TargetMode="External"/><Relationship Id="rId6938" Type="http://schemas.openxmlformats.org/officeDocument/2006/relationships/hyperlink" Target="https://stats.espncricinfo.com/ci/content/team/3.html" TargetMode="External"/><Relationship Id="rId19352" Type="http://schemas.openxmlformats.org/officeDocument/2006/relationships/hyperlink" Target="https://stats.espncricinfo.com/ci/engine/match/1109605.html" TargetMode="External"/><Relationship Id="rId4489" Type="http://schemas.openxmlformats.org/officeDocument/2006/relationships/hyperlink" Target="https://stats.espncricinfo.com/ci/engine/match/65827.html" TargetMode="External"/><Relationship Id="rId8360" Type="http://schemas.openxmlformats.org/officeDocument/2006/relationships/hyperlink" Target="https://stats.espncricinfo.com/ci/content/team/8.html" TargetMode="External"/><Relationship Id="rId9411" Type="http://schemas.openxmlformats.org/officeDocument/2006/relationships/hyperlink" Target="https://stats.espncricinfo.com/ci/content/ground/58516.html" TargetMode="External"/><Relationship Id="rId10290" Type="http://schemas.openxmlformats.org/officeDocument/2006/relationships/hyperlink" Target="https://stats.espncricinfo.com/ci/content/team/5.html" TargetMode="External"/><Relationship Id="rId11341" Type="http://schemas.openxmlformats.org/officeDocument/2006/relationships/hyperlink" Target="https://stats.espncricinfo.com/ci/content/ground/57991.html" TargetMode="External"/><Relationship Id="rId15962" Type="http://schemas.openxmlformats.org/officeDocument/2006/relationships/hyperlink" Target="https://stats.espncricinfo.com/ci/engine/match/536930.html" TargetMode="External"/><Relationship Id="rId19005" Type="http://schemas.openxmlformats.org/officeDocument/2006/relationships/hyperlink" Target="https://stats.espncricinfo.com/ci/content/team/40.html" TargetMode="External"/><Relationship Id="rId21299" Type="http://schemas.openxmlformats.org/officeDocument/2006/relationships/hyperlink" Target="https://stats.espncricinfo.com/ci/content/team/1.html" TargetMode="External"/><Relationship Id="rId1400" Type="http://schemas.openxmlformats.org/officeDocument/2006/relationships/hyperlink" Target="https://stats.espncricinfo.com/ci/content/team/2.html" TargetMode="External"/><Relationship Id="rId4970" Type="http://schemas.openxmlformats.org/officeDocument/2006/relationships/hyperlink" Target="https://stats.espncricinfo.com/ci/engine/match/65016.html" TargetMode="External"/><Relationship Id="rId8013" Type="http://schemas.openxmlformats.org/officeDocument/2006/relationships/hyperlink" Target="https://stats.espncricinfo.com/ci/content/team/9.html" TargetMode="External"/><Relationship Id="rId14564" Type="http://schemas.openxmlformats.org/officeDocument/2006/relationships/hyperlink" Target="https://stats.espncricinfo.com/ci/content/ground/236761.html" TargetMode="External"/><Relationship Id="rId15615" Type="http://schemas.openxmlformats.org/officeDocument/2006/relationships/hyperlink" Target="https://stats.espncricinfo.com/ci/content/team/25.html" TargetMode="External"/><Relationship Id="rId21780" Type="http://schemas.openxmlformats.org/officeDocument/2006/relationships/hyperlink" Target="https://stats.espncricinfo.com/ci/content/team/4.html" TargetMode="External"/><Relationship Id="rId3572" Type="http://schemas.openxmlformats.org/officeDocument/2006/relationships/hyperlink" Target="https://stats.espncricinfo.com/ci/content/team/7.html" TargetMode="External"/><Relationship Id="rId4623" Type="http://schemas.openxmlformats.org/officeDocument/2006/relationships/hyperlink" Target="https://stats.espncricinfo.com/ci/engine/match/65991.html" TargetMode="External"/><Relationship Id="rId13166" Type="http://schemas.openxmlformats.org/officeDocument/2006/relationships/hyperlink" Target="https://stats.espncricinfo.com/ci/content/team/2.html" TargetMode="External"/><Relationship Id="rId14217" Type="http://schemas.openxmlformats.org/officeDocument/2006/relationships/hyperlink" Target="https://stats.espncricinfo.com/ci/content/ground/59306.html" TargetMode="External"/><Relationship Id="rId20382" Type="http://schemas.openxmlformats.org/officeDocument/2006/relationships/hyperlink" Target="https://stats.espncricinfo.com/ci/content/team/2.html" TargetMode="External"/><Relationship Id="rId21433" Type="http://schemas.openxmlformats.org/officeDocument/2006/relationships/hyperlink" Target="https://stats.espncricinfo.com/ci/content/team/37.html" TargetMode="External"/><Relationship Id="rId493" Type="http://schemas.openxmlformats.org/officeDocument/2006/relationships/hyperlink" Target="https://stats.espncricinfo.com/ci/content/team/6.html" TargetMode="External"/><Relationship Id="rId2174" Type="http://schemas.openxmlformats.org/officeDocument/2006/relationships/hyperlink" Target="https://stats.espncricinfo.com/ci/content/team/7.html" TargetMode="External"/><Relationship Id="rId3225" Type="http://schemas.openxmlformats.org/officeDocument/2006/relationships/hyperlink" Target="https://stats.espncricinfo.com/ci/content/team/2.html" TargetMode="External"/><Relationship Id="rId6795" Type="http://schemas.openxmlformats.org/officeDocument/2006/relationships/hyperlink" Target="https://stats.espncricinfo.com/ci/content/ground/59392.html" TargetMode="External"/><Relationship Id="rId16389" Type="http://schemas.openxmlformats.org/officeDocument/2006/relationships/hyperlink" Target="https://stats.espncricinfo.com/ci/content/team/5.html" TargetMode="External"/><Relationship Id="rId17787" Type="http://schemas.openxmlformats.org/officeDocument/2006/relationships/hyperlink" Target="https://stats.espncricinfo.com/ci/content/team/2.html" TargetMode="External"/><Relationship Id="rId18838" Type="http://schemas.openxmlformats.org/officeDocument/2006/relationships/hyperlink" Target="https://stats.espncricinfo.com/ci/content/team/19.html" TargetMode="External"/><Relationship Id="rId20035" Type="http://schemas.openxmlformats.org/officeDocument/2006/relationships/hyperlink" Target="https://stats.espncricinfo.com/ci/engine/match/1153249.html" TargetMode="External"/><Relationship Id="rId146" Type="http://schemas.openxmlformats.org/officeDocument/2006/relationships/hyperlink" Target="https://stats.espncricinfo.com/ci/content/ground/57219.html" TargetMode="External"/><Relationship Id="rId5397" Type="http://schemas.openxmlformats.org/officeDocument/2006/relationships/hyperlink" Target="https://stats.espncricinfo.com/ci/content/ground/59389.html" TargetMode="External"/><Relationship Id="rId6448" Type="http://schemas.openxmlformats.org/officeDocument/2006/relationships/hyperlink" Target="https://stats.espncricinfo.com/ci/engine/match/66137.html" TargetMode="External"/><Relationship Id="rId7846" Type="http://schemas.openxmlformats.org/officeDocument/2006/relationships/hyperlink" Target="https://stats.espncricinfo.com/ci/engine/match/65787.html" TargetMode="External"/><Relationship Id="rId10827" Type="http://schemas.openxmlformats.org/officeDocument/2006/relationships/hyperlink" Target="https://stats.espncricinfo.com/ci/content/ground/58986.html" TargetMode="External"/><Relationship Id="rId12999" Type="http://schemas.openxmlformats.org/officeDocument/2006/relationships/hyperlink" Target="https://stats.espncricinfo.com/ci/content/team/8.html" TargetMode="External"/><Relationship Id="rId13300" Type="http://schemas.openxmlformats.org/officeDocument/2006/relationships/hyperlink" Target="https://stats.espncricinfo.com/ci/content/team/2.html" TargetMode="External"/><Relationship Id="rId16870" Type="http://schemas.openxmlformats.org/officeDocument/2006/relationships/hyperlink" Target="https://stats.espncricinfo.com/ci/content/team/9.html" TargetMode="External"/><Relationship Id="rId17921" Type="http://schemas.openxmlformats.org/officeDocument/2006/relationships/hyperlink" Target="https://stats.espncricinfo.com/ci/content/team/3.html" TargetMode="External"/><Relationship Id="rId15472" Type="http://schemas.openxmlformats.org/officeDocument/2006/relationships/hyperlink" Target="https://stats.espncricinfo.com/ci/content/team/6.html" TargetMode="External"/><Relationship Id="rId16523" Type="http://schemas.openxmlformats.org/officeDocument/2006/relationships/hyperlink" Target="https://stats.espncricinfo.com/ci/content/team/2.html" TargetMode="External"/><Relationship Id="rId20919" Type="http://schemas.openxmlformats.org/officeDocument/2006/relationships/hyperlink" Target="https://stats.espncricinfo.com/ci/content/ground/58008.html" TargetMode="External"/><Relationship Id="rId4480" Type="http://schemas.openxmlformats.org/officeDocument/2006/relationships/hyperlink" Target="https://stats.espncricinfo.com/ci/content/team/27.html" TargetMode="External"/><Relationship Id="rId5531" Type="http://schemas.openxmlformats.org/officeDocument/2006/relationships/hyperlink" Target="https://stats.espncricinfo.com/ci/content/ground/56708.html" TargetMode="External"/><Relationship Id="rId14074" Type="http://schemas.openxmlformats.org/officeDocument/2006/relationships/hyperlink" Target="https://stats.espncricinfo.com/ci/engine/match/350479.html" TargetMode="External"/><Relationship Id="rId15125" Type="http://schemas.openxmlformats.org/officeDocument/2006/relationships/hyperlink" Target="https://stats.espncricinfo.com/ci/content/team/5.html" TargetMode="External"/><Relationship Id="rId18695" Type="http://schemas.openxmlformats.org/officeDocument/2006/relationships/hyperlink" Target="https://stats.espncricinfo.com/ci/content/ground/59368.html" TargetMode="External"/><Relationship Id="rId19746" Type="http://schemas.openxmlformats.org/officeDocument/2006/relationships/hyperlink" Target="https://stats.espncricinfo.com/ci/engine/match/1134540.html" TargetMode="External"/><Relationship Id="rId21290" Type="http://schemas.openxmlformats.org/officeDocument/2006/relationships/hyperlink" Target="https://stats.espncricinfo.com/ci/content/team/8.html" TargetMode="External"/><Relationship Id="rId3082" Type="http://schemas.openxmlformats.org/officeDocument/2006/relationships/hyperlink" Target="https://stats.espncricinfo.com/ci/engine/match/64353.html" TargetMode="External"/><Relationship Id="rId4133" Type="http://schemas.openxmlformats.org/officeDocument/2006/relationships/hyperlink" Target="https://stats.espncricinfo.com/ci/content/ground/59306.html" TargetMode="External"/><Relationship Id="rId8754" Type="http://schemas.openxmlformats.org/officeDocument/2006/relationships/hyperlink" Target="https://stats.espncricinfo.com/ci/content/team/8.html" TargetMode="External"/><Relationship Id="rId9805" Type="http://schemas.openxmlformats.org/officeDocument/2006/relationships/hyperlink" Target="https://stats.espncricinfo.com/ci/content/team/17.html" TargetMode="External"/><Relationship Id="rId17297" Type="http://schemas.openxmlformats.org/officeDocument/2006/relationships/hyperlink" Target="https://stats.espncricinfo.com/ci/content/ground/58604.html" TargetMode="External"/><Relationship Id="rId18348" Type="http://schemas.openxmlformats.org/officeDocument/2006/relationships/hyperlink" Target="https://stats.espncricinfo.com/ci/content/team/4.html" TargetMode="External"/><Relationship Id="rId19" Type="http://schemas.openxmlformats.org/officeDocument/2006/relationships/hyperlink" Target="https://stats.espncricinfo.com/ci/content/ground/56788.html" TargetMode="External"/><Relationship Id="rId7356" Type="http://schemas.openxmlformats.org/officeDocument/2006/relationships/hyperlink" Target="https://stats.espncricinfo.com/ci/content/team/2.html" TargetMode="External"/><Relationship Id="rId8407" Type="http://schemas.openxmlformats.org/officeDocument/2006/relationships/hyperlink" Target="https://stats.espncricinfo.com/ci/content/ground/59306.html" TargetMode="External"/><Relationship Id="rId10337" Type="http://schemas.openxmlformats.org/officeDocument/2006/relationships/hyperlink" Target="https://stats.espncricinfo.com/ci/content/team/6.html" TargetMode="External"/><Relationship Id="rId10684" Type="http://schemas.openxmlformats.org/officeDocument/2006/relationships/hyperlink" Target="https://stats.espncricinfo.com/ci/engine/match/65717.html" TargetMode="External"/><Relationship Id="rId11735" Type="http://schemas.openxmlformats.org/officeDocument/2006/relationships/hyperlink" Target="https://stats.espncricinfo.com/ci/engine/match/238174.html" TargetMode="External"/><Relationship Id="rId7009" Type="http://schemas.openxmlformats.org/officeDocument/2006/relationships/hyperlink" Target="https://stats.espncricinfo.com/ci/content/ground/56661.html" TargetMode="External"/><Relationship Id="rId14958" Type="http://schemas.openxmlformats.org/officeDocument/2006/relationships/hyperlink" Target="https://stats.espncricinfo.com/ci/content/ground/461400.html" TargetMode="External"/><Relationship Id="rId3966" Type="http://schemas.openxmlformats.org/officeDocument/2006/relationships/hyperlink" Target="https://stats.espncricinfo.com/ci/content/team/3.html" TargetMode="External"/><Relationship Id="rId16380" Type="http://schemas.openxmlformats.org/officeDocument/2006/relationships/hyperlink" Target="https://stats.espncricinfo.com/ci/content/team/3.html" TargetMode="External"/><Relationship Id="rId17431" Type="http://schemas.openxmlformats.org/officeDocument/2006/relationships/hyperlink" Target="https://stats.espncricinfo.com/ci/content/ground/56874.html" TargetMode="External"/><Relationship Id="rId20776" Type="http://schemas.openxmlformats.org/officeDocument/2006/relationships/hyperlink" Target="https://stats.espncricinfo.com/ci/engine/match/1144530.html" TargetMode="External"/><Relationship Id="rId21827" Type="http://schemas.openxmlformats.org/officeDocument/2006/relationships/hyperlink" Target="https://stats.espncricinfo.com/ci/engine/match/1312805.html" TargetMode="External"/><Relationship Id="rId3" Type="http://schemas.openxmlformats.org/officeDocument/2006/relationships/hyperlink" Target="https://stats.espncricinfo.com/ci/content/team/2.html" TargetMode="External"/><Relationship Id="rId887" Type="http://schemas.openxmlformats.org/officeDocument/2006/relationships/hyperlink" Target="https://stats.espncricinfo.com/ci/content/team/5.html" TargetMode="External"/><Relationship Id="rId2568" Type="http://schemas.openxmlformats.org/officeDocument/2006/relationships/hyperlink" Target="https://stats.espncricinfo.com/ci/content/team/4.html" TargetMode="External"/><Relationship Id="rId3619" Type="http://schemas.openxmlformats.org/officeDocument/2006/relationships/hyperlink" Target="https://stats.espncricinfo.com/ci/content/team/4.html" TargetMode="External"/><Relationship Id="rId5041" Type="http://schemas.openxmlformats.org/officeDocument/2006/relationships/hyperlink" Target="https://stats.espncricinfo.com/ci/content/team/6.html" TargetMode="External"/><Relationship Id="rId12990" Type="http://schemas.openxmlformats.org/officeDocument/2006/relationships/hyperlink" Target="https://stats.espncricinfo.com/ci/content/team/1.html" TargetMode="External"/><Relationship Id="rId16033" Type="http://schemas.openxmlformats.org/officeDocument/2006/relationships/hyperlink" Target="https://stats.espncricinfo.com/ci/content/team/5.html" TargetMode="External"/><Relationship Id="rId20429" Type="http://schemas.openxmlformats.org/officeDocument/2006/relationships/hyperlink" Target="https://stats.espncricinfo.com/ci/engine/match/1179273.html" TargetMode="External"/><Relationship Id="rId9662" Type="http://schemas.openxmlformats.org/officeDocument/2006/relationships/hyperlink" Target="https://stats.espncricinfo.com/ci/content/team/15.html" TargetMode="External"/><Relationship Id="rId11592" Type="http://schemas.openxmlformats.org/officeDocument/2006/relationships/hyperlink" Target="https://stats.espncricinfo.com/ci/content/team/25.html" TargetMode="External"/><Relationship Id="rId12643" Type="http://schemas.openxmlformats.org/officeDocument/2006/relationships/hyperlink" Target="https://stats.espncricinfo.com/ci/content/team/8.html" TargetMode="External"/><Relationship Id="rId19256" Type="http://schemas.openxmlformats.org/officeDocument/2006/relationships/hyperlink" Target="https://stats.espncricinfo.com/ci/content/team/3.html" TargetMode="External"/><Relationship Id="rId20910" Type="http://schemas.openxmlformats.org/officeDocument/2006/relationships/hyperlink" Target="https://stats.espncricinfo.com/ci/engine/match/1206063.html" TargetMode="External"/><Relationship Id="rId1651" Type="http://schemas.openxmlformats.org/officeDocument/2006/relationships/hyperlink" Target="https://stats.espncricinfo.com/ci/content/team/8.html" TargetMode="External"/><Relationship Id="rId2702" Type="http://schemas.openxmlformats.org/officeDocument/2006/relationships/hyperlink" Target="https://stats.espncricinfo.com/ci/content/team/2.html" TargetMode="External"/><Relationship Id="rId8264" Type="http://schemas.openxmlformats.org/officeDocument/2006/relationships/hyperlink" Target="https://stats.espncricinfo.com/ci/content/team/2.html" TargetMode="External"/><Relationship Id="rId9315" Type="http://schemas.openxmlformats.org/officeDocument/2006/relationships/hyperlink" Target="https://stats.espncricinfo.com/ci/content/team/8.html" TargetMode="External"/><Relationship Id="rId10194" Type="http://schemas.openxmlformats.org/officeDocument/2006/relationships/hyperlink" Target="https://stats.espncricinfo.com/ci/engine/match/66368.html" TargetMode="External"/><Relationship Id="rId11245" Type="http://schemas.openxmlformats.org/officeDocument/2006/relationships/hyperlink" Target="https://stats.espncricinfo.com/ci/content/team/6.html" TargetMode="External"/><Relationship Id="rId1304" Type="http://schemas.openxmlformats.org/officeDocument/2006/relationships/hyperlink" Target="https://stats.espncricinfo.com/ci/content/ground/59458.html" TargetMode="External"/><Relationship Id="rId4874" Type="http://schemas.openxmlformats.org/officeDocument/2006/relationships/hyperlink" Target="https://stats.espncricinfo.com/ci/content/ground/58792.html" TargetMode="External"/><Relationship Id="rId14468" Type="http://schemas.openxmlformats.org/officeDocument/2006/relationships/hyperlink" Target="https://stats.espncricinfo.com/ci/content/team/2.html" TargetMode="External"/><Relationship Id="rId15866" Type="http://schemas.openxmlformats.org/officeDocument/2006/relationships/hyperlink" Target="https://stats.espncricinfo.com/ci/content/ground/236761.html" TargetMode="External"/><Relationship Id="rId16917" Type="http://schemas.openxmlformats.org/officeDocument/2006/relationships/hyperlink" Target="https://stats.espncricinfo.com/ci/content/ground/58588.html" TargetMode="External"/><Relationship Id="rId21684" Type="http://schemas.openxmlformats.org/officeDocument/2006/relationships/hyperlink" Target="https://stats.espncricinfo.com/ci/content/team/20.html" TargetMode="External"/><Relationship Id="rId3476" Type="http://schemas.openxmlformats.org/officeDocument/2006/relationships/hyperlink" Target="https://stats.espncricinfo.com/ci/content/team/1.html" TargetMode="External"/><Relationship Id="rId4527" Type="http://schemas.openxmlformats.org/officeDocument/2006/relationships/hyperlink" Target="https://stats.espncricinfo.com/ci/content/team/1.html" TargetMode="External"/><Relationship Id="rId5925" Type="http://schemas.openxmlformats.org/officeDocument/2006/relationships/hyperlink" Target="https://stats.espncricinfo.com/ci/content/team/2.html" TargetMode="External"/><Relationship Id="rId15519" Type="http://schemas.openxmlformats.org/officeDocument/2006/relationships/hyperlink" Target="https://stats.espncricinfo.com/ci/engine/match/433588.html" TargetMode="External"/><Relationship Id="rId20286" Type="http://schemas.openxmlformats.org/officeDocument/2006/relationships/hyperlink" Target="https://stats.espncricinfo.com/ci/engine/match/1153844.html" TargetMode="External"/><Relationship Id="rId21337" Type="http://schemas.openxmlformats.org/officeDocument/2006/relationships/hyperlink" Target="https://stats.espncricinfo.com/ci/content/team/9.html" TargetMode="External"/><Relationship Id="rId10" Type="http://schemas.openxmlformats.org/officeDocument/2006/relationships/hyperlink" Target="https://stats.espncricinfo.com/ci/engine/match/64944.html" TargetMode="External"/><Relationship Id="rId397" Type="http://schemas.openxmlformats.org/officeDocument/2006/relationships/hyperlink" Target="https://stats.espncricinfo.com/ci/content/team/1.html" TargetMode="External"/><Relationship Id="rId2078" Type="http://schemas.openxmlformats.org/officeDocument/2006/relationships/hyperlink" Target="https://stats.espncricinfo.com/ci/content/team/1.html" TargetMode="External"/><Relationship Id="rId3129" Type="http://schemas.openxmlformats.org/officeDocument/2006/relationships/hyperlink" Target="https://stats.espncricinfo.com/ci/content/team/7.html" TargetMode="External"/><Relationship Id="rId7000" Type="http://schemas.openxmlformats.org/officeDocument/2006/relationships/hyperlink" Target="https://stats.espncricinfo.com/ci/engine/match/66211.html" TargetMode="External"/><Relationship Id="rId6699" Type="http://schemas.openxmlformats.org/officeDocument/2006/relationships/hyperlink" Target="https://stats.espncricinfo.com/ci/content/team/7.html" TargetMode="External"/><Relationship Id="rId9172" Type="http://schemas.openxmlformats.org/officeDocument/2006/relationships/hyperlink" Target="https://stats.espncricinfo.com/ci/content/team/6.html" TargetMode="External"/><Relationship Id="rId13551" Type="http://schemas.openxmlformats.org/officeDocument/2006/relationships/hyperlink" Target="https://stats.espncricinfo.com/ci/content/ground/58956.html" TargetMode="External"/><Relationship Id="rId14602" Type="http://schemas.openxmlformats.org/officeDocument/2006/relationships/hyperlink" Target="https://stats.espncricinfo.com/ci/content/team/7.html" TargetMode="External"/><Relationship Id="rId3610" Type="http://schemas.openxmlformats.org/officeDocument/2006/relationships/hyperlink" Target="https://stats.espncricinfo.com/ci/content/team/5.html" TargetMode="External"/><Relationship Id="rId12153" Type="http://schemas.openxmlformats.org/officeDocument/2006/relationships/hyperlink" Target="https://stats.espncricinfo.com/ci/content/team/15.html" TargetMode="External"/><Relationship Id="rId13204" Type="http://schemas.openxmlformats.org/officeDocument/2006/relationships/hyperlink" Target="https://stats.espncricinfo.com/ci/content/team/9.html" TargetMode="External"/><Relationship Id="rId16774" Type="http://schemas.openxmlformats.org/officeDocument/2006/relationships/hyperlink" Target="https://stats.espncricinfo.com/ci/content/team/29.html" TargetMode="External"/><Relationship Id="rId17825" Type="http://schemas.openxmlformats.org/officeDocument/2006/relationships/hyperlink" Target="https://stats.espncricinfo.com/ci/content/team/1.html" TargetMode="External"/><Relationship Id="rId20420" Type="http://schemas.openxmlformats.org/officeDocument/2006/relationships/hyperlink" Target="https://stats.espncricinfo.com/ci/content/team/9.html" TargetMode="External"/><Relationship Id="rId531" Type="http://schemas.openxmlformats.org/officeDocument/2006/relationships/hyperlink" Target="https://stats.espncricinfo.com/ci/engine/match/65311.html" TargetMode="External"/><Relationship Id="rId1161" Type="http://schemas.openxmlformats.org/officeDocument/2006/relationships/hyperlink" Target="https://stats.espncricinfo.com/ci/content/ground/56336.html" TargetMode="External"/><Relationship Id="rId2212" Type="http://schemas.openxmlformats.org/officeDocument/2006/relationships/hyperlink" Target="https://stats.espncricinfo.com/ci/content/team/6.html" TargetMode="External"/><Relationship Id="rId5782" Type="http://schemas.openxmlformats.org/officeDocument/2006/relationships/hyperlink" Target="https://stats.espncricinfo.com/ci/content/team/7.html" TargetMode="External"/><Relationship Id="rId6833" Type="http://schemas.openxmlformats.org/officeDocument/2006/relationships/hyperlink" Target="https://stats.espncricinfo.com/ci/content/team/6.html" TargetMode="External"/><Relationship Id="rId15376" Type="http://schemas.openxmlformats.org/officeDocument/2006/relationships/hyperlink" Target="https://stats.espncricinfo.com/ci/engine/match/433559.html" TargetMode="External"/><Relationship Id="rId16427" Type="http://schemas.openxmlformats.org/officeDocument/2006/relationships/hyperlink" Target="https://stats.espncricinfo.com/ci/content/team/6.html" TargetMode="External"/><Relationship Id="rId4384" Type="http://schemas.openxmlformats.org/officeDocument/2006/relationships/hyperlink" Target="https://stats.espncricinfo.com/ci/content/ground/59079.html" TargetMode="External"/><Relationship Id="rId5435" Type="http://schemas.openxmlformats.org/officeDocument/2006/relationships/hyperlink" Target="https://stats.espncricinfo.com/ci/content/team/8.html" TargetMode="External"/><Relationship Id="rId15029" Type="http://schemas.openxmlformats.org/officeDocument/2006/relationships/hyperlink" Target="https://stats.espncricinfo.com/ci/engine/match/456664.html" TargetMode="External"/><Relationship Id="rId18599" Type="http://schemas.openxmlformats.org/officeDocument/2006/relationships/hyperlink" Target="https://stats.espncricinfo.com/ci/content/team/1.html" TargetMode="External"/><Relationship Id="rId19997" Type="http://schemas.openxmlformats.org/officeDocument/2006/relationships/hyperlink" Target="https://stats.espncricinfo.com/ci/content/team/40.html" TargetMode="External"/><Relationship Id="rId21194" Type="http://schemas.openxmlformats.org/officeDocument/2006/relationships/hyperlink" Target="https://stats.espncricinfo.com/ci/content/team/4.html" TargetMode="External"/><Relationship Id="rId22245" Type="http://schemas.openxmlformats.org/officeDocument/2006/relationships/hyperlink" Target="https://stats.espncricinfo.com/ci/content/ground/58810.html" TargetMode="External"/><Relationship Id="rId4037" Type="http://schemas.openxmlformats.org/officeDocument/2006/relationships/hyperlink" Target="https://stats.espncricinfo.com/ci/content/team/1.html" TargetMode="External"/><Relationship Id="rId8658" Type="http://schemas.openxmlformats.org/officeDocument/2006/relationships/hyperlink" Target="https://stats.espncricinfo.com/ci/engine/match/64722.html" TargetMode="External"/><Relationship Id="rId9709" Type="http://schemas.openxmlformats.org/officeDocument/2006/relationships/hyperlink" Target="https://stats.espncricinfo.com/ci/engine/match/65250.html" TargetMode="External"/><Relationship Id="rId11986" Type="http://schemas.openxmlformats.org/officeDocument/2006/relationships/hyperlink" Target="https://stats.espncricinfo.com/ci/content/team/3.html" TargetMode="External"/><Relationship Id="rId10588" Type="http://schemas.openxmlformats.org/officeDocument/2006/relationships/hyperlink" Target="https://stats.espncricinfo.com/ci/content/team/4.html" TargetMode="External"/><Relationship Id="rId11639" Type="http://schemas.openxmlformats.org/officeDocument/2006/relationships/hyperlink" Target="https://stats.espncricinfo.com/ci/content/team/2.html" TargetMode="External"/><Relationship Id="rId15510" Type="http://schemas.openxmlformats.org/officeDocument/2006/relationships/hyperlink" Target="https://stats.espncricinfo.com/ci/content/team/17.html" TargetMode="External"/><Relationship Id="rId3120" Type="http://schemas.openxmlformats.org/officeDocument/2006/relationships/hyperlink" Target="https://stats.espncricinfo.com/ci/content/team/7.html" TargetMode="External"/><Relationship Id="rId13061" Type="http://schemas.openxmlformats.org/officeDocument/2006/relationships/hyperlink" Target="https://stats.espncricinfo.com/ci/content/team/26.html" TargetMode="External"/><Relationship Id="rId14112" Type="http://schemas.openxmlformats.org/officeDocument/2006/relationships/hyperlink" Target="https://stats.espncricinfo.com/ci/content/team/2.html" TargetMode="External"/><Relationship Id="rId17682" Type="http://schemas.openxmlformats.org/officeDocument/2006/relationships/hyperlink" Target="https://stats.espncricinfo.com/ci/content/team/5.html" TargetMode="External"/><Relationship Id="rId18733" Type="http://schemas.openxmlformats.org/officeDocument/2006/relationships/hyperlink" Target="https://stats.espncricinfo.com/ci/content/team/3.html" TargetMode="External"/><Relationship Id="rId6690" Type="http://schemas.openxmlformats.org/officeDocument/2006/relationships/hyperlink" Target="https://stats.espncricinfo.com/ci/content/ground/56708.html" TargetMode="External"/><Relationship Id="rId7741" Type="http://schemas.openxmlformats.org/officeDocument/2006/relationships/hyperlink" Target="https://stats.espncricinfo.com/ci/content/ground/58930.html" TargetMode="External"/><Relationship Id="rId10722" Type="http://schemas.openxmlformats.org/officeDocument/2006/relationships/hyperlink" Target="https://stats.espncricinfo.com/ci/content/ground/58686.html" TargetMode="External"/><Relationship Id="rId16284" Type="http://schemas.openxmlformats.org/officeDocument/2006/relationships/hyperlink" Target="https://stats.espncricinfo.com/ci/content/team/4.html" TargetMode="External"/><Relationship Id="rId17335" Type="http://schemas.openxmlformats.org/officeDocument/2006/relationships/hyperlink" Target="https://stats.espncricinfo.com/ci/content/team/6.html" TargetMode="External"/><Relationship Id="rId5292" Type="http://schemas.openxmlformats.org/officeDocument/2006/relationships/hyperlink" Target="https://stats.espncricinfo.com/ci/content/team/3.html" TargetMode="External"/><Relationship Id="rId6343" Type="http://schemas.openxmlformats.org/officeDocument/2006/relationships/hyperlink" Target="https://stats.espncricinfo.com/ci/engine/match/66136.html" TargetMode="External"/><Relationship Id="rId2953" Type="http://schemas.openxmlformats.org/officeDocument/2006/relationships/hyperlink" Target="https://stats.espncricinfo.com/ci/content/ground/58967.html" TargetMode="External"/><Relationship Id="rId9566" Type="http://schemas.openxmlformats.org/officeDocument/2006/relationships/hyperlink" Target="https://stats.espncricinfo.com/ci/content/team/5.html" TargetMode="External"/><Relationship Id="rId11496" Type="http://schemas.openxmlformats.org/officeDocument/2006/relationships/hyperlink" Target="https://stats.espncricinfo.com/ci/engine/match/226384.html" TargetMode="External"/><Relationship Id="rId12547" Type="http://schemas.openxmlformats.org/officeDocument/2006/relationships/hyperlink" Target="https://stats.espncricinfo.com/ci/engine/match/274779.html" TargetMode="External"/><Relationship Id="rId12894" Type="http://schemas.openxmlformats.org/officeDocument/2006/relationships/hyperlink" Target="https://stats.espncricinfo.com/ci/content/team/29.html" TargetMode="External"/><Relationship Id="rId13945" Type="http://schemas.openxmlformats.org/officeDocument/2006/relationships/hyperlink" Target="https://stats.espncricinfo.com/ci/content/ground/59306.html" TargetMode="External"/><Relationship Id="rId925" Type="http://schemas.openxmlformats.org/officeDocument/2006/relationships/hyperlink" Target="https://stats.espncricinfo.com/ci/content/team/4.html" TargetMode="External"/><Relationship Id="rId1555" Type="http://schemas.openxmlformats.org/officeDocument/2006/relationships/hyperlink" Target="https://stats.espncricinfo.com/ci/engine/match/65726.html" TargetMode="External"/><Relationship Id="rId2606" Type="http://schemas.openxmlformats.org/officeDocument/2006/relationships/hyperlink" Target="https://stats.espncricinfo.com/ci/engine/match/65843.html" TargetMode="External"/><Relationship Id="rId8168" Type="http://schemas.openxmlformats.org/officeDocument/2006/relationships/hyperlink" Target="https://stats.espncricinfo.com/ci/engine/match/64674.html" TargetMode="External"/><Relationship Id="rId9219" Type="http://schemas.openxmlformats.org/officeDocument/2006/relationships/hyperlink" Target="https://stats.espncricinfo.com/ci/content/ground/59308.html" TargetMode="External"/><Relationship Id="rId10098" Type="http://schemas.openxmlformats.org/officeDocument/2006/relationships/hyperlink" Target="https://stats.espncricinfo.com/ci/content/team/3.html" TargetMode="External"/><Relationship Id="rId11149" Type="http://schemas.openxmlformats.org/officeDocument/2006/relationships/hyperlink" Target="https://stats.espncricinfo.com/ci/content/ground/59518.html" TargetMode="External"/><Relationship Id="rId15020" Type="http://schemas.openxmlformats.org/officeDocument/2006/relationships/hyperlink" Target="https://stats.espncricinfo.com/ci/content/team/6.html" TargetMode="External"/><Relationship Id="rId20814" Type="http://schemas.openxmlformats.org/officeDocument/2006/relationships/hyperlink" Target="https://stats.espncricinfo.com/ci/content/ground/59255.html" TargetMode="External"/><Relationship Id="rId1208" Type="http://schemas.openxmlformats.org/officeDocument/2006/relationships/hyperlink" Target="https://stats.espncricinfo.com/ci/content/team/4.html" TargetMode="External"/><Relationship Id="rId18590" Type="http://schemas.openxmlformats.org/officeDocument/2006/relationships/hyperlink" Target="https://stats.espncricinfo.com/ci/content/team/1.html" TargetMode="External"/><Relationship Id="rId19641" Type="http://schemas.openxmlformats.org/officeDocument/2006/relationships/hyperlink" Target="https://stats.espncricinfo.com/ci/engine/match/1131279.html" TargetMode="External"/><Relationship Id="rId4778" Type="http://schemas.openxmlformats.org/officeDocument/2006/relationships/hyperlink" Target="https://stats.espncricinfo.com/ci/content/team/7.html" TargetMode="External"/><Relationship Id="rId5829" Type="http://schemas.openxmlformats.org/officeDocument/2006/relationships/hyperlink" Target="https://stats.espncricinfo.com/ci/content/ground/59039.html" TargetMode="External"/><Relationship Id="rId7251" Type="http://schemas.openxmlformats.org/officeDocument/2006/relationships/hyperlink" Target="https://stats.espncricinfo.com/ci/content/ground/58686.html" TargetMode="External"/><Relationship Id="rId9700" Type="http://schemas.openxmlformats.org/officeDocument/2006/relationships/hyperlink" Target="https://stats.espncricinfo.com/ci/engine/match/65248.html" TargetMode="External"/><Relationship Id="rId11630" Type="http://schemas.openxmlformats.org/officeDocument/2006/relationships/hyperlink" Target="https://stats.espncricinfo.com/ci/content/ground/59068.html" TargetMode="External"/><Relationship Id="rId17192" Type="http://schemas.openxmlformats.org/officeDocument/2006/relationships/hyperlink" Target="https://stats.espncricinfo.com/ci/content/ground/236761.html" TargetMode="External"/><Relationship Id="rId18243" Type="http://schemas.openxmlformats.org/officeDocument/2006/relationships/hyperlink" Target="https://stats.espncricinfo.com/ci/content/team/2.html" TargetMode="External"/><Relationship Id="rId21588" Type="http://schemas.openxmlformats.org/officeDocument/2006/relationships/hyperlink" Target="https://stats.espncricinfo.com/ci/content/team/25.html" TargetMode="External"/><Relationship Id="rId8302" Type="http://schemas.openxmlformats.org/officeDocument/2006/relationships/hyperlink" Target="https://stats.espncricinfo.com/ci/content/ground/56441.html" TargetMode="External"/><Relationship Id="rId10232" Type="http://schemas.openxmlformats.org/officeDocument/2006/relationships/hyperlink" Target="https://stats.espncricinfo.com/ci/content/team/8.html" TargetMode="External"/><Relationship Id="rId14853" Type="http://schemas.openxmlformats.org/officeDocument/2006/relationships/hyperlink" Target="https://stats.espncricinfo.com/ci/content/ground/59368.html" TargetMode="External"/><Relationship Id="rId15904" Type="http://schemas.openxmlformats.org/officeDocument/2006/relationships/hyperlink" Target="https://stats.espncricinfo.com/ci/content/team/2.html" TargetMode="External"/><Relationship Id="rId3861" Type="http://schemas.openxmlformats.org/officeDocument/2006/relationships/hyperlink" Target="https://stats.espncricinfo.com/ci/content/team/3.html" TargetMode="External"/><Relationship Id="rId4912" Type="http://schemas.openxmlformats.org/officeDocument/2006/relationships/hyperlink" Target="https://stats.espncricinfo.com/ci/content/team/8.html" TargetMode="External"/><Relationship Id="rId13455" Type="http://schemas.openxmlformats.org/officeDocument/2006/relationships/hyperlink" Target="https://stats.espncricinfo.com/ci/content/team/8.html" TargetMode="External"/><Relationship Id="rId14506" Type="http://schemas.openxmlformats.org/officeDocument/2006/relationships/hyperlink" Target="https://stats.espncricinfo.com/ci/engine/match/430508.html" TargetMode="External"/><Relationship Id="rId20671" Type="http://schemas.openxmlformats.org/officeDocument/2006/relationships/hyperlink" Target="https://stats.espncricinfo.com/ci/content/ground/57129.html" TargetMode="External"/><Relationship Id="rId21722" Type="http://schemas.openxmlformats.org/officeDocument/2006/relationships/hyperlink" Target="https://stats.espncricinfo.com/ci/engine/match/1288989.html" TargetMode="External"/><Relationship Id="rId782" Type="http://schemas.openxmlformats.org/officeDocument/2006/relationships/hyperlink" Target="https://stats.espncricinfo.com/ci/content/team/2.html" TargetMode="External"/><Relationship Id="rId2463" Type="http://schemas.openxmlformats.org/officeDocument/2006/relationships/hyperlink" Target="https://stats.espncricinfo.com/ci/content/team/4.html" TargetMode="External"/><Relationship Id="rId3514" Type="http://schemas.openxmlformats.org/officeDocument/2006/relationships/hyperlink" Target="https://stats.espncricinfo.com/ci/engine/match/64385.html" TargetMode="External"/><Relationship Id="rId9076" Type="http://schemas.openxmlformats.org/officeDocument/2006/relationships/hyperlink" Target="https://stats.espncricinfo.com/ci/content/ground/59392.html" TargetMode="External"/><Relationship Id="rId12057" Type="http://schemas.openxmlformats.org/officeDocument/2006/relationships/hyperlink" Target="https://stats.espncricinfo.com/ci/content/team/4.html" TargetMode="External"/><Relationship Id="rId13108" Type="http://schemas.openxmlformats.org/officeDocument/2006/relationships/hyperlink" Target="https://stats.espncricinfo.com/ci/engine/match/297801.html" TargetMode="External"/><Relationship Id="rId16678" Type="http://schemas.openxmlformats.org/officeDocument/2006/relationships/hyperlink" Target="https://stats.espncricinfo.com/ci/engine/match/578615.html" TargetMode="External"/><Relationship Id="rId20324" Type="http://schemas.openxmlformats.org/officeDocument/2006/relationships/hyperlink" Target="https://stats.espncricinfo.com/ci/engine/match/1168116.html" TargetMode="External"/><Relationship Id="rId435" Type="http://schemas.openxmlformats.org/officeDocument/2006/relationships/hyperlink" Target="https://stats.espncricinfo.com/ci/content/ground/58812.html" TargetMode="External"/><Relationship Id="rId1065" Type="http://schemas.openxmlformats.org/officeDocument/2006/relationships/hyperlink" Target="https://stats.espncricinfo.com/ci/content/team/4.html" TargetMode="External"/><Relationship Id="rId2116" Type="http://schemas.openxmlformats.org/officeDocument/2006/relationships/hyperlink" Target="https://stats.espncricinfo.com/ci/engine/match/65415.html" TargetMode="External"/><Relationship Id="rId5686" Type="http://schemas.openxmlformats.org/officeDocument/2006/relationships/hyperlink" Target="https://stats.espncricinfo.com/ci/engine/match/64530.html" TargetMode="External"/><Relationship Id="rId6737" Type="http://schemas.openxmlformats.org/officeDocument/2006/relationships/hyperlink" Target="https://stats.espncricinfo.com/ci/content/team/5.html" TargetMode="External"/><Relationship Id="rId17729" Type="http://schemas.openxmlformats.org/officeDocument/2006/relationships/hyperlink" Target="https://stats.espncricinfo.com/ci/content/team/8.html" TargetMode="External"/><Relationship Id="rId19151" Type="http://schemas.openxmlformats.org/officeDocument/2006/relationships/hyperlink" Target="https://stats.espncricinfo.com/ci/content/ground/56831.html" TargetMode="External"/><Relationship Id="rId4288" Type="http://schemas.openxmlformats.org/officeDocument/2006/relationships/hyperlink" Target="https://stats.espncricinfo.com/ci/content/team/5.html" TargetMode="External"/><Relationship Id="rId5339" Type="http://schemas.openxmlformats.org/officeDocument/2006/relationships/hyperlink" Target="https://stats.espncricinfo.com/ci/engine/match/65185.html" TargetMode="External"/><Relationship Id="rId9210" Type="http://schemas.openxmlformats.org/officeDocument/2006/relationships/hyperlink" Target="https://stats.espncricinfo.com/ci/engine/match/66292.html" TargetMode="External"/><Relationship Id="rId21098" Type="http://schemas.openxmlformats.org/officeDocument/2006/relationships/hyperlink" Target="https://stats.espncricinfo.com/ci/content/ground/57312.html" TargetMode="External"/><Relationship Id="rId22149" Type="http://schemas.openxmlformats.org/officeDocument/2006/relationships/hyperlink" Target="https://stats.espncricinfo.com/ci/engine/match/1331370.html" TargetMode="External"/><Relationship Id="rId11140" Type="http://schemas.openxmlformats.org/officeDocument/2006/relationships/hyperlink" Target="https://stats.espncricinfo.com/ci/engine/match/209582.html" TargetMode="External"/><Relationship Id="rId15761" Type="http://schemas.openxmlformats.org/officeDocument/2006/relationships/hyperlink" Target="https://stats.espncricinfo.com/ci/content/team/25.html" TargetMode="External"/><Relationship Id="rId16812" Type="http://schemas.openxmlformats.org/officeDocument/2006/relationships/hyperlink" Target="https://stats.espncricinfo.com/ci/content/team/8.html" TargetMode="External"/><Relationship Id="rId1949" Type="http://schemas.openxmlformats.org/officeDocument/2006/relationships/hyperlink" Target="https://stats.espncricinfo.com/ci/content/team/6.html" TargetMode="External"/><Relationship Id="rId5820" Type="http://schemas.openxmlformats.org/officeDocument/2006/relationships/hyperlink" Target="https://stats.espncricinfo.com/ci/engine/match/66074.html" TargetMode="External"/><Relationship Id="rId14363" Type="http://schemas.openxmlformats.org/officeDocument/2006/relationships/hyperlink" Target="https://stats.espncricinfo.com/ci/content/team/6.html" TargetMode="External"/><Relationship Id="rId15414" Type="http://schemas.openxmlformats.org/officeDocument/2006/relationships/hyperlink" Target="https://stats.espncricinfo.com/ci/content/team/7.html" TargetMode="External"/><Relationship Id="rId18984" Type="http://schemas.openxmlformats.org/officeDocument/2006/relationships/hyperlink" Target="https://stats.espncricinfo.com/ci/content/team/3.html" TargetMode="External"/><Relationship Id="rId292" Type="http://schemas.openxmlformats.org/officeDocument/2006/relationships/hyperlink" Target="https://stats.espncricinfo.com/ci/content/team/2.html" TargetMode="External"/><Relationship Id="rId3371" Type="http://schemas.openxmlformats.org/officeDocument/2006/relationships/hyperlink" Target="https://stats.espncricinfo.com/ci/content/ground/59392.html" TargetMode="External"/><Relationship Id="rId4422" Type="http://schemas.openxmlformats.org/officeDocument/2006/relationships/hyperlink" Target="https://stats.espncricinfo.com/ci/content/team/1.html" TargetMode="External"/><Relationship Id="rId7992" Type="http://schemas.openxmlformats.org/officeDocument/2006/relationships/hyperlink" Target="https://stats.espncricinfo.com/ci/content/team/3.html" TargetMode="External"/><Relationship Id="rId14016" Type="http://schemas.openxmlformats.org/officeDocument/2006/relationships/hyperlink" Target="https://stats.espncricinfo.com/ci/content/team/1.html" TargetMode="External"/><Relationship Id="rId17586" Type="http://schemas.openxmlformats.org/officeDocument/2006/relationships/hyperlink" Target="https://stats.espncricinfo.com/ci/engine/match/754727.html" TargetMode="External"/><Relationship Id="rId18637" Type="http://schemas.openxmlformats.org/officeDocument/2006/relationships/hyperlink" Target="https://stats.espncricinfo.com/ci/content/team/29.html" TargetMode="External"/><Relationship Id="rId20181" Type="http://schemas.openxmlformats.org/officeDocument/2006/relationships/hyperlink" Target="https://stats.espncricinfo.com/ci/engine/match/1153315.html" TargetMode="External"/><Relationship Id="rId21232" Type="http://schemas.openxmlformats.org/officeDocument/2006/relationships/hyperlink" Target="https://stats.espncricinfo.com/ci/content/ground/545380.html" TargetMode="External"/><Relationship Id="rId3024" Type="http://schemas.openxmlformats.org/officeDocument/2006/relationships/hyperlink" Target="https://stats.espncricinfo.com/ci/content/team/7.html" TargetMode="External"/><Relationship Id="rId6594" Type="http://schemas.openxmlformats.org/officeDocument/2006/relationships/hyperlink" Target="https://stats.espncricinfo.com/ci/content/team/6.html" TargetMode="External"/><Relationship Id="rId7645" Type="http://schemas.openxmlformats.org/officeDocument/2006/relationships/hyperlink" Target="https://stats.espncricinfo.com/ci/content/team/2.html" TargetMode="External"/><Relationship Id="rId10973" Type="http://schemas.openxmlformats.org/officeDocument/2006/relationships/hyperlink" Target="https://stats.espncricinfo.com/ci/content/team/7.html" TargetMode="External"/><Relationship Id="rId16188" Type="http://schemas.openxmlformats.org/officeDocument/2006/relationships/hyperlink" Target="https://stats.espncricinfo.com/ci/content/team/8.html" TargetMode="External"/><Relationship Id="rId17239" Type="http://schemas.openxmlformats.org/officeDocument/2006/relationships/hyperlink" Target="https://stats.espncricinfo.com/ci/content/team/6.html" TargetMode="External"/><Relationship Id="rId5196" Type="http://schemas.openxmlformats.org/officeDocument/2006/relationships/hyperlink" Target="https://stats.espncricinfo.com/ci/content/team/1.html" TargetMode="External"/><Relationship Id="rId6247" Type="http://schemas.openxmlformats.org/officeDocument/2006/relationships/hyperlink" Target="https://stats.espncricinfo.com/ci/content/team/4.html" TargetMode="External"/><Relationship Id="rId10626" Type="http://schemas.openxmlformats.org/officeDocument/2006/relationships/hyperlink" Target="https://stats.espncricinfo.com/ci/content/team/19.html" TargetMode="External"/><Relationship Id="rId12798" Type="http://schemas.openxmlformats.org/officeDocument/2006/relationships/hyperlink" Target="https://stats.espncricinfo.com/ci/content/team/8.html" TargetMode="External"/><Relationship Id="rId13849" Type="http://schemas.openxmlformats.org/officeDocument/2006/relationships/hyperlink" Target="https://stats.espncricinfo.com/ci/content/team/8.html" TargetMode="External"/><Relationship Id="rId17720" Type="http://schemas.openxmlformats.org/officeDocument/2006/relationships/hyperlink" Target="https://stats.espncricinfo.com/ci/content/ground/392627.html" TargetMode="External"/><Relationship Id="rId1459" Type="http://schemas.openxmlformats.org/officeDocument/2006/relationships/hyperlink" Target="https://stats.espncricinfo.com/ci/content/team/1.html" TargetMode="External"/><Relationship Id="rId2857" Type="http://schemas.openxmlformats.org/officeDocument/2006/relationships/hyperlink" Target="https://stats.espncricinfo.com/ci/content/team/4.html" TargetMode="External"/><Relationship Id="rId3908" Type="http://schemas.openxmlformats.org/officeDocument/2006/relationships/hyperlink" Target="https://stats.espncricinfo.com/ci/content/team/4.html" TargetMode="External"/><Relationship Id="rId5330" Type="http://schemas.openxmlformats.org/officeDocument/2006/relationships/hyperlink" Target="https://stats.espncricinfo.com/ci/content/team/8.html" TargetMode="External"/><Relationship Id="rId15271" Type="http://schemas.openxmlformats.org/officeDocument/2006/relationships/hyperlink" Target="https://stats.espncricinfo.com/ci/content/team/6.html" TargetMode="External"/><Relationship Id="rId16322" Type="http://schemas.openxmlformats.org/officeDocument/2006/relationships/hyperlink" Target="https://stats.espncricinfo.com/ci/content/ground/434210.html" TargetMode="External"/><Relationship Id="rId19892" Type="http://schemas.openxmlformats.org/officeDocument/2006/relationships/hyperlink" Target="https://stats.espncricinfo.com/ci/content/team/6.html" TargetMode="External"/><Relationship Id="rId20718" Type="http://schemas.openxmlformats.org/officeDocument/2006/relationships/hyperlink" Target="https://stats.espncricinfo.com/ci/content/team/29.html" TargetMode="External"/><Relationship Id="rId829" Type="http://schemas.openxmlformats.org/officeDocument/2006/relationships/hyperlink" Target="https://stats.espncricinfo.com/ci/engine/match/65340.html" TargetMode="External"/><Relationship Id="rId9951" Type="http://schemas.openxmlformats.org/officeDocument/2006/relationships/hyperlink" Target="https://stats.espncricinfo.com/ci/content/ground/56661.html" TargetMode="External"/><Relationship Id="rId11881" Type="http://schemas.openxmlformats.org/officeDocument/2006/relationships/hyperlink" Target="https://stats.espncricinfo.com/ci/content/team/29.html" TargetMode="External"/><Relationship Id="rId12932" Type="http://schemas.openxmlformats.org/officeDocument/2006/relationships/hyperlink" Target="https://stats.espncricinfo.com/ci/content/team/6.html" TargetMode="External"/><Relationship Id="rId18494" Type="http://schemas.openxmlformats.org/officeDocument/2006/relationships/hyperlink" Target="https://stats.espncricinfo.com/ci/content/ground/58792.html" TargetMode="External"/><Relationship Id="rId19545" Type="http://schemas.openxmlformats.org/officeDocument/2006/relationships/hyperlink" Target="https://stats.espncricinfo.com/ci/content/ground/58810.html" TargetMode="External"/><Relationship Id="rId22140" Type="http://schemas.openxmlformats.org/officeDocument/2006/relationships/hyperlink" Target="https://stats.espncricinfo.com/ci/content/team/20.html" TargetMode="External"/><Relationship Id="rId1940" Type="http://schemas.openxmlformats.org/officeDocument/2006/relationships/hyperlink" Target="https://stats.espncricinfo.com/ci/content/ground/58136.html" TargetMode="External"/><Relationship Id="rId8553" Type="http://schemas.openxmlformats.org/officeDocument/2006/relationships/hyperlink" Target="https://stats.espncricinfo.com/ci/engine/match/66279.html" TargetMode="External"/><Relationship Id="rId9604" Type="http://schemas.openxmlformats.org/officeDocument/2006/relationships/hyperlink" Target="https://stats.espncricinfo.com/ci/content/ground/56336.html" TargetMode="External"/><Relationship Id="rId10483" Type="http://schemas.openxmlformats.org/officeDocument/2006/relationships/hyperlink" Target="https://stats.espncricinfo.com/ci/content/team/7.html" TargetMode="External"/><Relationship Id="rId11534" Type="http://schemas.openxmlformats.org/officeDocument/2006/relationships/hyperlink" Target="https://stats.espncricinfo.com/ci/content/team/8.html" TargetMode="External"/><Relationship Id="rId17096" Type="http://schemas.openxmlformats.org/officeDocument/2006/relationships/hyperlink" Target="https://stats.espncricinfo.com/ci/content/team/8.html" TargetMode="External"/><Relationship Id="rId18147" Type="http://schemas.openxmlformats.org/officeDocument/2006/relationships/hyperlink" Target="https://stats.espncricinfo.com/ci/content/team/9.html" TargetMode="External"/><Relationship Id="rId7155" Type="http://schemas.openxmlformats.org/officeDocument/2006/relationships/hyperlink" Target="https://stats.espncricinfo.com/ci/content/team/1.html" TargetMode="External"/><Relationship Id="rId8206" Type="http://schemas.openxmlformats.org/officeDocument/2006/relationships/hyperlink" Target="https://stats.espncricinfo.com/ci/content/team/3.html" TargetMode="External"/><Relationship Id="rId10136" Type="http://schemas.openxmlformats.org/officeDocument/2006/relationships/hyperlink" Target="https://stats.espncricinfo.com/ci/content/team/7.html" TargetMode="External"/><Relationship Id="rId14757" Type="http://schemas.openxmlformats.org/officeDocument/2006/relationships/hyperlink" Target="https://stats.espncricinfo.com/ci/content/team/4.html" TargetMode="External"/><Relationship Id="rId3765" Type="http://schemas.openxmlformats.org/officeDocument/2006/relationships/hyperlink" Target="https://stats.espncricinfo.com/ci/content/team/1.html" TargetMode="External"/><Relationship Id="rId4816" Type="http://schemas.openxmlformats.org/officeDocument/2006/relationships/hyperlink" Target="https://stats.espncricinfo.com/ci/engine/match/66017.html" TargetMode="External"/><Relationship Id="rId13359" Type="http://schemas.openxmlformats.org/officeDocument/2006/relationships/hyperlink" Target="https://stats.espncricinfo.com/ci/engine/match/335634.html" TargetMode="External"/><Relationship Id="rId15808" Type="http://schemas.openxmlformats.org/officeDocument/2006/relationships/hyperlink" Target="https://stats.espncricinfo.com/ci/engine/match/523732.html" TargetMode="External"/><Relationship Id="rId17230" Type="http://schemas.openxmlformats.org/officeDocument/2006/relationships/hyperlink" Target="https://stats.espncricinfo.com/ci/content/team/1.html" TargetMode="External"/><Relationship Id="rId20575" Type="http://schemas.openxmlformats.org/officeDocument/2006/relationships/hyperlink" Target="https://stats.espncricinfo.com/ci/content/team/4.html" TargetMode="External"/><Relationship Id="rId21626" Type="http://schemas.openxmlformats.org/officeDocument/2006/relationships/hyperlink" Target="https://stats.espncricinfo.com/ci/content/ground/59392.html" TargetMode="External"/><Relationship Id="rId21973" Type="http://schemas.openxmlformats.org/officeDocument/2006/relationships/hyperlink" Target="https://stats.espncricinfo.com/ci/content/team/3.html" TargetMode="External"/><Relationship Id="rId686" Type="http://schemas.openxmlformats.org/officeDocument/2006/relationships/hyperlink" Target="https://stats.espncricinfo.com/ci/content/team/2.html" TargetMode="External"/><Relationship Id="rId2367" Type="http://schemas.openxmlformats.org/officeDocument/2006/relationships/hyperlink" Target="https://stats.espncricinfo.com/ci/content/team/7.html" TargetMode="External"/><Relationship Id="rId3418" Type="http://schemas.openxmlformats.org/officeDocument/2006/relationships/hyperlink" Target="https://stats.espncricinfo.com/ci/content/team/7.html" TargetMode="External"/><Relationship Id="rId20228" Type="http://schemas.openxmlformats.org/officeDocument/2006/relationships/hyperlink" Target="https://stats.espncricinfo.com/ci/content/team/6.html" TargetMode="External"/><Relationship Id="rId339" Type="http://schemas.openxmlformats.org/officeDocument/2006/relationships/hyperlink" Target="https://stats.espncricinfo.com/ci/content/team/4.html" TargetMode="External"/><Relationship Id="rId6988" Type="http://schemas.openxmlformats.org/officeDocument/2006/relationships/hyperlink" Target="https://stats.espncricinfo.com/ci/content/team/5.html" TargetMode="External"/><Relationship Id="rId9461" Type="http://schemas.openxmlformats.org/officeDocument/2006/relationships/hyperlink" Target="https://stats.espncricinfo.com/ci/engine/match/64799.html" TargetMode="External"/><Relationship Id="rId13840" Type="http://schemas.openxmlformats.org/officeDocument/2006/relationships/hyperlink" Target="https://stats.espncricinfo.com/ci/content/ground/58857.html" TargetMode="External"/><Relationship Id="rId19055" Type="http://schemas.openxmlformats.org/officeDocument/2006/relationships/hyperlink" Target="https://stats.espncricinfo.com/ci/content/team/1.html" TargetMode="External"/><Relationship Id="rId8063" Type="http://schemas.openxmlformats.org/officeDocument/2006/relationships/hyperlink" Target="https://stats.espncricinfo.com/ci/content/ground/59387.html" TargetMode="External"/><Relationship Id="rId9114" Type="http://schemas.openxmlformats.org/officeDocument/2006/relationships/hyperlink" Target="https://stats.espncricinfo.com/ci/content/team/6.html" TargetMode="External"/><Relationship Id="rId11391" Type="http://schemas.openxmlformats.org/officeDocument/2006/relationships/hyperlink" Target="https://stats.espncricinfo.com/ci/engine/match/225959.html" TargetMode="External"/><Relationship Id="rId12442" Type="http://schemas.openxmlformats.org/officeDocument/2006/relationships/hyperlink" Target="https://stats.espncricinfo.com/ci/content/team/15.html" TargetMode="External"/><Relationship Id="rId820" Type="http://schemas.openxmlformats.org/officeDocument/2006/relationships/hyperlink" Target="https://stats.espncricinfo.com/ci/content/team/2.html" TargetMode="External"/><Relationship Id="rId1450" Type="http://schemas.openxmlformats.org/officeDocument/2006/relationships/hyperlink" Target="https://stats.espncricinfo.com/ci/content/team/1.html" TargetMode="External"/><Relationship Id="rId2501" Type="http://schemas.openxmlformats.org/officeDocument/2006/relationships/hyperlink" Target="https://stats.espncricinfo.com/ci/engine/match/64322.html" TargetMode="External"/><Relationship Id="rId11044" Type="http://schemas.openxmlformats.org/officeDocument/2006/relationships/hyperlink" Target="https://stats.espncricinfo.com/ci/content/ground/58899.html" TargetMode="External"/><Relationship Id="rId15665" Type="http://schemas.openxmlformats.org/officeDocument/2006/relationships/hyperlink" Target="https://stats.espncricinfo.com/ci/content/team/4.html" TargetMode="External"/><Relationship Id="rId16716" Type="http://schemas.openxmlformats.org/officeDocument/2006/relationships/hyperlink" Target="https://stats.espncricinfo.com/ci/engine/match/578623.html" TargetMode="External"/><Relationship Id="rId1103" Type="http://schemas.openxmlformats.org/officeDocument/2006/relationships/hyperlink" Target="https://stats.espncricinfo.com/ci/content/team/6.html" TargetMode="External"/><Relationship Id="rId4673" Type="http://schemas.openxmlformats.org/officeDocument/2006/relationships/hyperlink" Target="https://stats.espncricinfo.com/ci/content/team/5.html" TargetMode="External"/><Relationship Id="rId5724" Type="http://schemas.openxmlformats.org/officeDocument/2006/relationships/hyperlink" Target="https://stats.espncricinfo.com/ci/content/team/4.html" TargetMode="External"/><Relationship Id="rId14267" Type="http://schemas.openxmlformats.org/officeDocument/2006/relationships/hyperlink" Target="https://stats.espncricinfo.com/ci/engine/match/383275.html" TargetMode="External"/><Relationship Id="rId15318" Type="http://schemas.openxmlformats.org/officeDocument/2006/relationships/hyperlink" Target="https://stats.espncricinfo.com/ci/content/team/5.html" TargetMode="External"/><Relationship Id="rId18888" Type="http://schemas.openxmlformats.org/officeDocument/2006/relationships/hyperlink" Target="https://stats.espncricinfo.com/ci/engine/match/1001371.html" TargetMode="External"/><Relationship Id="rId21483" Type="http://schemas.openxmlformats.org/officeDocument/2006/relationships/hyperlink" Target="https://stats.espncricinfo.com/ci/content/ground/1095893.html" TargetMode="External"/><Relationship Id="rId3275" Type="http://schemas.openxmlformats.org/officeDocument/2006/relationships/hyperlink" Target="https://stats.espncricinfo.com/ci/content/team/2.html" TargetMode="External"/><Relationship Id="rId4326" Type="http://schemas.openxmlformats.org/officeDocument/2006/relationships/hyperlink" Target="https://stats.espncricinfo.com/ci/content/team/5.html" TargetMode="External"/><Relationship Id="rId7896" Type="http://schemas.openxmlformats.org/officeDocument/2006/relationships/hyperlink" Target="https://stats.espncricinfo.com/ci/engine/match/66253.html" TargetMode="External"/><Relationship Id="rId8947" Type="http://schemas.openxmlformats.org/officeDocument/2006/relationships/hyperlink" Target="https://stats.espncricinfo.com/ci/content/ground/58324.html" TargetMode="External"/><Relationship Id="rId19939" Type="http://schemas.openxmlformats.org/officeDocument/2006/relationships/hyperlink" Target="https://stats.espncricinfo.com/ci/content/ground/208544.html" TargetMode="External"/><Relationship Id="rId20085" Type="http://schemas.openxmlformats.org/officeDocument/2006/relationships/hyperlink" Target="https://stats.espncricinfo.com/ci/content/team/1.html" TargetMode="External"/><Relationship Id="rId21136" Type="http://schemas.openxmlformats.org/officeDocument/2006/relationships/hyperlink" Target="https://stats.espncricinfo.com/ci/content/team/2.html" TargetMode="External"/><Relationship Id="rId196" Type="http://schemas.openxmlformats.org/officeDocument/2006/relationships/hyperlink" Target="https://stats.espncricinfo.com/ci/content/ground/59018.html" TargetMode="External"/><Relationship Id="rId6498" Type="http://schemas.openxmlformats.org/officeDocument/2006/relationships/hyperlink" Target="https://stats.espncricinfo.com/ci/engine/match/64588.html" TargetMode="External"/><Relationship Id="rId7549" Type="http://schemas.openxmlformats.org/officeDocument/2006/relationships/hyperlink" Target="https://stats.espncricinfo.com/ci/content/team/6.html" TargetMode="External"/><Relationship Id="rId10877" Type="http://schemas.openxmlformats.org/officeDocument/2006/relationships/hyperlink" Target="https://stats.espncricinfo.com/ci/content/ground/59545.html" TargetMode="External"/><Relationship Id="rId11928" Type="http://schemas.openxmlformats.org/officeDocument/2006/relationships/hyperlink" Target="https://stats.espncricinfo.com/ci/content/team/17.html" TargetMode="External"/><Relationship Id="rId13350" Type="http://schemas.openxmlformats.org/officeDocument/2006/relationships/hyperlink" Target="https://stats.espncricinfo.com/ci/content/team/25.html" TargetMode="External"/><Relationship Id="rId14401" Type="http://schemas.openxmlformats.org/officeDocument/2006/relationships/hyperlink" Target="https://stats.espncricinfo.com/ci/engine/match/415285.html" TargetMode="External"/><Relationship Id="rId17971" Type="http://schemas.openxmlformats.org/officeDocument/2006/relationships/hyperlink" Target="https://stats.espncricinfo.com/ci/content/team/7.html" TargetMode="External"/><Relationship Id="rId330" Type="http://schemas.openxmlformats.org/officeDocument/2006/relationships/hyperlink" Target="https://stats.espncricinfo.com/ci/content/ground/57160.html" TargetMode="External"/><Relationship Id="rId2011" Type="http://schemas.openxmlformats.org/officeDocument/2006/relationships/hyperlink" Target="https://stats.espncricinfo.com/ci/engine/match/65840.html" TargetMode="External"/><Relationship Id="rId13003" Type="http://schemas.openxmlformats.org/officeDocument/2006/relationships/hyperlink" Target="https://stats.espncricinfo.com/ci/engine/match/291217.html" TargetMode="External"/><Relationship Id="rId16573" Type="http://schemas.openxmlformats.org/officeDocument/2006/relationships/hyperlink" Target="https://stats.espncricinfo.com/ci/content/team/3.html" TargetMode="External"/><Relationship Id="rId17624" Type="http://schemas.openxmlformats.org/officeDocument/2006/relationships/hyperlink" Target="https://stats.espncricinfo.com/ci/content/team/27.html" TargetMode="External"/><Relationship Id="rId20969" Type="http://schemas.openxmlformats.org/officeDocument/2006/relationships/hyperlink" Target="https://stats.espncricinfo.com/ci/content/ground/58324.html" TargetMode="External"/><Relationship Id="rId4183" Type="http://schemas.openxmlformats.org/officeDocument/2006/relationships/hyperlink" Target="https://stats.espncricinfo.com/ci/engine/match/65856.html" TargetMode="External"/><Relationship Id="rId5581" Type="http://schemas.openxmlformats.org/officeDocument/2006/relationships/hyperlink" Target="https://stats.espncricinfo.com/ci/content/ground/58661.html" TargetMode="External"/><Relationship Id="rId6632" Type="http://schemas.openxmlformats.org/officeDocument/2006/relationships/hyperlink" Target="https://stats.espncricinfo.com/ci/content/ground/57980.html" TargetMode="External"/><Relationship Id="rId15175" Type="http://schemas.openxmlformats.org/officeDocument/2006/relationships/hyperlink" Target="https://stats.espncricinfo.com/ci/content/team/9.html" TargetMode="External"/><Relationship Id="rId16226" Type="http://schemas.openxmlformats.org/officeDocument/2006/relationships/hyperlink" Target="https://stats.espncricinfo.com/ci/content/team/8.html" TargetMode="External"/><Relationship Id="rId19796" Type="http://schemas.openxmlformats.org/officeDocument/2006/relationships/hyperlink" Target="https://stats.espncricinfo.com/ci/engine/match/1133012.html" TargetMode="External"/><Relationship Id="rId5234" Type="http://schemas.openxmlformats.org/officeDocument/2006/relationships/hyperlink" Target="https://stats.espncricinfo.com/ci/content/ground/59308.html" TargetMode="External"/><Relationship Id="rId9855" Type="http://schemas.openxmlformats.org/officeDocument/2006/relationships/hyperlink" Target="https://stats.espncricinfo.com/ci/content/team/26.html" TargetMode="External"/><Relationship Id="rId11785" Type="http://schemas.openxmlformats.org/officeDocument/2006/relationships/hyperlink" Target="https://stats.espncricinfo.com/ci/content/team/4.html" TargetMode="External"/><Relationship Id="rId12836" Type="http://schemas.openxmlformats.org/officeDocument/2006/relationships/hyperlink" Target="https://stats.espncricinfo.com/ci/engine/match/289108.html" TargetMode="External"/><Relationship Id="rId18398" Type="http://schemas.openxmlformats.org/officeDocument/2006/relationships/hyperlink" Target="https://stats.espncricinfo.com/ci/content/team/7.html" TargetMode="External"/><Relationship Id="rId19449" Type="http://schemas.openxmlformats.org/officeDocument/2006/relationships/hyperlink" Target="https://stats.espncricinfo.com/ci/content/team/3.html" TargetMode="External"/><Relationship Id="rId22044" Type="http://schemas.openxmlformats.org/officeDocument/2006/relationships/hyperlink" Target="https://stats.espncricinfo.com/ci/content/ground/58718.html" TargetMode="External"/><Relationship Id="rId69" Type="http://schemas.openxmlformats.org/officeDocument/2006/relationships/hyperlink" Target="https://stats.espncricinfo.com/ci/engine/match/64953.html" TargetMode="External"/><Relationship Id="rId1844" Type="http://schemas.openxmlformats.org/officeDocument/2006/relationships/hyperlink" Target="https://stats.espncricinfo.com/ci/content/team/2.html" TargetMode="External"/><Relationship Id="rId8457" Type="http://schemas.openxmlformats.org/officeDocument/2006/relationships/hyperlink" Target="https://stats.espncricinfo.com/ci/content/ground/59392.html" TargetMode="External"/><Relationship Id="rId9508" Type="http://schemas.openxmlformats.org/officeDocument/2006/relationships/hyperlink" Target="https://stats.espncricinfo.com/ci/content/team/2.html" TargetMode="External"/><Relationship Id="rId10387" Type="http://schemas.openxmlformats.org/officeDocument/2006/relationships/hyperlink" Target="https://stats.espncricinfo.com/ci/engine/match/64865.html" TargetMode="External"/><Relationship Id="rId11438" Type="http://schemas.openxmlformats.org/officeDocument/2006/relationships/hyperlink" Target="https://stats.espncricinfo.com/ci/content/team/1.html" TargetMode="External"/><Relationship Id="rId7059" Type="http://schemas.openxmlformats.org/officeDocument/2006/relationships/hyperlink" Target="https://stats.espncricinfo.com/ci/engine/match/66214.html" TargetMode="External"/><Relationship Id="rId19930" Type="http://schemas.openxmlformats.org/officeDocument/2006/relationships/hyperlink" Target="https://stats.espncricinfo.com/ci/engine/match/1142924.html" TargetMode="External"/><Relationship Id="rId3669" Type="http://schemas.openxmlformats.org/officeDocument/2006/relationships/hyperlink" Target="https://stats.espncricinfo.com/ci/content/team/6.html" TargetMode="External"/><Relationship Id="rId7540" Type="http://schemas.openxmlformats.org/officeDocument/2006/relationships/hyperlink" Target="https://stats.espncricinfo.com/ci/content/team/2.html" TargetMode="External"/><Relationship Id="rId16083" Type="http://schemas.openxmlformats.org/officeDocument/2006/relationships/hyperlink" Target="https://stats.espncricinfo.com/ci/content/team/6.html" TargetMode="External"/><Relationship Id="rId17134" Type="http://schemas.openxmlformats.org/officeDocument/2006/relationships/hyperlink" Target="https://stats.espncricinfo.com/ci/engine/match/636161.html" TargetMode="External"/><Relationship Id="rId17481" Type="http://schemas.openxmlformats.org/officeDocument/2006/relationships/hyperlink" Target="https://stats.espncricinfo.com/ci/content/ground/58607.html" TargetMode="External"/><Relationship Id="rId18532" Type="http://schemas.openxmlformats.org/officeDocument/2006/relationships/hyperlink" Target="https://stats.espncricinfo.com/ci/content/team/3.html" TargetMode="External"/><Relationship Id="rId20479" Type="http://schemas.openxmlformats.org/officeDocument/2006/relationships/hyperlink" Target="https://stats.espncricinfo.com/ci/content/team/1.html" TargetMode="External"/><Relationship Id="rId21877" Type="http://schemas.openxmlformats.org/officeDocument/2006/relationships/hyperlink" Target="https://stats.espncricinfo.com/ci/content/team/8.html" TargetMode="External"/><Relationship Id="rId5091" Type="http://schemas.openxmlformats.org/officeDocument/2006/relationships/hyperlink" Target="https://stats.espncricinfo.com/ci/content/team/5.html" TargetMode="External"/><Relationship Id="rId6142" Type="http://schemas.openxmlformats.org/officeDocument/2006/relationships/hyperlink" Target="https://stats.espncricinfo.com/ci/content/team/26.html" TargetMode="External"/><Relationship Id="rId10521" Type="http://schemas.openxmlformats.org/officeDocument/2006/relationships/hyperlink" Target="https://stats.espncricinfo.com/ci/engine/match/64889.html" TargetMode="External"/><Relationship Id="rId12693" Type="http://schemas.openxmlformats.org/officeDocument/2006/relationships/hyperlink" Target="https://stats.espncricinfo.com/ci/content/team/8.html" TargetMode="External"/><Relationship Id="rId13744" Type="http://schemas.openxmlformats.org/officeDocument/2006/relationships/hyperlink" Target="https://stats.espncricinfo.com/ci/content/team/7.html" TargetMode="External"/><Relationship Id="rId20960" Type="http://schemas.openxmlformats.org/officeDocument/2006/relationships/hyperlink" Target="https://stats.espncricinfo.com/ci/engine/match/1203674.html" TargetMode="External"/><Relationship Id="rId2752" Type="http://schemas.openxmlformats.org/officeDocument/2006/relationships/hyperlink" Target="https://stats.espncricinfo.com/ci/content/team/5.html" TargetMode="External"/><Relationship Id="rId3803" Type="http://schemas.openxmlformats.org/officeDocument/2006/relationships/hyperlink" Target="https://stats.espncricinfo.com/ci/content/team/7.html" TargetMode="External"/><Relationship Id="rId9365" Type="http://schemas.openxmlformats.org/officeDocument/2006/relationships/hyperlink" Target="https://stats.espncricinfo.com/ci/content/team/8.html" TargetMode="External"/><Relationship Id="rId11295" Type="http://schemas.openxmlformats.org/officeDocument/2006/relationships/hyperlink" Target="https://stats.espncricinfo.com/ci/content/team/6.html" TargetMode="External"/><Relationship Id="rId12346" Type="http://schemas.openxmlformats.org/officeDocument/2006/relationships/hyperlink" Target="https://stats.espncricinfo.com/ci/content/team/5.html" TargetMode="External"/><Relationship Id="rId16967" Type="http://schemas.openxmlformats.org/officeDocument/2006/relationships/hyperlink" Target="https://stats.espncricinfo.com/ci/content/team/6.html" TargetMode="External"/><Relationship Id="rId20613" Type="http://schemas.openxmlformats.org/officeDocument/2006/relationships/hyperlink" Target="https://stats.espncricinfo.com/ci/content/team/40.html" TargetMode="External"/><Relationship Id="rId724" Type="http://schemas.openxmlformats.org/officeDocument/2006/relationships/hyperlink" Target="https://stats.espncricinfo.com/ci/content/ground/59308.html" TargetMode="External"/><Relationship Id="rId1354" Type="http://schemas.openxmlformats.org/officeDocument/2006/relationships/hyperlink" Target="https://stats.espncricinfo.com/ci/content/team/5.html" TargetMode="External"/><Relationship Id="rId2405" Type="http://schemas.openxmlformats.org/officeDocument/2006/relationships/hyperlink" Target="https://stats.espncricinfo.com/ci/content/ground/56490.html" TargetMode="External"/><Relationship Id="rId5975" Type="http://schemas.openxmlformats.org/officeDocument/2006/relationships/hyperlink" Target="https://stats.espncricinfo.com/ci/content/team/8.html" TargetMode="External"/><Relationship Id="rId9018" Type="http://schemas.openxmlformats.org/officeDocument/2006/relationships/hyperlink" Target="https://stats.espncricinfo.com/ci/engine/match/64756.html" TargetMode="External"/><Relationship Id="rId15569" Type="http://schemas.openxmlformats.org/officeDocument/2006/relationships/hyperlink" Target="https://stats.espncricinfo.com/ci/engine/match/433598.html" TargetMode="External"/><Relationship Id="rId19440" Type="http://schemas.openxmlformats.org/officeDocument/2006/relationships/hyperlink" Target="https://stats.espncricinfo.com/ci/content/ground/59135.html" TargetMode="External"/><Relationship Id="rId60" Type="http://schemas.openxmlformats.org/officeDocument/2006/relationships/hyperlink" Target="https://stats.espncricinfo.com/ci/content/team/1.html" TargetMode="External"/><Relationship Id="rId1007" Type="http://schemas.openxmlformats.org/officeDocument/2006/relationships/hyperlink" Target="https://stats.espncricinfo.com/ci/engine/match/65070.html" TargetMode="External"/><Relationship Id="rId4577" Type="http://schemas.openxmlformats.org/officeDocument/2006/relationships/hyperlink" Target="https://stats.espncricinfo.com/ci/content/ground/59308.html" TargetMode="External"/><Relationship Id="rId5628" Type="http://schemas.openxmlformats.org/officeDocument/2006/relationships/hyperlink" Target="https://stats.espncricinfo.com/ci/content/team/7.html" TargetMode="External"/><Relationship Id="rId18042" Type="http://schemas.openxmlformats.org/officeDocument/2006/relationships/hyperlink" Target="https://stats.espncricinfo.com/ci/content/ground/56544.html" TargetMode="External"/><Relationship Id="rId21387" Type="http://schemas.openxmlformats.org/officeDocument/2006/relationships/hyperlink" Target="https://stats.espncricinfo.com/ci/content/team/20.html" TargetMode="External"/><Relationship Id="rId3179" Type="http://schemas.openxmlformats.org/officeDocument/2006/relationships/hyperlink" Target="https://stats.espncricinfo.com/ci/content/team/4.html" TargetMode="External"/><Relationship Id="rId7050" Type="http://schemas.openxmlformats.org/officeDocument/2006/relationships/hyperlink" Target="https://stats.espncricinfo.com/ci/content/team/5.html" TargetMode="External"/><Relationship Id="rId8101" Type="http://schemas.openxmlformats.org/officeDocument/2006/relationships/hyperlink" Target="https://stats.espncricinfo.com/ci/content/team/8.html" TargetMode="External"/><Relationship Id="rId10031" Type="http://schemas.openxmlformats.org/officeDocument/2006/relationships/hyperlink" Target="https://stats.espncricinfo.com/ci/engine/match/64827.html" TargetMode="External"/><Relationship Id="rId14652" Type="http://schemas.openxmlformats.org/officeDocument/2006/relationships/hyperlink" Target="https://stats.espncricinfo.com/ci/content/team/26.html" TargetMode="External"/><Relationship Id="rId15703" Type="http://schemas.openxmlformats.org/officeDocument/2006/relationships/hyperlink" Target="https://stats.espncricinfo.com/ci/content/ground/57092.html" TargetMode="External"/><Relationship Id="rId581" Type="http://schemas.openxmlformats.org/officeDocument/2006/relationships/hyperlink" Target="https://stats.espncricinfo.com/ci/content/team/4.html" TargetMode="External"/><Relationship Id="rId2262" Type="http://schemas.openxmlformats.org/officeDocument/2006/relationships/hyperlink" Target="https://stats.espncricinfo.com/ci/content/team/8.html" TargetMode="External"/><Relationship Id="rId3660" Type="http://schemas.openxmlformats.org/officeDocument/2006/relationships/hyperlink" Target="https://stats.espncricinfo.com/ci/content/team/3.html" TargetMode="External"/><Relationship Id="rId4711" Type="http://schemas.openxmlformats.org/officeDocument/2006/relationships/hyperlink" Target="https://stats.espncricinfo.com/ci/content/ground/58027.html" TargetMode="External"/><Relationship Id="rId13254" Type="http://schemas.openxmlformats.org/officeDocument/2006/relationships/hyperlink" Target="https://stats.espncricinfo.com/ci/content/ground/56544.html" TargetMode="External"/><Relationship Id="rId14305" Type="http://schemas.openxmlformats.org/officeDocument/2006/relationships/hyperlink" Target="https://stats.espncricinfo.com/ci/content/team/6.html" TargetMode="External"/><Relationship Id="rId17875" Type="http://schemas.openxmlformats.org/officeDocument/2006/relationships/hyperlink" Target="https://stats.espncricinfo.com/ci/content/team/1.html" TargetMode="External"/><Relationship Id="rId18926" Type="http://schemas.openxmlformats.org/officeDocument/2006/relationships/hyperlink" Target="https://stats.espncricinfo.com/ci/content/team/6.html" TargetMode="External"/><Relationship Id="rId20470" Type="http://schemas.openxmlformats.org/officeDocument/2006/relationships/hyperlink" Target="https://stats.espncricinfo.com/ci/content/team/40.html" TargetMode="External"/><Relationship Id="rId21521" Type="http://schemas.openxmlformats.org/officeDocument/2006/relationships/hyperlink" Target="https://stats.espncricinfo.com/ci/content/team/9.html" TargetMode="External"/><Relationship Id="rId234" Type="http://schemas.openxmlformats.org/officeDocument/2006/relationships/hyperlink" Target="https://stats.espncricinfo.com/ci/content/team/2.html" TargetMode="External"/><Relationship Id="rId3313" Type="http://schemas.openxmlformats.org/officeDocument/2006/relationships/hyperlink" Target="https://stats.espncricinfo.com/ci/content/team/5.html" TargetMode="External"/><Relationship Id="rId6883" Type="http://schemas.openxmlformats.org/officeDocument/2006/relationships/hyperlink" Target="https://stats.espncricinfo.com/ci/content/team/1.html" TargetMode="External"/><Relationship Id="rId7934" Type="http://schemas.openxmlformats.org/officeDocument/2006/relationships/hyperlink" Target="https://stats.espncricinfo.com/ci/content/team/7.html" TargetMode="External"/><Relationship Id="rId16477" Type="http://schemas.openxmlformats.org/officeDocument/2006/relationships/hyperlink" Target="https://stats.espncricinfo.com/ci/content/team/2.html" TargetMode="External"/><Relationship Id="rId17528" Type="http://schemas.openxmlformats.org/officeDocument/2006/relationships/hyperlink" Target="https://stats.espncricinfo.com/ci/content/team/5.html" TargetMode="External"/><Relationship Id="rId20123" Type="http://schemas.openxmlformats.org/officeDocument/2006/relationships/hyperlink" Target="https://stats.espncricinfo.com/ci/content/team/25.html" TargetMode="External"/><Relationship Id="rId5485" Type="http://schemas.openxmlformats.org/officeDocument/2006/relationships/hyperlink" Target="https://stats.espncricinfo.com/ci/content/team/8.html" TargetMode="External"/><Relationship Id="rId6536" Type="http://schemas.openxmlformats.org/officeDocument/2006/relationships/hyperlink" Target="https://stats.espncricinfo.com/ci/content/team/3.html" TargetMode="External"/><Relationship Id="rId10915" Type="http://schemas.openxmlformats.org/officeDocument/2006/relationships/hyperlink" Target="https://stats.espncricinfo.com/ci/content/team/6.html" TargetMode="External"/><Relationship Id="rId15079" Type="http://schemas.openxmlformats.org/officeDocument/2006/relationships/hyperlink" Target="https://stats.espncricinfo.com/ci/content/team/17.html" TargetMode="External"/><Relationship Id="rId22295" Type="http://schemas.openxmlformats.org/officeDocument/2006/relationships/hyperlink" Target="https://stats.espncricinfo.com/ci/engine/match/1340847.html" TargetMode="External"/><Relationship Id="rId4087" Type="http://schemas.openxmlformats.org/officeDocument/2006/relationships/hyperlink" Target="https://stats.espncricinfo.com/ci/content/team/7.html" TargetMode="External"/><Relationship Id="rId5138" Type="http://schemas.openxmlformats.org/officeDocument/2006/relationships/hyperlink" Target="https://stats.espncricinfo.com/ci/content/team/3.html" TargetMode="External"/><Relationship Id="rId9759" Type="http://schemas.openxmlformats.org/officeDocument/2006/relationships/hyperlink" Target="https://stats.espncricinfo.com/ci/engine/match/65260.html" TargetMode="External"/><Relationship Id="rId1748" Type="http://schemas.openxmlformats.org/officeDocument/2006/relationships/hyperlink" Target="https://stats.espncricinfo.com/ci/engine/match/65397.html" TargetMode="External"/><Relationship Id="rId11689" Type="http://schemas.openxmlformats.org/officeDocument/2006/relationships/hyperlink" Target="https://stats.espncricinfo.com/ci/content/ground/58040.html" TargetMode="External"/><Relationship Id="rId14162" Type="http://schemas.openxmlformats.org/officeDocument/2006/relationships/hyperlink" Target="https://stats.espncricinfo.com/ci/content/ground/59255.html" TargetMode="External"/><Relationship Id="rId15560" Type="http://schemas.openxmlformats.org/officeDocument/2006/relationships/hyperlink" Target="https://stats.espncricinfo.com/ci/content/team/2.html" TargetMode="External"/><Relationship Id="rId16611" Type="http://schemas.openxmlformats.org/officeDocument/2006/relationships/hyperlink" Target="https://stats.espncricinfo.com/ci/content/team/8.html" TargetMode="External"/><Relationship Id="rId3170" Type="http://schemas.openxmlformats.org/officeDocument/2006/relationships/hyperlink" Target="https://stats.espncricinfo.com/ci/content/team/7.html" TargetMode="External"/><Relationship Id="rId4221" Type="http://schemas.openxmlformats.org/officeDocument/2006/relationships/hyperlink" Target="https://stats.espncricinfo.com/ci/content/ground/57851.html" TargetMode="External"/><Relationship Id="rId15213" Type="http://schemas.openxmlformats.org/officeDocument/2006/relationships/hyperlink" Target="https://stats.espncricinfo.com/ci/engine/match/446959.html" TargetMode="External"/><Relationship Id="rId18783" Type="http://schemas.openxmlformats.org/officeDocument/2006/relationships/hyperlink" Target="https://stats.espncricinfo.com/ci/content/team/3.html" TargetMode="External"/><Relationship Id="rId19834" Type="http://schemas.openxmlformats.org/officeDocument/2006/relationships/hyperlink" Target="https://stats.espncricinfo.com/ci/content/ground/59545.html" TargetMode="External"/><Relationship Id="rId21031" Type="http://schemas.openxmlformats.org/officeDocument/2006/relationships/hyperlink" Target="https://stats.espncricinfo.com/ci/content/team/11.html" TargetMode="External"/><Relationship Id="rId6393" Type="http://schemas.openxmlformats.org/officeDocument/2006/relationships/hyperlink" Target="https://stats.espncricinfo.com/ci/engine/match/64574.html" TargetMode="External"/><Relationship Id="rId7791" Type="http://schemas.openxmlformats.org/officeDocument/2006/relationships/hyperlink" Target="https://stats.espncricinfo.com/ci/engine/match/64656.html" TargetMode="External"/><Relationship Id="rId8842" Type="http://schemas.openxmlformats.org/officeDocument/2006/relationships/hyperlink" Target="https://stats.espncricinfo.com/ci/content/ground/59306.html" TargetMode="External"/><Relationship Id="rId10772" Type="http://schemas.openxmlformats.org/officeDocument/2006/relationships/hyperlink" Target="https://stats.espncricinfo.com/ci/content/ground/57312.html" TargetMode="External"/><Relationship Id="rId11823" Type="http://schemas.openxmlformats.org/officeDocument/2006/relationships/hyperlink" Target="https://stats.espncricinfo.com/ci/content/ground/57129.html" TargetMode="External"/><Relationship Id="rId17385" Type="http://schemas.openxmlformats.org/officeDocument/2006/relationships/hyperlink" Target="https://stats.espncricinfo.com/ci/content/team/3.html" TargetMode="External"/><Relationship Id="rId18436" Type="http://schemas.openxmlformats.org/officeDocument/2006/relationships/hyperlink" Target="https://stats.espncricinfo.com/ci/content/team/40.html" TargetMode="External"/><Relationship Id="rId6046" Type="http://schemas.openxmlformats.org/officeDocument/2006/relationships/hyperlink" Target="https://stats.espncricinfo.com/ci/content/ground/59308.html" TargetMode="External"/><Relationship Id="rId7444" Type="http://schemas.openxmlformats.org/officeDocument/2006/relationships/hyperlink" Target="https://stats.espncricinfo.com/ci/engine/match/66050.html" TargetMode="External"/><Relationship Id="rId10425" Type="http://schemas.openxmlformats.org/officeDocument/2006/relationships/hyperlink" Target="https://stats.espncricinfo.com/ci/content/team/2.html" TargetMode="External"/><Relationship Id="rId13995" Type="http://schemas.openxmlformats.org/officeDocument/2006/relationships/hyperlink" Target="https://stats.espncricinfo.com/ci/content/team/5.html" TargetMode="External"/><Relationship Id="rId17038" Type="http://schemas.openxmlformats.org/officeDocument/2006/relationships/hyperlink" Target="https://stats.espncricinfo.com/ci/content/team/7.html" TargetMode="External"/><Relationship Id="rId12597" Type="http://schemas.openxmlformats.org/officeDocument/2006/relationships/hyperlink" Target="https://stats.espncricinfo.com/ci/content/team/17.html" TargetMode="External"/><Relationship Id="rId13648" Type="http://schemas.openxmlformats.org/officeDocument/2006/relationships/hyperlink" Target="https://stats.espncricinfo.com/ci/content/ground/58588.html" TargetMode="External"/><Relationship Id="rId20864" Type="http://schemas.openxmlformats.org/officeDocument/2006/relationships/hyperlink" Target="https://stats.espncricinfo.com/ci/content/ground/378262.html" TargetMode="External"/><Relationship Id="rId21915" Type="http://schemas.openxmlformats.org/officeDocument/2006/relationships/hyperlink" Target="https://stats.espncricinfo.com/ci/content/ground/59258.html" TargetMode="External"/><Relationship Id="rId975" Type="http://schemas.openxmlformats.org/officeDocument/2006/relationships/hyperlink" Target="https://stats.espncricinfo.com/ci/content/team/1.html" TargetMode="External"/><Relationship Id="rId2656" Type="http://schemas.openxmlformats.org/officeDocument/2006/relationships/hyperlink" Target="https://stats.espncricinfo.com/ci/engine/match/65436.html" TargetMode="External"/><Relationship Id="rId3707" Type="http://schemas.openxmlformats.org/officeDocument/2006/relationships/hyperlink" Target="https://stats.espncricinfo.com/ci/engine/match/65151.html" TargetMode="External"/><Relationship Id="rId9269" Type="http://schemas.openxmlformats.org/officeDocument/2006/relationships/hyperlink" Target="https://stats.espncricinfo.com/ci/content/ground/58661.html" TargetMode="External"/><Relationship Id="rId11199" Type="http://schemas.openxmlformats.org/officeDocument/2006/relationships/hyperlink" Target="https://stats.espncricinfo.com/ci/content/team/1.html" TargetMode="External"/><Relationship Id="rId15070" Type="http://schemas.openxmlformats.org/officeDocument/2006/relationships/hyperlink" Target="https://stats.espncricinfo.com/ci/content/team/6.html" TargetMode="External"/><Relationship Id="rId16121" Type="http://schemas.openxmlformats.org/officeDocument/2006/relationships/hyperlink" Target="https://stats.espncricinfo.com/ci/engine/match/518966.html" TargetMode="External"/><Relationship Id="rId20517" Type="http://schemas.openxmlformats.org/officeDocument/2006/relationships/hyperlink" Target="https://stats.espncricinfo.com/ci/content/ground/57092.html" TargetMode="External"/><Relationship Id="rId628" Type="http://schemas.openxmlformats.org/officeDocument/2006/relationships/hyperlink" Target="https://stats.espncricinfo.com/ci/content/team/2.html" TargetMode="External"/><Relationship Id="rId1258" Type="http://schemas.openxmlformats.org/officeDocument/2006/relationships/hyperlink" Target="https://stats.espncricinfo.com/ci/content/team/7.html" TargetMode="External"/><Relationship Id="rId2309" Type="http://schemas.openxmlformats.org/officeDocument/2006/relationships/hyperlink" Target="https://stats.espncricinfo.com/ci/content/team/5.html" TargetMode="External"/><Relationship Id="rId5879" Type="http://schemas.openxmlformats.org/officeDocument/2006/relationships/hyperlink" Target="https://stats.espncricinfo.com/ci/content/team/3.html" TargetMode="External"/><Relationship Id="rId9750" Type="http://schemas.openxmlformats.org/officeDocument/2006/relationships/hyperlink" Target="https://stats.espncricinfo.com/ci/content/team/9.html" TargetMode="External"/><Relationship Id="rId18293" Type="http://schemas.openxmlformats.org/officeDocument/2006/relationships/hyperlink" Target="https://stats.espncricinfo.com/ci/content/team/29.html" TargetMode="External"/><Relationship Id="rId19344" Type="http://schemas.openxmlformats.org/officeDocument/2006/relationships/hyperlink" Target="https://stats.espncricinfo.com/ci/content/team/9.html" TargetMode="External"/><Relationship Id="rId19691" Type="http://schemas.openxmlformats.org/officeDocument/2006/relationships/hyperlink" Target="https://stats.espncricinfo.com/ci/engine/match/1122282.html" TargetMode="External"/><Relationship Id="rId8352" Type="http://schemas.openxmlformats.org/officeDocument/2006/relationships/hyperlink" Target="https://stats.espncricinfo.com/ci/content/ground/58792.html" TargetMode="External"/><Relationship Id="rId9403" Type="http://schemas.openxmlformats.org/officeDocument/2006/relationships/hyperlink" Target="https://stats.espncricinfo.com/ci/content/team/6.html" TargetMode="External"/><Relationship Id="rId11680" Type="http://schemas.openxmlformats.org/officeDocument/2006/relationships/hyperlink" Target="https://stats.espncricinfo.com/ci/engine/match/239904.html" TargetMode="External"/><Relationship Id="rId12731" Type="http://schemas.openxmlformats.org/officeDocument/2006/relationships/hyperlink" Target="https://stats.espncricinfo.com/ci/engine/match/247493.html" TargetMode="External"/><Relationship Id="rId8005" Type="http://schemas.openxmlformats.org/officeDocument/2006/relationships/hyperlink" Target="https://stats.espncricinfo.com/ci/engine/match/66263.html" TargetMode="External"/><Relationship Id="rId10282" Type="http://schemas.openxmlformats.org/officeDocument/2006/relationships/hyperlink" Target="https://stats.espncricinfo.com/ci/content/team/7.html" TargetMode="External"/><Relationship Id="rId11333" Type="http://schemas.openxmlformats.org/officeDocument/2006/relationships/hyperlink" Target="https://stats.espncricinfo.com/ci/content/team/6.html" TargetMode="External"/><Relationship Id="rId15954" Type="http://schemas.openxmlformats.org/officeDocument/2006/relationships/hyperlink" Target="https://stats.espncricinfo.com/ci/content/team/7.html" TargetMode="External"/><Relationship Id="rId4962" Type="http://schemas.openxmlformats.org/officeDocument/2006/relationships/hyperlink" Target="https://stats.espncricinfo.com/ci/content/team/4.html" TargetMode="External"/><Relationship Id="rId14556" Type="http://schemas.openxmlformats.org/officeDocument/2006/relationships/hyperlink" Target="https://stats.espncricinfo.com/ci/content/team/25.html" TargetMode="External"/><Relationship Id="rId15607" Type="http://schemas.openxmlformats.org/officeDocument/2006/relationships/hyperlink" Target="https://stats.espncricinfo.com/ci/content/team/6.html" TargetMode="External"/><Relationship Id="rId21772" Type="http://schemas.openxmlformats.org/officeDocument/2006/relationships/hyperlink" Target="https://stats.espncricinfo.com/ci/engine/match/1312800.html" TargetMode="External"/><Relationship Id="rId3564" Type="http://schemas.openxmlformats.org/officeDocument/2006/relationships/hyperlink" Target="https://stats.espncricinfo.com/ci/engine/match/65122.html" TargetMode="External"/><Relationship Id="rId4615" Type="http://schemas.openxmlformats.org/officeDocument/2006/relationships/hyperlink" Target="https://stats.espncricinfo.com/ci/content/team/4.html" TargetMode="External"/><Relationship Id="rId13158" Type="http://schemas.openxmlformats.org/officeDocument/2006/relationships/hyperlink" Target="https://stats.espncricinfo.com/ci/engine/match/317580.html" TargetMode="External"/><Relationship Id="rId14209" Type="http://schemas.openxmlformats.org/officeDocument/2006/relationships/hyperlink" Target="https://stats.espncricinfo.com/ci/content/team/8.html" TargetMode="External"/><Relationship Id="rId17779" Type="http://schemas.openxmlformats.org/officeDocument/2006/relationships/hyperlink" Target="https://stats.espncricinfo.com/ci/engine/match/722343.html" TargetMode="External"/><Relationship Id="rId20374" Type="http://schemas.openxmlformats.org/officeDocument/2006/relationships/hyperlink" Target="https://stats.espncricinfo.com/ci/engine/match/1168245.html" TargetMode="External"/><Relationship Id="rId21425" Type="http://schemas.openxmlformats.org/officeDocument/2006/relationships/hyperlink" Target="https://stats.espncricinfo.com/ci/engine/match/1272381.html" TargetMode="External"/><Relationship Id="rId485" Type="http://schemas.openxmlformats.org/officeDocument/2006/relationships/hyperlink" Target="https://stats.espncricinfo.com/ci/content/ground/56441.html" TargetMode="External"/><Relationship Id="rId2166" Type="http://schemas.openxmlformats.org/officeDocument/2006/relationships/hyperlink" Target="https://stats.espncricinfo.com/ci/engine/match/64305.html" TargetMode="External"/><Relationship Id="rId3217" Type="http://schemas.openxmlformats.org/officeDocument/2006/relationships/hyperlink" Target="https://stats.espncricinfo.com/ci/engine/match/64363.html" TargetMode="External"/><Relationship Id="rId6787" Type="http://schemas.openxmlformats.org/officeDocument/2006/relationships/hyperlink" Target="https://stats.espncricinfo.com/ci/content/team/6.html" TargetMode="External"/><Relationship Id="rId7838" Type="http://schemas.openxmlformats.org/officeDocument/2006/relationships/hyperlink" Target="https://stats.espncricinfo.com/ci/content/team/3.html" TargetMode="External"/><Relationship Id="rId20027" Type="http://schemas.openxmlformats.org/officeDocument/2006/relationships/hyperlink" Target="https://stats.espncricinfo.com/ci/content/team/25.html" TargetMode="External"/><Relationship Id="rId138" Type="http://schemas.openxmlformats.org/officeDocument/2006/relationships/hyperlink" Target="https://stats.espncricinfo.com/ci/content/team/2.html" TargetMode="External"/><Relationship Id="rId5389" Type="http://schemas.openxmlformats.org/officeDocument/2006/relationships/hyperlink" Target="https://stats.espncricinfo.com/ci/engine/match/64523.html" TargetMode="External"/><Relationship Id="rId9260" Type="http://schemas.openxmlformats.org/officeDocument/2006/relationships/hyperlink" Target="https://stats.espncricinfo.com/ci/engine/match/66342.html" TargetMode="External"/><Relationship Id="rId10819" Type="http://schemas.openxmlformats.org/officeDocument/2006/relationships/hyperlink" Target="https://stats.espncricinfo.com/ci/content/team/1.html" TargetMode="External"/><Relationship Id="rId11190" Type="http://schemas.openxmlformats.org/officeDocument/2006/relationships/hyperlink" Target="https://stats.espncricinfo.com/ci/content/team/2.html" TargetMode="External"/><Relationship Id="rId12241" Type="http://schemas.openxmlformats.org/officeDocument/2006/relationships/hyperlink" Target="https://stats.espncricinfo.com/ci/content/team/5.html" TargetMode="External"/><Relationship Id="rId22199" Type="http://schemas.openxmlformats.org/officeDocument/2006/relationships/hyperlink" Target="https://stats.espncricinfo.com/ci/engine/match/1341970.html" TargetMode="External"/><Relationship Id="rId2300" Type="http://schemas.openxmlformats.org/officeDocument/2006/relationships/hyperlink" Target="https://stats.espncricinfo.com/ci/content/ground/58204.html" TargetMode="External"/><Relationship Id="rId16862" Type="http://schemas.openxmlformats.org/officeDocument/2006/relationships/hyperlink" Target="https://stats.espncricinfo.com/ci/content/team/6.html" TargetMode="External"/><Relationship Id="rId17913" Type="http://schemas.openxmlformats.org/officeDocument/2006/relationships/hyperlink" Target="https://stats.espncricinfo.com/ci/engine/match/656431.html" TargetMode="External"/><Relationship Id="rId1999" Type="http://schemas.openxmlformats.org/officeDocument/2006/relationships/hyperlink" Target="https://stats.espncricinfo.com/ci/content/team/7.html" TargetMode="External"/><Relationship Id="rId4472" Type="http://schemas.openxmlformats.org/officeDocument/2006/relationships/hyperlink" Target="https://stats.espncricinfo.com/ci/content/team/2.html" TargetMode="External"/><Relationship Id="rId5870" Type="http://schemas.openxmlformats.org/officeDocument/2006/relationships/hyperlink" Target="https://stats.espncricinfo.com/ci/content/team/8.html" TargetMode="External"/><Relationship Id="rId6921" Type="http://schemas.openxmlformats.org/officeDocument/2006/relationships/hyperlink" Target="https://stats.espncricinfo.com/ci/content/team/1.html" TargetMode="External"/><Relationship Id="rId15464" Type="http://schemas.openxmlformats.org/officeDocument/2006/relationships/hyperlink" Target="https://stats.espncricinfo.com/ci/engine/match/433577.html" TargetMode="External"/><Relationship Id="rId16515" Type="http://schemas.openxmlformats.org/officeDocument/2006/relationships/hyperlink" Target="https://stats.espncricinfo.com/ci/engine/match/573023.html" TargetMode="External"/><Relationship Id="rId3074" Type="http://schemas.openxmlformats.org/officeDocument/2006/relationships/hyperlink" Target="https://stats.espncricinfo.com/ci/content/team/2.html" TargetMode="External"/><Relationship Id="rId4125" Type="http://schemas.openxmlformats.org/officeDocument/2006/relationships/hyperlink" Target="https://stats.espncricinfo.com/ci/content/team/1.html" TargetMode="External"/><Relationship Id="rId5523" Type="http://schemas.openxmlformats.org/officeDocument/2006/relationships/hyperlink" Target="https://stats.espncricinfo.com/ci/content/team/8.html" TargetMode="External"/><Relationship Id="rId14066" Type="http://schemas.openxmlformats.org/officeDocument/2006/relationships/hyperlink" Target="https://stats.espncricinfo.com/ci/content/team/30.html" TargetMode="External"/><Relationship Id="rId15117" Type="http://schemas.openxmlformats.org/officeDocument/2006/relationships/hyperlink" Target="https://stats.espncricinfo.com/ci/content/ground/59545.html" TargetMode="External"/><Relationship Id="rId18687" Type="http://schemas.openxmlformats.org/officeDocument/2006/relationships/hyperlink" Target="https://stats.espncricinfo.com/ci/content/team/1.html" TargetMode="External"/><Relationship Id="rId19738" Type="http://schemas.openxmlformats.org/officeDocument/2006/relationships/hyperlink" Target="https://stats.espncricinfo.com/ci/content/team/30.html" TargetMode="External"/><Relationship Id="rId21282" Type="http://schemas.openxmlformats.org/officeDocument/2006/relationships/hyperlink" Target="https://stats.espncricinfo.com/ci/content/ground/58705.html" TargetMode="External"/><Relationship Id="rId7695" Type="http://schemas.openxmlformats.org/officeDocument/2006/relationships/hyperlink" Target="https://stats.espncricinfo.com/ci/content/team/2.html" TargetMode="External"/><Relationship Id="rId8746" Type="http://schemas.openxmlformats.org/officeDocument/2006/relationships/hyperlink" Target="https://stats.espncricinfo.com/ci/content/team/3.html" TargetMode="External"/><Relationship Id="rId10676" Type="http://schemas.openxmlformats.org/officeDocument/2006/relationships/hyperlink" Target="https://stats.espncricinfo.com/ci/content/team/6.html" TargetMode="External"/><Relationship Id="rId11727" Type="http://schemas.openxmlformats.org/officeDocument/2006/relationships/hyperlink" Target="https://stats.espncricinfo.com/ci/content/team/2.html" TargetMode="External"/><Relationship Id="rId17289" Type="http://schemas.openxmlformats.org/officeDocument/2006/relationships/hyperlink" Target="https://stats.espncricinfo.com/ci/content/team/19.html" TargetMode="External"/><Relationship Id="rId6297" Type="http://schemas.openxmlformats.org/officeDocument/2006/relationships/hyperlink" Target="https://stats.espncricinfo.com/ci/content/ground/56336.html" TargetMode="External"/><Relationship Id="rId7348" Type="http://schemas.openxmlformats.org/officeDocument/2006/relationships/hyperlink" Target="https://stats.espncricinfo.com/ci/content/team/7.html" TargetMode="External"/><Relationship Id="rId10329" Type="http://schemas.openxmlformats.org/officeDocument/2006/relationships/hyperlink" Target="https://stats.espncricinfo.com/ci/engine/match/65646.html" TargetMode="External"/><Relationship Id="rId13899" Type="http://schemas.openxmlformats.org/officeDocument/2006/relationships/hyperlink" Target="https://stats.espncricinfo.com/ci/content/team/3.html" TargetMode="External"/><Relationship Id="rId14200" Type="http://schemas.openxmlformats.org/officeDocument/2006/relationships/hyperlink" Target="https://stats.espncricinfo.com/ci/content/team/25.html" TargetMode="External"/><Relationship Id="rId3958" Type="http://schemas.openxmlformats.org/officeDocument/2006/relationships/hyperlink" Target="https://stats.espncricinfo.com/ci/content/team/8.html" TargetMode="External"/><Relationship Id="rId16372" Type="http://schemas.openxmlformats.org/officeDocument/2006/relationships/hyperlink" Target="https://stats.espncricinfo.com/ci/engine/match/534231.html" TargetMode="External"/><Relationship Id="rId17423" Type="http://schemas.openxmlformats.org/officeDocument/2006/relationships/hyperlink" Target="https://stats.espncricinfo.com/ci/content/team/2.html" TargetMode="External"/><Relationship Id="rId17770" Type="http://schemas.openxmlformats.org/officeDocument/2006/relationships/hyperlink" Target="https://stats.espncricinfo.com/ci/content/team/1.html" TargetMode="External"/><Relationship Id="rId18821" Type="http://schemas.openxmlformats.org/officeDocument/2006/relationships/hyperlink" Target="https://stats.espncricinfo.com/ci/content/team/6.html" TargetMode="External"/><Relationship Id="rId20768" Type="http://schemas.openxmlformats.org/officeDocument/2006/relationships/hyperlink" Target="https://stats.espncricinfo.com/ci/content/team/1.html" TargetMode="External"/><Relationship Id="rId879" Type="http://schemas.openxmlformats.org/officeDocument/2006/relationships/hyperlink" Target="https://stats.espncricinfo.com/ci/engine/match/65349.html" TargetMode="External"/><Relationship Id="rId5380" Type="http://schemas.openxmlformats.org/officeDocument/2006/relationships/hyperlink" Target="https://stats.espncricinfo.com/ci/content/team/4.html" TargetMode="External"/><Relationship Id="rId6431" Type="http://schemas.openxmlformats.org/officeDocument/2006/relationships/hyperlink" Target="https://stats.espncricinfo.com/ci/content/team/7.html" TargetMode="External"/><Relationship Id="rId10810" Type="http://schemas.openxmlformats.org/officeDocument/2006/relationships/hyperlink" Target="https://stats.espncricinfo.com/ci/content/team/2.html" TargetMode="External"/><Relationship Id="rId16025" Type="http://schemas.openxmlformats.org/officeDocument/2006/relationships/hyperlink" Target="https://stats.espncricinfo.com/ci/content/team/5.html" TargetMode="External"/><Relationship Id="rId21819" Type="http://schemas.openxmlformats.org/officeDocument/2006/relationships/hyperlink" Target="https://stats.espncricinfo.com/ci/content/team/40.html" TargetMode="External"/><Relationship Id="rId22190" Type="http://schemas.openxmlformats.org/officeDocument/2006/relationships/hyperlink" Target="https://stats.espncricinfo.com/ci/content/team/28.html" TargetMode="External"/><Relationship Id="rId5033" Type="http://schemas.openxmlformats.org/officeDocument/2006/relationships/hyperlink" Target="https://stats.espncricinfo.com/ci/content/team/5.html" TargetMode="External"/><Relationship Id="rId12982" Type="http://schemas.openxmlformats.org/officeDocument/2006/relationships/hyperlink" Target="https://stats.espncricinfo.com/ci/content/team/6.html" TargetMode="External"/><Relationship Id="rId19595" Type="http://schemas.openxmlformats.org/officeDocument/2006/relationships/hyperlink" Target="https://stats.espncricinfo.com/ci/content/ground/481147.html" TargetMode="External"/><Relationship Id="rId1990" Type="http://schemas.openxmlformats.org/officeDocument/2006/relationships/hyperlink" Target="https://stats.espncricinfo.com/ci/content/ground/59392.html" TargetMode="External"/><Relationship Id="rId8256" Type="http://schemas.openxmlformats.org/officeDocument/2006/relationships/hyperlink" Target="https://stats.espncricinfo.com/ci/content/team/9.html" TargetMode="External"/><Relationship Id="rId9654" Type="http://schemas.openxmlformats.org/officeDocument/2006/relationships/hyperlink" Target="https://stats.espncricinfo.com/ci/content/ground/59089.html" TargetMode="External"/><Relationship Id="rId11584" Type="http://schemas.openxmlformats.org/officeDocument/2006/relationships/hyperlink" Target="https://stats.espncricinfo.com/ci/content/team/25.html" TargetMode="External"/><Relationship Id="rId12635" Type="http://schemas.openxmlformats.org/officeDocument/2006/relationships/hyperlink" Target="https://stats.espncricinfo.com/ci/content/ground/59518.html" TargetMode="External"/><Relationship Id="rId18197" Type="http://schemas.openxmlformats.org/officeDocument/2006/relationships/hyperlink" Target="https://stats.espncricinfo.com/ci/content/team/8.html" TargetMode="External"/><Relationship Id="rId19248" Type="http://schemas.openxmlformats.org/officeDocument/2006/relationships/hyperlink" Target="https://stats.espncricinfo.com/ci/content/ground/59518.html" TargetMode="External"/><Relationship Id="rId20902" Type="http://schemas.openxmlformats.org/officeDocument/2006/relationships/hyperlink" Target="https://stats.espncricinfo.com/ci/content/team/11.html" TargetMode="External"/><Relationship Id="rId1643" Type="http://schemas.openxmlformats.org/officeDocument/2006/relationships/hyperlink" Target="https://stats.espncricinfo.com/ci/content/team/6.html" TargetMode="External"/><Relationship Id="rId9307" Type="http://schemas.openxmlformats.org/officeDocument/2006/relationships/hyperlink" Target="https://stats.espncricinfo.com/ci/content/team/6.html" TargetMode="External"/><Relationship Id="rId10186" Type="http://schemas.openxmlformats.org/officeDocument/2006/relationships/hyperlink" Target="https://stats.espncricinfo.com/ci/content/team/2.html" TargetMode="External"/><Relationship Id="rId11237" Type="http://schemas.openxmlformats.org/officeDocument/2006/relationships/hyperlink" Target="https://stats.espncricinfo.com/ci/content/ground/59306.html" TargetMode="External"/><Relationship Id="rId15858" Type="http://schemas.openxmlformats.org/officeDocument/2006/relationships/hyperlink" Target="https://stats.espncricinfo.com/ci/content/team/6.html" TargetMode="External"/><Relationship Id="rId16909" Type="http://schemas.openxmlformats.org/officeDocument/2006/relationships/hyperlink" Target="https://stats.espncricinfo.com/ci/content/team/1.html" TargetMode="External"/><Relationship Id="rId4866" Type="http://schemas.openxmlformats.org/officeDocument/2006/relationships/hyperlink" Target="https://stats.espncricinfo.com/ci/content/team/9.html" TargetMode="External"/><Relationship Id="rId5917" Type="http://schemas.openxmlformats.org/officeDocument/2006/relationships/hyperlink" Target="https://stats.espncricinfo.com/ci/content/ground/59392.html" TargetMode="External"/><Relationship Id="rId17280" Type="http://schemas.openxmlformats.org/officeDocument/2006/relationships/hyperlink" Target="https://stats.espncricinfo.com/ci/content/team/19.html" TargetMode="External"/><Relationship Id="rId18331" Type="http://schemas.openxmlformats.org/officeDocument/2006/relationships/hyperlink" Target="https://stats.espncricinfo.com/ci/engine/match/903599.html" TargetMode="External"/><Relationship Id="rId21676" Type="http://schemas.openxmlformats.org/officeDocument/2006/relationships/hyperlink" Target="https://stats.espncricinfo.com/ci/content/ground/392627.html" TargetMode="External"/><Relationship Id="rId3468" Type="http://schemas.openxmlformats.org/officeDocument/2006/relationships/hyperlink" Target="https://stats.espncricinfo.com/ci/content/ground/56441.html" TargetMode="External"/><Relationship Id="rId4519" Type="http://schemas.openxmlformats.org/officeDocument/2006/relationships/hyperlink" Target="https://stats.espncricinfo.com/ci/engine/match/65833.html" TargetMode="External"/><Relationship Id="rId10320" Type="http://schemas.openxmlformats.org/officeDocument/2006/relationships/hyperlink" Target="https://stats.espncricinfo.com/ci/content/team/6.html" TargetMode="External"/><Relationship Id="rId20278" Type="http://schemas.openxmlformats.org/officeDocument/2006/relationships/hyperlink" Target="https://stats.espncricinfo.com/ci/content/team/6.html" TargetMode="External"/><Relationship Id="rId21329" Type="http://schemas.openxmlformats.org/officeDocument/2006/relationships/hyperlink" Target="https://stats.espncricinfo.com/ci/content/team/25.html" TargetMode="External"/><Relationship Id="rId389" Type="http://schemas.openxmlformats.org/officeDocument/2006/relationships/hyperlink" Target="https://stats.espncricinfo.com/ci/content/team/1.html" TargetMode="External"/><Relationship Id="rId13890" Type="http://schemas.openxmlformats.org/officeDocument/2006/relationships/hyperlink" Target="https://stats.espncricinfo.com/ci/content/ground/56544.html" TargetMode="External"/><Relationship Id="rId14941" Type="http://schemas.openxmlformats.org/officeDocument/2006/relationships/hyperlink" Target="https://stats.espncricinfo.com/ci/content/team/17.html" TargetMode="External"/><Relationship Id="rId870" Type="http://schemas.openxmlformats.org/officeDocument/2006/relationships/hyperlink" Target="https://stats.espncricinfo.com/ci/content/team/1.html" TargetMode="External"/><Relationship Id="rId2551" Type="http://schemas.openxmlformats.org/officeDocument/2006/relationships/hyperlink" Target="https://stats.espncricinfo.com/ci/engine/match/65747.html" TargetMode="External"/><Relationship Id="rId9164" Type="http://schemas.openxmlformats.org/officeDocument/2006/relationships/hyperlink" Target="https://stats.espncricinfo.com/ci/content/team/1.html" TargetMode="External"/><Relationship Id="rId11094" Type="http://schemas.openxmlformats.org/officeDocument/2006/relationships/hyperlink" Target="https://stats.espncricinfo.com/ci/content/ground/58180.html" TargetMode="External"/><Relationship Id="rId12492" Type="http://schemas.openxmlformats.org/officeDocument/2006/relationships/hyperlink" Target="https://stats.espncricinfo.com/ci/engine/match/249241.html" TargetMode="External"/><Relationship Id="rId13543" Type="http://schemas.openxmlformats.org/officeDocument/2006/relationships/hyperlink" Target="https://stats.espncricinfo.com/ci/content/team/6.html" TargetMode="External"/><Relationship Id="rId21810" Type="http://schemas.openxmlformats.org/officeDocument/2006/relationships/hyperlink" Target="https://stats.espncricinfo.com/ci/content/team/7.html" TargetMode="External"/><Relationship Id="rId523" Type="http://schemas.openxmlformats.org/officeDocument/2006/relationships/hyperlink" Target="https://stats.espncricinfo.com/ci/content/team/6.html" TargetMode="External"/><Relationship Id="rId1153" Type="http://schemas.openxmlformats.org/officeDocument/2006/relationships/hyperlink" Target="https://stats.espncricinfo.com/ci/content/team/7.html" TargetMode="External"/><Relationship Id="rId2204" Type="http://schemas.openxmlformats.org/officeDocument/2006/relationships/hyperlink" Target="https://stats.espncricinfo.com/ci/content/team/1.html" TargetMode="External"/><Relationship Id="rId3602" Type="http://schemas.openxmlformats.org/officeDocument/2006/relationships/hyperlink" Target="https://stats.espncricinfo.com/ci/engine/match/65130.html" TargetMode="External"/><Relationship Id="rId12145" Type="http://schemas.openxmlformats.org/officeDocument/2006/relationships/hyperlink" Target="https://stats.espncricinfo.com/ci/engine/match/249212.html" TargetMode="External"/><Relationship Id="rId16766" Type="http://schemas.openxmlformats.org/officeDocument/2006/relationships/hyperlink" Target="https://stats.espncricinfo.com/ci/engine/match/597925.html" TargetMode="External"/><Relationship Id="rId17817" Type="http://schemas.openxmlformats.org/officeDocument/2006/relationships/hyperlink" Target="https://stats.espncricinfo.com/ci/content/ground/56490.html" TargetMode="External"/><Relationship Id="rId20412" Type="http://schemas.openxmlformats.org/officeDocument/2006/relationships/hyperlink" Target="https://stats.espncricinfo.com/ci/content/team/2.html" TargetMode="External"/><Relationship Id="rId5774" Type="http://schemas.openxmlformats.org/officeDocument/2006/relationships/hyperlink" Target="https://stats.espncricinfo.com/ci/content/team/2.html" TargetMode="External"/><Relationship Id="rId6825" Type="http://schemas.openxmlformats.org/officeDocument/2006/relationships/hyperlink" Target="https://stats.espncricinfo.com/ci/content/ground/59016.html" TargetMode="External"/><Relationship Id="rId15368" Type="http://schemas.openxmlformats.org/officeDocument/2006/relationships/hyperlink" Target="https://stats.espncricinfo.com/ci/content/team/6.html" TargetMode="External"/><Relationship Id="rId16419" Type="http://schemas.openxmlformats.org/officeDocument/2006/relationships/hyperlink" Target="https://stats.espncricinfo.com/ci/content/team/4.html" TargetMode="External"/><Relationship Id="rId19989" Type="http://schemas.openxmlformats.org/officeDocument/2006/relationships/hyperlink" Target="https://stats.espncricinfo.com/ci/content/ground/58588.html" TargetMode="External"/><Relationship Id="rId4376" Type="http://schemas.openxmlformats.org/officeDocument/2006/relationships/hyperlink" Target="https://stats.espncricinfo.com/ci/content/team/6.html" TargetMode="External"/><Relationship Id="rId5427" Type="http://schemas.openxmlformats.org/officeDocument/2006/relationships/hyperlink" Target="https://stats.espncricinfo.com/ci/content/ground/59392.html" TargetMode="External"/><Relationship Id="rId8997" Type="http://schemas.openxmlformats.org/officeDocument/2006/relationships/hyperlink" Target="https://stats.espncricinfo.com/ci/content/ground/58822.html" TargetMode="External"/><Relationship Id="rId21186" Type="http://schemas.openxmlformats.org/officeDocument/2006/relationships/hyperlink" Target="https://stats.espncricinfo.com/ci/content/team/40.html" TargetMode="External"/><Relationship Id="rId22237" Type="http://schemas.openxmlformats.org/officeDocument/2006/relationships/hyperlink" Target="https://stats.espncricinfo.com/ci/content/ground/58831.html" TargetMode="External"/><Relationship Id="rId4029" Type="http://schemas.openxmlformats.org/officeDocument/2006/relationships/hyperlink" Target="https://stats.espncricinfo.com/ci/content/ground/59545.html" TargetMode="External"/><Relationship Id="rId7599" Type="http://schemas.openxmlformats.org/officeDocument/2006/relationships/hyperlink" Target="https://stats.espncricinfo.com/ci/content/team/4.html" TargetMode="External"/><Relationship Id="rId11978" Type="http://schemas.openxmlformats.org/officeDocument/2006/relationships/hyperlink" Target="https://stats.espncricinfo.com/ci/content/team/6.html" TargetMode="External"/><Relationship Id="rId14451" Type="http://schemas.openxmlformats.org/officeDocument/2006/relationships/hyperlink" Target="https://stats.espncricinfo.com/ci/engine/match/416237.html" TargetMode="External"/><Relationship Id="rId16900" Type="http://schemas.openxmlformats.org/officeDocument/2006/relationships/hyperlink" Target="https://stats.espncricinfo.com/ci/content/team/2.html" TargetMode="External"/><Relationship Id="rId4510" Type="http://schemas.openxmlformats.org/officeDocument/2006/relationships/hyperlink" Target="https://stats.espncricinfo.com/ci/content/team/2.html" TargetMode="External"/><Relationship Id="rId13053" Type="http://schemas.openxmlformats.org/officeDocument/2006/relationships/hyperlink" Target="https://stats.espncricinfo.com/ci/engine/match/297799.html" TargetMode="External"/><Relationship Id="rId14104" Type="http://schemas.openxmlformats.org/officeDocument/2006/relationships/hyperlink" Target="https://stats.espncricinfo.com/ci/engine/match/392616.html" TargetMode="External"/><Relationship Id="rId15502" Type="http://schemas.openxmlformats.org/officeDocument/2006/relationships/hyperlink" Target="https://stats.espncricinfo.com/ci/content/team/25.html" TargetMode="External"/><Relationship Id="rId21320" Type="http://schemas.openxmlformats.org/officeDocument/2006/relationships/hyperlink" Target="https://stats.espncricinfo.com/ci/content/ground/58607.html" TargetMode="External"/><Relationship Id="rId380" Type="http://schemas.openxmlformats.org/officeDocument/2006/relationships/hyperlink" Target="https://stats.espncricinfo.com/ci/content/ground/56441.html" TargetMode="External"/><Relationship Id="rId2061" Type="http://schemas.openxmlformats.org/officeDocument/2006/relationships/hyperlink" Target="https://stats.espncricinfo.com/ci/engine/match/64298.html" TargetMode="External"/><Relationship Id="rId3112" Type="http://schemas.openxmlformats.org/officeDocument/2006/relationships/hyperlink" Target="https://stats.espncricinfo.com/ci/engine/match/65821.html" TargetMode="External"/><Relationship Id="rId6682" Type="http://schemas.openxmlformats.org/officeDocument/2006/relationships/hyperlink" Target="https://stats.espncricinfo.com/ci/content/team/1.html" TargetMode="External"/><Relationship Id="rId17674" Type="http://schemas.openxmlformats.org/officeDocument/2006/relationships/hyperlink" Target="https://stats.espncricinfo.com/ci/content/team/5.html" TargetMode="External"/><Relationship Id="rId18725" Type="http://schemas.openxmlformats.org/officeDocument/2006/relationships/hyperlink" Target="https://stats.espncricinfo.com/ci/engine/match/1004283.html" TargetMode="External"/><Relationship Id="rId5284" Type="http://schemas.openxmlformats.org/officeDocument/2006/relationships/hyperlink" Target="https://stats.espncricinfo.com/ci/engine/match/65174.html" TargetMode="External"/><Relationship Id="rId6335" Type="http://schemas.openxmlformats.org/officeDocument/2006/relationships/hyperlink" Target="https://stats.espncricinfo.com/ci/content/team/3.html" TargetMode="External"/><Relationship Id="rId7733" Type="http://schemas.openxmlformats.org/officeDocument/2006/relationships/hyperlink" Target="https://stats.espncricinfo.com/ci/content/team/3.html" TargetMode="External"/><Relationship Id="rId10714" Type="http://schemas.openxmlformats.org/officeDocument/2006/relationships/hyperlink" Target="https://stats.espncricinfo.com/ci/content/team/8.html" TargetMode="External"/><Relationship Id="rId16276" Type="http://schemas.openxmlformats.org/officeDocument/2006/relationships/hyperlink" Target="https://stats.espncricinfo.com/ci/content/team/4.html" TargetMode="External"/><Relationship Id="rId17327" Type="http://schemas.openxmlformats.org/officeDocument/2006/relationships/hyperlink" Target="https://stats.espncricinfo.com/ci/content/ground/56788.html" TargetMode="External"/><Relationship Id="rId22094" Type="http://schemas.openxmlformats.org/officeDocument/2006/relationships/hyperlink" Target="https://stats.espncricinfo.com/ci/content/ground/298311.html" TargetMode="External"/><Relationship Id="rId12886" Type="http://schemas.openxmlformats.org/officeDocument/2006/relationships/hyperlink" Target="https://stats.espncricinfo.com/ci/engine/match/258467.html" TargetMode="External"/><Relationship Id="rId13937" Type="http://schemas.openxmlformats.org/officeDocument/2006/relationships/hyperlink" Target="https://stats.espncricinfo.com/ci/content/team/26.html" TargetMode="External"/><Relationship Id="rId19499" Type="http://schemas.openxmlformats.org/officeDocument/2006/relationships/hyperlink" Target="https://stats.espncricinfo.com/ci/content/team/40.html" TargetMode="External"/><Relationship Id="rId1894" Type="http://schemas.openxmlformats.org/officeDocument/2006/relationships/hyperlink" Target="https://stats.espncricinfo.com/ci/content/team/8.html" TargetMode="External"/><Relationship Id="rId2945" Type="http://schemas.openxmlformats.org/officeDocument/2006/relationships/hyperlink" Target="https://stats.espncricinfo.com/ci/engine/match/64346.html" TargetMode="External"/><Relationship Id="rId9558" Type="http://schemas.openxmlformats.org/officeDocument/2006/relationships/hyperlink" Target="https://stats.espncricinfo.com/ci/content/team/5.html" TargetMode="External"/><Relationship Id="rId11488" Type="http://schemas.openxmlformats.org/officeDocument/2006/relationships/hyperlink" Target="https://stats.espncricinfo.com/ci/content/team/8.html" TargetMode="External"/><Relationship Id="rId12539" Type="http://schemas.openxmlformats.org/officeDocument/2006/relationships/hyperlink" Target="https://stats.espncricinfo.com/ci/content/team/17.html" TargetMode="External"/><Relationship Id="rId16410" Type="http://schemas.openxmlformats.org/officeDocument/2006/relationships/hyperlink" Target="https://stats.espncricinfo.com/ci/content/ground/56691.html" TargetMode="External"/><Relationship Id="rId20806" Type="http://schemas.openxmlformats.org/officeDocument/2006/relationships/hyperlink" Target="https://stats.espncricinfo.com/ci/content/team/4.html" TargetMode="External"/><Relationship Id="rId917" Type="http://schemas.openxmlformats.org/officeDocument/2006/relationships/hyperlink" Target="https://stats.espncricinfo.com/ci/content/team/5.html" TargetMode="External"/><Relationship Id="rId1547" Type="http://schemas.openxmlformats.org/officeDocument/2006/relationships/hyperlink" Target="https://stats.espncricinfo.com/ci/content/team/4.html" TargetMode="External"/><Relationship Id="rId15012" Type="http://schemas.openxmlformats.org/officeDocument/2006/relationships/hyperlink" Target="https://stats.espncricinfo.com/ci/content/team/25.html" TargetMode="External"/><Relationship Id="rId18582" Type="http://schemas.openxmlformats.org/officeDocument/2006/relationships/hyperlink" Target="https://stats.espncricinfo.com/ci/content/team/8.html" TargetMode="External"/><Relationship Id="rId19633" Type="http://schemas.openxmlformats.org/officeDocument/2006/relationships/hyperlink" Target="https://stats.espncricinfo.com/ci/content/team/9.html" TargetMode="External"/><Relationship Id="rId19980" Type="http://schemas.openxmlformats.org/officeDocument/2006/relationships/hyperlink" Target="https://stats.espncricinfo.com/ci/engine/match/1142588.html" TargetMode="External"/><Relationship Id="rId4020" Type="http://schemas.openxmlformats.org/officeDocument/2006/relationships/hyperlink" Target="https://stats.espncricinfo.com/ci/engine/match/65960.html" TargetMode="External"/><Relationship Id="rId7590" Type="http://schemas.openxmlformats.org/officeDocument/2006/relationships/hyperlink" Target="https://stats.espncricinfo.com/ci/content/team/9.html" TargetMode="External"/><Relationship Id="rId8641" Type="http://schemas.openxmlformats.org/officeDocument/2006/relationships/hyperlink" Target="https://stats.espncricinfo.com/ci/content/team/6.html" TargetMode="External"/><Relationship Id="rId17184" Type="http://schemas.openxmlformats.org/officeDocument/2006/relationships/hyperlink" Target="https://stats.espncricinfo.com/ci/content/team/30.html" TargetMode="External"/><Relationship Id="rId18235" Type="http://schemas.openxmlformats.org/officeDocument/2006/relationships/hyperlink" Target="https://stats.espncricinfo.com/ci/content/ground/58588.html" TargetMode="External"/><Relationship Id="rId6192" Type="http://schemas.openxmlformats.org/officeDocument/2006/relationships/hyperlink" Target="https://stats.espncricinfo.com/ci/content/team/3.html" TargetMode="External"/><Relationship Id="rId7243" Type="http://schemas.openxmlformats.org/officeDocument/2006/relationships/hyperlink" Target="https://stats.espncricinfo.com/ci/content/team/1.html" TargetMode="External"/><Relationship Id="rId10571" Type="http://schemas.openxmlformats.org/officeDocument/2006/relationships/hyperlink" Target="https://stats.espncricinfo.com/ci/engine/match/64899.html" TargetMode="External"/><Relationship Id="rId11622" Type="http://schemas.openxmlformats.org/officeDocument/2006/relationships/hyperlink" Target="https://stats.espncricinfo.com/ci/content/team/9.html" TargetMode="External"/><Relationship Id="rId10224" Type="http://schemas.openxmlformats.org/officeDocument/2006/relationships/hyperlink" Target="https://stats.espncricinfo.com/ci/engine/match/66371.html" TargetMode="External"/><Relationship Id="rId13794" Type="http://schemas.openxmlformats.org/officeDocument/2006/relationships/hyperlink" Target="https://stats.espncricinfo.com/ci/content/team/6.html" TargetMode="External"/><Relationship Id="rId14845" Type="http://schemas.openxmlformats.org/officeDocument/2006/relationships/hyperlink" Target="https://stats.espncricinfo.com/ci/content/team/8.html" TargetMode="External"/><Relationship Id="rId3853" Type="http://schemas.openxmlformats.org/officeDocument/2006/relationships/hyperlink" Target="https://stats.espncricinfo.com/ci/content/team/2.html" TargetMode="External"/><Relationship Id="rId4904" Type="http://schemas.openxmlformats.org/officeDocument/2006/relationships/hyperlink" Target="https://stats.espncricinfo.com/ci/content/ground/59447.html" TargetMode="External"/><Relationship Id="rId9068" Type="http://schemas.openxmlformats.org/officeDocument/2006/relationships/hyperlink" Target="https://stats.espncricinfo.com/ci/content/team/5.html" TargetMode="External"/><Relationship Id="rId12396" Type="http://schemas.openxmlformats.org/officeDocument/2006/relationships/hyperlink" Target="https://stats.espncricinfo.com/ci/content/team/30.html" TargetMode="External"/><Relationship Id="rId13447" Type="http://schemas.openxmlformats.org/officeDocument/2006/relationships/hyperlink" Target="https://stats.espncricinfo.com/ci/engine/match/335347.html" TargetMode="External"/><Relationship Id="rId20663" Type="http://schemas.openxmlformats.org/officeDocument/2006/relationships/hyperlink" Target="https://stats.espncricinfo.com/ci/content/team/5.html" TargetMode="External"/><Relationship Id="rId21714" Type="http://schemas.openxmlformats.org/officeDocument/2006/relationships/hyperlink" Target="https://stats.espncricinfo.com/ci/content/team/2.html" TargetMode="External"/><Relationship Id="rId774" Type="http://schemas.openxmlformats.org/officeDocument/2006/relationships/hyperlink" Target="https://stats.espncricinfo.com/ci/content/ground/57871.html" TargetMode="External"/><Relationship Id="rId1057" Type="http://schemas.openxmlformats.org/officeDocument/2006/relationships/hyperlink" Target="https://stats.espncricinfo.com/ci/engine/match/65080.html" TargetMode="External"/><Relationship Id="rId2455" Type="http://schemas.openxmlformats.org/officeDocument/2006/relationships/hyperlink" Target="https://stats.espncricinfo.com/ci/content/ground/56336.html" TargetMode="External"/><Relationship Id="rId3506" Type="http://schemas.openxmlformats.org/officeDocument/2006/relationships/hyperlink" Target="https://stats.espncricinfo.com/ci/content/team/4.html" TargetMode="External"/><Relationship Id="rId12049" Type="http://schemas.openxmlformats.org/officeDocument/2006/relationships/hyperlink" Target="https://stats.espncricinfo.com/ci/content/ground/58317.html" TargetMode="External"/><Relationship Id="rId19490" Type="http://schemas.openxmlformats.org/officeDocument/2006/relationships/hyperlink" Target="https://stats.espncricinfo.com/ci/content/ground/392627.html" TargetMode="External"/><Relationship Id="rId20316" Type="http://schemas.openxmlformats.org/officeDocument/2006/relationships/hyperlink" Target="https://stats.espncricinfo.com/ci/content/team/40.html" TargetMode="External"/><Relationship Id="rId427" Type="http://schemas.openxmlformats.org/officeDocument/2006/relationships/hyperlink" Target="https://stats.espncricinfo.com/ci/content/team/1.html" TargetMode="External"/><Relationship Id="rId2108" Type="http://schemas.openxmlformats.org/officeDocument/2006/relationships/hyperlink" Target="https://stats.espncricinfo.com/ci/content/team/7.html" TargetMode="External"/><Relationship Id="rId5678" Type="http://schemas.openxmlformats.org/officeDocument/2006/relationships/hyperlink" Target="https://stats.espncricinfo.com/ci/content/team/7.html" TargetMode="External"/><Relationship Id="rId6729" Type="http://schemas.openxmlformats.org/officeDocument/2006/relationships/hyperlink" Target="https://stats.espncricinfo.com/ci/content/team/5.html" TargetMode="External"/><Relationship Id="rId12530" Type="http://schemas.openxmlformats.org/officeDocument/2006/relationships/hyperlink" Target="https://stats.espncricinfo.com/ci/content/team/5.html" TargetMode="External"/><Relationship Id="rId18092" Type="http://schemas.openxmlformats.org/officeDocument/2006/relationships/hyperlink" Target="https://stats.espncricinfo.com/ci/engine/match/760889.html" TargetMode="External"/><Relationship Id="rId19143" Type="http://schemas.openxmlformats.org/officeDocument/2006/relationships/hyperlink" Target="https://stats.espncricinfo.com/ci/content/team/4.html" TargetMode="External"/><Relationship Id="rId8151" Type="http://schemas.openxmlformats.org/officeDocument/2006/relationships/hyperlink" Target="https://stats.espncricinfo.com/ci/content/team/6.html" TargetMode="External"/><Relationship Id="rId9202" Type="http://schemas.openxmlformats.org/officeDocument/2006/relationships/hyperlink" Target="https://stats.espncricinfo.com/ci/content/team/8.html" TargetMode="External"/><Relationship Id="rId10081" Type="http://schemas.openxmlformats.org/officeDocument/2006/relationships/hyperlink" Target="https://stats.espncricinfo.com/ci/content/team/3.html" TargetMode="External"/><Relationship Id="rId11132" Type="http://schemas.openxmlformats.org/officeDocument/2006/relationships/hyperlink" Target="https://stats.espncricinfo.com/ci/content/team/3.html" TargetMode="External"/><Relationship Id="rId4761" Type="http://schemas.openxmlformats.org/officeDocument/2006/relationships/hyperlink" Target="https://stats.espncricinfo.com/ci/engine/match/66009.html" TargetMode="External"/><Relationship Id="rId15753" Type="http://schemas.openxmlformats.org/officeDocument/2006/relationships/hyperlink" Target="https://stats.espncricinfo.com/ci/content/ground/59545.html" TargetMode="External"/><Relationship Id="rId16804" Type="http://schemas.openxmlformats.org/officeDocument/2006/relationships/hyperlink" Target="https://stats.espncricinfo.com/ci/content/ground/208544.html" TargetMode="External"/><Relationship Id="rId3363" Type="http://schemas.openxmlformats.org/officeDocument/2006/relationships/hyperlink" Target="https://stats.espncricinfo.com/ci/content/team/1.html" TargetMode="External"/><Relationship Id="rId4414" Type="http://schemas.openxmlformats.org/officeDocument/2006/relationships/hyperlink" Target="https://stats.espncricinfo.com/ci/content/ground/59475.html" TargetMode="External"/><Relationship Id="rId5812" Type="http://schemas.openxmlformats.org/officeDocument/2006/relationships/hyperlink" Target="https://stats.espncricinfo.com/ci/content/team/6.html" TargetMode="External"/><Relationship Id="rId14008" Type="http://schemas.openxmlformats.org/officeDocument/2006/relationships/hyperlink" Target="https://stats.espncricinfo.com/ci/content/ground/208544.html" TargetMode="External"/><Relationship Id="rId14355" Type="http://schemas.openxmlformats.org/officeDocument/2006/relationships/hyperlink" Target="https://stats.espncricinfo.com/ci/content/team/1.html" TargetMode="External"/><Relationship Id="rId15406" Type="http://schemas.openxmlformats.org/officeDocument/2006/relationships/hyperlink" Target="https://stats.espncricinfo.com/ci/engine/match/433565.html" TargetMode="External"/><Relationship Id="rId18976" Type="http://schemas.openxmlformats.org/officeDocument/2006/relationships/hyperlink" Target="https://stats.espncricinfo.com/ci/content/team/5.html" TargetMode="External"/><Relationship Id="rId20173" Type="http://schemas.openxmlformats.org/officeDocument/2006/relationships/hyperlink" Target="https://stats.espncricinfo.com/ci/content/team/4.html" TargetMode="External"/><Relationship Id="rId21571" Type="http://schemas.openxmlformats.org/officeDocument/2006/relationships/hyperlink" Target="https://stats.espncricinfo.com/ci/content/team/6.html" TargetMode="External"/><Relationship Id="rId284" Type="http://schemas.openxmlformats.org/officeDocument/2006/relationships/hyperlink" Target="https://stats.espncricinfo.com/ci/content/team/1.html" TargetMode="External"/><Relationship Id="rId3016" Type="http://schemas.openxmlformats.org/officeDocument/2006/relationships/hyperlink" Target="https://stats.espncricinfo.com/ci/content/ground/56293.html" TargetMode="External"/><Relationship Id="rId7984" Type="http://schemas.openxmlformats.org/officeDocument/2006/relationships/hyperlink" Target="https://stats.espncricinfo.com/ci/content/ground/59308.html" TargetMode="External"/><Relationship Id="rId10965" Type="http://schemas.openxmlformats.org/officeDocument/2006/relationships/hyperlink" Target="https://stats.espncricinfo.com/ci/content/team/25.html" TargetMode="External"/><Relationship Id="rId17578" Type="http://schemas.openxmlformats.org/officeDocument/2006/relationships/hyperlink" Target="https://stats.espncricinfo.com/ci/content/team/8.html" TargetMode="External"/><Relationship Id="rId18629" Type="http://schemas.openxmlformats.org/officeDocument/2006/relationships/hyperlink" Target="https://stats.espncricinfo.com/ci/content/team/40.html" TargetMode="External"/><Relationship Id="rId21224" Type="http://schemas.openxmlformats.org/officeDocument/2006/relationships/hyperlink" Target="https://stats.espncricinfo.com/ci/content/team/6.html" TargetMode="External"/><Relationship Id="rId5188" Type="http://schemas.openxmlformats.org/officeDocument/2006/relationships/hyperlink" Target="https://stats.espncricinfo.com/ci/content/team/5.html" TargetMode="External"/><Relationship Id="rId6586" Type="http://schemas.openxmlformats.org/officeDocument/2006/relationships/hyperlink" Target="https://stats.espncricinfo.com/ci/content/team/6.html" TargetMode="External"/><Relationship Id="rId7637" Type="http://schemas.openxmlformats.org/officeDocument/2006/relationships/hyperlink" Target="https://stats.espncricinfo.com/ci/engine/match/65590.html" TargetMode="External"/><Relationship Id="rId10618" Type="http://schemas.openxmlformats.org/officeDocument/2006/relationships/hyperlink" Target="https://stats.espncricinfo.com/ci/content/ground/57312.html" TargetMode="External"/><Relationship Id="rId6239" Type="http://schemas.openxmlformats.org/officeDocument/2006/relationships/hyperlink" Target="https://stats.espncricinfo.com/ci/engine/match/65559.html" TargetMode="External"/><Relationship Id="rId12040" Type="http://schemas.openxmlformats.org/officeDocument/2006/relationships/hyperlink" Target="https://stats.espncricinfo.com/ci/engine/match/249744.html" TargetMode="External"/><Relationship Id="rId16661" Type="http://schemas.openxmlformats.org/officeDocument/2006/relationships/hyperlink" Target="https://stats.espncricinfo.com/ci/content/team/5.html" TargetMode="External"/><Relationship Id="rId1798" Type="http://schemas.openxmlformats.org/officeDocument/2006/relationships/hyperlink" Target="https://stats.espncricinfo.com/ci/engine/match/65407.html" TargetMode="External"/><Relationship Id="rId2849" Type="http://schemas.openxmlformats.org/officeDocument/2006/relationships/hyperlink" Target="https://stats.espncricinfo.com/ci/content/ground/59392.html" TargetMode="External"/><Relationship Id="rId6720" Type="http://schemas.openxmlformats.org/officeDocument/2006/relationships/hyperlink" Target="https://stats.espncricinfo.com/ci/content/ground/59537.html" TargetMode="External"/><Relationship Id="rId15263" Type="http://schemas.openxmlformats.org/officeDocument/2006/relationships/hyperlink" Target="https://stats.espncricinfo.com/ci/engine/match/486526.html" TargetMode="External"/><Relationship Id="rId16314" Type="http://schemas.openxmlformats.org/officeDocument/2006/relationships/hyperlink" Target="https://stats.espncricinfo.com/ci/content/team/8.html" TargetMode="External"/><Relationship Id="rId17712" Type="http://schemas.openxmlformats.org/officeDocument/2006/relationships/hyperlink" Target="https://stats.espncricinfo.com/ci/content/team/5.html" TargetMode="External"/><Relationship Id="rId4271" Type="http://schemas.openxmlformats.org/officeDocument/2006/relationships/hyperlink" Target="https://stats.espncricinfo.com/ci/content/team/2.html" TargetMode="External"/><Relationship Id="rId5322" Type="http://schemas.openxmlformats.org/officeDocument/2006/relationships/hyperlink" Target="https://stats.espncricinfo.com/ci/content/team/3.html" TargetMode="External"/><Relationship Id="rId8892" Type="http://schemas.openxmlformats.org/officeDocument/2006/relationships/hyperlink" Target="https://stats.espncricinfo.com/ci/content/ground/58027.html" TargetMode="External"/><Relationship Id="rId19884" Type="http://schemas.openxmlformats.org/officeDocument/2006/relationships/hyperlink" Target="https://stats.espncricinfo.com/ci/content/ground/56901.html" TargetMode="External"/><Relationship Id="rId21081" Type="http://schemas.openxmlformats.org/officeDocument/2006/relationships/hyperlink" Target="https://stats.espncricinfo.com/ci/content/team/2.html" TargetMode="External"/><Relationship Id="rId22132" Type="http://schemas.openxmlformats.org/officeDocument/2006/relationships/hyperlink" Target="https://stats.espncricinfo.com/ci/content/team/28.html" TargetMode="External"/><Relationship Id="rId7494" Type="http://schemas.openxmlformats.org/officeDocument/2006/relationships/hyperlink" Target="https://stats.espncricinfo.com/ci/engine/match/64626.html" TargetMode="External"/><Relationship Id="rId8545" Type="http://schemas.openxmlformats.org/officeDocument/2006/relationships/hyperlink" Target="https://stats.espncricinfo.com/ci/content/team/2.html" TargetMode="External"/><Relationship Id="rId9943" Type="http://schemas.openxmlformats.org/officeDocument/2006/relationships/hyperlink" Target="https://stats.espncricinfo.com/ci/content/team/25.html" TargetMode="External"/><Relationship Id="rId11873" Type="http://schemas.openxmlformats.org/officeDocument/2006/relationships/hyperlink" Target="https://stats.espncricinfo.com/ci/content/ground/59545.html" TargetMode="External"/><Relationship Id="rId12924" Type="http://schemas.openxmlformats.org/officeDocument/2006/relationships/hyperlink" Target="https://stats.espncricinfo.com/ci/engine/match/293482.html" TargetMode="External"/><Relationship Id="rId17088" Type="http://schemas.openxmlformats.org/officeDocument/2006/relationships/hyperlink" Target="https://stats.espncricinfo.com/ci/content/ground/59396.html" TargetMode="External"/><Relationship Id="rId18139" Type="http://schemas.openxmlformats.org/officeDocument/2006/relationships/hyperlink" Target="https://stats.espncricinfo.com/ci/content/team/25.html" TargetMode="External"/><Relationship Id="rId18486" Type="http://schemas.openxmlformats.org/officeDocument/2006/relationships/hyperlink" Target="https://stats.espncricinfo.com/ci/content/team/5.html" TargetMode="External"/><Relationship Id="rId19537" Type="http://schemas.openxmlformats.org/officeDocument/2006/relationships/hyperlink" Target="https://stats.espncricinfo.com/ci/content/team/5.html" TargetMode="External"/><Relationship Id="rId1932" Type="http://schemas.openxmlformats.org/officeDocument/2006/relationships/hyperlink" Target="https://stats.espncricinfo.com/ci/engine/match/64285.html" TargetMode="External"/><Relationship Id="rId6096" Type="http://schemas.openxmlformats.org/officeDocument/2006/relationships/hyperlink" Target="https://stats.espncricinfo.com/ci/content/team/6.html" TargetMode="External"/><Relationship Id="rId7147" Type="http://schemas.openxmlformats.org/officeDocument/2006/relationships/hyperlink" Target="https://stats.espncricinfo.com/ci/engine/match/64623.html" TargetMode="External"/><Relationship Id="rId10475" Type="http://schemas.openxmlformats.org/officeDocument/2006/relationships/hyperlink" Target="https://stats.espncricinfo.com/ci/content/team/6.html" TargetMode="External"/><Relationship Id="rId11526" Type="http://schemas.openxmlformats.org/officeDocument/2006/relationships/hyperlink" Target="https://stats.espncricinfo.com/ci/engine/match/235831.html" TargetMode="External"/><Relationship Id="rId10128" Type="http://schemas.openxmlformats.org/officeDocument/2006/relationships/hyperlink" Target="https://stats.espncricinfo.com/ci/content/team/7.html" TargetMode="External"/><Relationship Id="rId13698" Type="http://schemas.openxmlformats.org/officeDocument/2006/relationships/hyperlink" Target="https://stats.espncricinfo.com/ci/engine/match/361755.html" TargetMode="External"/><Relationship Id="rId14749" Type="http://schemas.openxmlformats.org/officeDocument/2006/relationships/hyperlink" Target="https://stats.espncricinfo.com/ci/engine/match/423795.html" TargetMode="External"/><Relationship Id="rId18620" Type="http://schemas.openxmlformats.org/officeDocument/2006/relationships/hyperlink" Target="https://stats.espncricinfo.com/ci/content/team/1.html" TargetMode="External"/><Relationship Id="rId21965" Type="http://schemas.openxmlformats.org/officeDocument/2006/relationships/hyperlink" Target="https://stats.espncricinfo.com/ci/content/ground/59275.html" TargetMode="External"/><Relationship Id="rId3757" Type="http://schemas.openxmlformats.org/officeDocument/2006/relationships/hyperlink" Target="https://stats.espncricinfo.com/ci/engine/match/65004.html" TargetMode="External"/><Relationship Id="rId4808" Type="http://schemas.openxmlformats.org/officeDocument/2006/relationships/hyperlink" Target="https://stats.espncricinfo.com/ci/content/team/7.html" TargetMode="External"/><Relationship Id="rId16171" Type="http://schemas.openxmlformats.org/officeDocument/2006/relationships/hyperlink" Target="https://stats.espncricinfo.com/ci/engine/match/535797.html" TargetMode="External"/><Relationship Id="rId17222" Type="http://schemas.openxmlformats.org/officeDocument/2006/relationships/hyperlink" Target="https://stats.espncricinfo.com/ci/content/ground/56667.html" TargetMode="External"/><Relationship Id="rId20567" Type="http://schemas.openxmlformats.org/officeDocument/2006/relationships/hyperlink" Target="https://stats.espncricinfo.com/ci/content/ground/57312.html" TargetMode="External"/><Relationship Id="rId21618" Type="http://schemas.openxmlformats.org/officeDocument/2006/relationships/hyperlink" Target="https://stats.espncricinfo.com/ci/content/team/27.html" TargetMode="External"/><Relationship Id="rId678" Type="http://schemas.openxmlformats.org/officeDocument/2006/relationships/hyperlink" Target="https://stats.espncricinfo.com/ci/content/team/4.html" TargetMode="External"/><Relationship Id="rId2359" Type="http://schemas.openxmlformats.org/officeDocument/2006/relationships/hyperlink" Target="https://stats.espncricinfo.com/ci/content/team/1.html" TargetMode="External"/><Relationship Id="rId6230" Type="http://schemas.openxmlformats.org/officeDocument/2006/relationships/hyperlink" Target="https://stats.espncricinfo.com/ci/content/team/2.html" TargetMode="External"/><Relationship Id="rId19394" Type="http://schemas.openxmlformats.org/officeDocument/2006/relationships/hyperlink" Target="https://stats.espncricinfo.com/ci/content/team/6.html" TargetMode="External"/><Relationship Id="rId9453" Type="http://schemas.openxmlformats.org/officeDocument/2006/relationships/hyperlink" Target="https://stats.espncricinfo.com/ci/content/team/7.html" TargetMode="External"/><Relationship Id="rId11383" Type="http://schemas.openxmlformats.org/officeDocument/2006/relationships/hyperlink" Target="https://stats.espncricinfo.com/ci/content/team/8.html" TargetMode="External"/><Relationship Id="rId12781" Type="http://schemas.openxmlformats.org/officeDocument/2006/relationships/hyperlink" Target="https://stats.espncricinfo.com/ci/engine/match/247503.html" TargetMode="External"/><Relationship Id="rId13832" Type="http://schemas.openxmlformats.org/officeDocument/2006/relationships/hyperlink" Target="https://stats.espncricinfo.com/ci/content/team/8.html" TargetMode="External"/><Relationship Id="rId19047" Type="http://schemas.openxmlformats.org/officeDocument/2006/relationships/hyperlink" Target="https://stats.espncricinfo.com/ci/content/ground/58831.html" TargetMode="External"/><Relationship Id="rId812" Type="http://schemas.openxmlformats.org/officeDocument/2006/relationships/hyperlink" Target="https://stats.espncricinfo.com/ci/content/team/6.html" TargetMode="External"/><Relationship Id="rId1442" Type="http://schemas.openxmlformats.org/officeDocument/2006/relationships/hyperlink" Target="https://stats.espncricinfo.com/ci/engine/match/65380.html" TargetMode="External"/><Relationship Id="rId2840" Type="http://schemas.openxmlformats.org/officeDocument/2006/relationships/hyperlink" Target="https://stats.espncricinfo.com/ci/engine/match/65848.html" TargetMode="External"/><Relationship Id="rId8055" Type="http://schemas.openxmlformats.org/officeDocument/2006/relationships/hyperlink" Target="https://stats.espncricinfo.com/ci/content/team/5.html" TargetMode="External"/><Relationship Id="rId9106" Type="http://schemas.openxmlformats.org/officeDocument/2006/relationships/hyperlink" Target="https://stats.espncricinfo.com/ci/content/ground/58967.html" TargetMode="External"/><Relationship Id="rId11036" Type="http://schemas.openxmlformats.org/officeDocument/2006/relationships/hyperlink" Target="https://stats.espncricinfo.com/ci/content/team/3.html" TargetMode="External"/><Relationship Id="rId12434" Type="http://schemas.openxmlformats.org/officeDocument/2006/relationships/hyperlink" Target="https://stats.espncricinfo.com/ci/engine/match/267390.html" TargetMode="External"/><Relationship Id="rId20701" Type="http://schemas.openxmlformats.org/officeDocument/2006/relationships/hyperlink" Target="https://stats.espncricinfo.com/ci/content/ground/57092.html" TargetMode="External"/><Relationship Id="rId15657" Type="http://schemas.openxmlformats.org/officeDocument/2006/relationships/hyperlink" Target="https://stats.espncricinfo.com/ci/content/team/7.html" TargetMode="External"/><Relationship Id="rId16708" Type="http://schemas.openxmlformats.org/officeDocument/2006/relationships/hyperlink" Target="https://stats.espncricinfo.com/ci/content/team/3.html" TargetMode="External"/><Relationship Id="rId3267" Type="http://schemas.openxmlformats.org/officeDocument/2006/relationships/hyperlink" Target="https://stats.espncricinfo.com/ci/engine/match/65682.html" TargetMode="External"/><Relationship Id="rId4665" Type="http://schemas.openxmlformats.org/officeDocument/2006/relationships/hyperlink" Target="https://stats.espncricinfo.com/ci/content/team/4.html" TargetMode="External"/><Relationship Id="rId5716" Type="http://schemas.openxmlformats.org/officeDocument/2006/relationships/hyperlink" Target="https://stats.espncricinfo.com/ci/engine/match/65543.html" TargetMode="External"/><Relationship Id="rId14259" Type="http://schemas.openxmlformats.org/officeDocument/2006/relationships/hyperlink" Target="https://stats.espncricinfo.com/ci/content/team/17.html" TargetMode="External"/><Relationship Id="rId18130" Type="http://schemas.openxmlformats.org/officeDocument/2006/relationships/hyperlink" Target="https://stats.espncricinfo.com/ci/content/ground/236761.html" TargetMode="External"/><Relationship Id="rId21475" Type="http://schemas.openxmlformats.org/officeDocument/2006/relationships/hyperlink" Target="https://stats.espncricinfo.com/ci/engine/match/1275258.html" TargetMode="External"/><Relationship Id="rId188" Type="http://schemas.openxmlformats.org/officeDocument/2006/relationships/hyperlink" Target="https://stats.espncricinfo.com/ci/content/team/1.html" TargetMode="External"/><Relationship Id="rId4318" Type="http://schemas.openxmlformats.org/officeDocument/2006/relationships/hyperlink" Target="https://stats.espncricinfo.com/ci/content/team/2.html" TargetMode="External"/><Relationship Id="rId7888" Type="http://schemas.openxmlformats.org/officeDocument/2006/relationships/hyperlink" Target="https://stats.espncricinfo.com/ci/content/team/2.html" TargetMode="External"/><Relationship Id="rId8939" Type="http://schemas.openxmlformats.org/officeDocument/2006/relationships/hyperlink" Target="https://stats.espncricinfo.com/ci/content/team/2.html" TargetMode="External"/><Relationship Id="rId10869" Type="http://schemas.openxmlformats.org/officeDocument/2006/relationships/hyperlink" Target="https://stats.espncricinfo.com/ci/content/team/6.html" TargetMode="External"/><Relationship Id="rId14740" Type="http://schemas.openxmlformats.org/officeDocument/2006/relationships/hyperlink" Target="https://stats.espncricinfo.com/ci/content/team/4.html" TargetMode="External"/><Relationship Id="rId20077" Type="http://schemas.openxmlformats.org/officeDocument/2006/relationships/hyperlink" Target="https://stats.espncricinfo.com/ci/content/team/3.html" TargetMode="External"/><Relationship Id="rId21128" Type="http://schemas.openxmlformats.org/officeDocument/2006/relationships/hyperlink" Target="https://stats.espncricinfo.com/ci/content/ground/59006.html" TargetMode="External"/><Relationship Id="rId12291" Type="http://schemas.openxmlformats.org/officeDocument/2006/relationships/hyperlink" Target="https://stats.espncricinfo.com/ci/content/team/5.html" TargetMode="External"/><Relationship Id="rId13342" Type="http://schemas.openxmlformats.org/officeDocument/2006/relationships/hyperlink" Target="https://stats.espncricinfo.com/ci/content/team/3.html" TargetMode="External"/><Relationship Id="rId2350" Type="http://schemas.openxmlformats.org/officeDocument/2006/relationships/hyperlink" Target="https://stats.espncricinfo.com/ci/content/ground/58344.html" TargetMode="External"/><Relationship Id="rId3401" Type="http://schemas.openxmlformats.org/officeDocument/2006/relationships/hyperlink" Target="https://stats.espncricinfo.com/ci/content/ground/59392.html" TargetMode="External"/><Relationship Id="rId6971" Type="http://schemas.openxmlformats.org/officeDocument/2006/relationships/hyperlink" Target="https://stats.espncricinfo.com/ci/content/team/2.html" TargetMode="External"/><Relationship Id="rId17963" Type="http://schemas.openxmlformats.org/officeDocument/2006/relationships/hyperlink" Target="https://stats.espncricinfo.com/ci/engine/match/656451.html" TargetMode="External"/><Relationship Id="rId20211" Type="http://schemas.openxmlformats.org/officeDocument/2006/relationships/hyperlink" Target="https://stats.espncricinfo.com/ci/engine/match/1144998.html" TargetMode="External"/><Relationship Id="rId322" Type="http://schemas.openxmlformats.org/officeDocument/2006/relationships/hyperlink" Target="https://stats.espncricinfo.com/ci/content/team/2.html" TargetMode="External"/><Relationship Id="rId2003" Type="http://schemas.openxmlformats.org/officeDocument/2006/relationships/hyperlink" Target="https://stats.espncricinfo.com/ci/content/team/4.html" TargetMode="External"/><Relationship Id="rId5573" Type="http://schemas.openxmlformats.org/officeDocument/2006/relationships/hyperlink" Target="https://stats.espncricinfo.com/ci/content/team/26.html" TargetMode="External"/><Relationship Id="rId6624" Type="http://schemas.openxmlformats.org/officeDocument/2006/relationships/hyperlink" Target="https://stats.espncricinfo.com/ci/content/team/6.html" TargetMode="External"/><Relationship Id="rId15167" Type="http://schemas.openxmlformats.org/officeDocument/2006/relationships/hyperlink" Target="https://stats.espncricinfo.com/ci/content/ground/59172.html" TargetMode="External"/><Relationship Id="rId16218" Type="http://schemas.openxmlformats.org/officeDocument/2006/relationships/hyperlink" Target="https://stats.espncricinfo.com/ci/content/team/40.html" TargetMode="External"/><Relationship Id="rId16565" Type="http://schemas.openxmlformats.org/officeDocument/2006/relationships/hyperlink" Target="https://stats.espncricinfo.com/ci/engine/match/592270.html" TargetMode="External"/><Relationship Id="rId17616" Type="http://schemas.openxmlformats.org/officeDocument/2006/relationships/hyperlink" Target="https://stats.espncricinfo.com/ci/engine/match/750663.html" TargetMode="External"/><Relationship Id="rId4175" Type="http://schemas.openxmlformats.org/officeDocument/2006/relationships/hyperlink" Target="https://stats.espncricinfo.com/ci/content/team/4.html" TargetMode="External"/><Relationship Id="rId5226" Type="http://schemas.openxmlformats.org/officeDocument/2006/relationships/hyperlink" Target="https://stats.espncricinfo.com/ci/content/team/5.html" TargetMode="External"/><Relationship Id="rId19788" Type="http://schemas.openxmlformats.org/officeDocument/2006/relationships/hyperlink" Target="https://stats.espncricinfo.com/ci/content/team/4.html" TargetMode="External"/><Relationship Id="rId22036" Type="http://schemas.openxmlformats.org/officeDocument/2006/relationships/hyperlink" Target="https://stats.espncricinfo.com/ci/content/team/30.html" TargetMode="External"/><Relationship Id="rId7398" Type="http://schemas.openxmlformats.org/officeDocument/2006/relationships/hyperlink" Target="https://stats.espncricinfo.com/ci/content/team/4.html" TargetMode="External"/><Relationship Id="rId8796" Type="http://schemas.openxmlformats.org/officeDocument/2006/relationships/hyperlink" Target="https://stats.espncricinfo.com/ci/content/team/9.html" TargetMode="External"/><Relationship Id="rId9847" Type="http://schemas.openxmlformats.org/officeDocument/2006/relationships/hyperlink" Target="https://stats.espncricinfo.com/ci/engine/match/65278.html" TargetMode="External"/><Relationship Id="rId11777" Type="http://schemas.openxmlformats.org/officeDocument/2006/relationships/hyperlink" Target="https://stats.espncricinfo.com/ci/content/team/12.html" TargetMode="External"/><Relationship Id="rId12828" Type="http://schemas.openxmlformats.org/officeDocument/2006/relationships/hyperlink" Target="https://stats.espncricinfo.com/ci/content/team/55.html" TargetMode="External"/><Relationship Id="rId1836" Type="http://schemas.openxmlformats.org/officeDocument/2006/relationships/hyperlink" Target="https://stats.espncricinfo.com/ci/content/ground/58812.html" TargetMode="External"/><Relationship Id="rId8449" Type="http://schemas.openxmlformats.org/officeDocument/2006/relationships/hyperlink" Target="https://stats.espncricinfo.com/ci/content/team/7.html" TargetMode="External"/><Relationship Id="rId10379" Type="http://schemas.openxmlformats.org/officeDocument/2006/relationships/hyperlink" Target="https://stats.espncricinfo.com/ci/content/team/6.html" TargetMode="External"/><Relationship Id="rId14250" Type="http://schemas.openxmlformats.org/officeDocument/2006/relationships/hyperlink" Target="https://stats.espncricinfo.com/ci/content/team/26.html" TargetMode="External"/><Relationship Id="rId15301" Type="http://schemas.openxmlformats.org/officeDocument/2006/relationships/hyperlink" Target="https://stats.espncricinfo.com/ci/content/team/2.html" TargetMode="External"/><Relationship Id="rId18871" Type="http://schemas.openxmlformats.org/officeDocument/2006/relationships/hyperlink" Target="https://stats.espncricinfo.com/ci/content/team/8.html" TargetMode="External"/><Relationship Id="rId19922" Type="http://schemas.openxmlformats.org/officeDocument/2006/relationships/hyperlink" Target="https://stats.espncricinfo.com/ci/content/team/7.html" TargetMode="External"/><Relationship Id="rId8930" Type="http://schemas.openxmlformats.org/officeDocument/2006/relationships/hyperlink" Target="https://stats.espncricinfo.com/ci/content/team/1.html" TargetMode="External"/><Relationship Id="rId17473" Type="http://schemas.openxmlformats.org/officeDocument/2006/relationships/hyperlink" Target="https://stats.espncricinfo.com/ci/content/team/2.html" TargetMode="External"/><Relationship Id="rId18524" Type="http://schemas.openxmlformats.org/officeDocument/2006/relationships/hyperlink" Target="https://stats.espncricinfo.com/ci/content/ground/59120.html" TargetMode="External"/><Relationship Id="rId21869" Type="http://schemas.openxmlformats.org/officeDocument/2006/relationships/hyperlink" Target="https://stats.espncricinfo.com/ci/content/team/1.html" TargetMode="External"/><Relationship Id="rId6481" Type="http://schemas.openxmlformats.org/officeDocument/2006/relationships/hyperlink" Target="https://stats.espncricinfo.com/ci/content/team/4.html" TargetMode="External"/><Relationship Id="rId7532" Type="http://schemas.openxmlformats.org/officeDocument/2006/relationships/hyperlink" Target="https://stats.espncricinfo.com/ci/content/ground/59392.html" TargetMode="External"/><Relationship Id="rId10860" Type="http://schemas.openxmlformats.org/officeDocument/2006/relationships/hyperlink" Target="https://stats.espncricinfo.com/ci/content/team/5.html" TargetMode="External"/><Relationship Id="rId11911" Type="http://schemas.openxmlformats.org/officeDocument/2006/relationships/hyperlink" Target="https://stats.espncricinfo.com/ci/content/team/25.html" TargetMode="External"/><Relationship Id="rId16075" Type="http://schemas.openxmlformats.org/officeDocument/2006/relationships/hyperlink" Target="https://stats.espncricinfo.com/ci/content/ground/58652.html" TargetMode="External"/><Relationship Id="rId17126" Type="http://schemas.openxmlformats.org/officeDocument/2006/relationships/hyperlink" Target="https://stats.espncricinfo.com/ci/content/team/6.html" TargetMode="External"/><Relationship Id="rId5083" Type="http://schemas.openxmlformats.org/officeDocument/2006/relationships/hyperlink" Target="https://stats.espncricinfo.com/ci/content/team/7.html" TargetMode="External"/><Relationship Id="rId6134" Type="http://schemas.openxmlformats.org/officeDocument/2006/relationships/hyperlink" Target="https://stats.espncricinfo.com/ci/engine/match/64565.html" TargetMode="External"/><Relationship Id="rId10513" Type="http://schemas.openxmlformats.org/officeDocument/2006/relationships/hyperlink" Target="https://stats.espncricinfo.com/ci/content/team/9.html" TargetMode="External"/><Relationship Id="rId19298" Type="http://schemas.openxmlformats.org/officeDocument/2006/relationships/hyperlink" Target="https://stats.espncricinfo.com/ci/engine/match/1022375.html" TargetMode="External"/><Relationship Id="rId9357" Type="http://schemas.openxmlformats.org/officeDocument/2006/relationships/hyperlink" Target="https://stats.espncricinfo.com/ci/content/team/6.html" TargetMode="External"/><Relationship Id="rId12685" Type="http://schemas.openxmlformats.org/officeDocument/2006/relationships/hyperlink" Target="https://stats.espncricinfo.com/ci/content/ground/208544.html" TargetMode="External"/><Relationship Id="rId13736" Type="http://schemas.openxmlformats.org/officeDocument/2006/relationships/hyperlink" Target="https://stats.espncricinfo.com/ci/content/team/3.html" TargetMode="External"/><Relationship Id="rId20952" Type="http://schemas.openxmlformats.org/officeDocument/2006/relationships/hyperlink" Target="https://stats.espncricinfo.com/ci/content/team/27.html" TargetMode="External"/><Relationship Id="rId1346" Type="http://schemas.openxmlformats.org/officeDocument/2006/relationships/hyperlink" Target="https://stats.espncricinfo.com/ci/content/team/7.html" TargetMode="External"/><Relationship Id="rId1693" Type="http://schemas.openxmlformats.org/officeDocument/2006/relationships/hyperlink" Target="https://stats.espncricinfo.com/ci/content/ground/58930.html" TargetMode="External"/><Relationship Id="rId2744" Type="http://schemas.openxmlformats.org/officeDocument/2006/relationships/hyperlink" Target="https://stats.espncricinfo.com/ci/content/team/4.html" TargetMode="External"/><Relationship Id="rId11287" Type="http://schemas.openxmlformats.org/officeDocument/2006/relationships/hyperlink" Target="https://stats.espncricinfo.com/ci/engine/match/217648.html" TargetMode="External"/><Relationship Id="rId12338" Type="http://schemas.openxmlformats.org/officeDocument/2006/relationships/hyperlink" Target="https://stats.espncricinfo.com/ci/content/ground/56490.html" TargetMode="External"/><Relationship Id="rId16959" Type="http://schemas.openxmlformats.org/officeDocument/2006/relationships/hyperlink" Target="https://stats.espncricinfo.com/ci/content/team/2.html" TargetMode="External"/><Relationship Id="rId20605" Type="http://schemas.openxmlformats.org/officeDocument/2006/relationships/hyperlink" Target="https://stats.espncricinfo.com/ci/content/team/1.html" TargetMode="External"/><Relationship Id="rId716" Type="http://schemas.openxmlformats.org/officeDocument/2006/relationships/hyperlink" Target="https://stats.espncricinfo.com/ci/content/team/8.html" TargetMode="External"/><Relationship Id="rId5967" Type="http://schemas.openxmlformats.org/officeDocument/2006/relationships/hyperlink" Target="https://stats.espncricinfo.com/ci/content/ground/59429.html" TargetMode="External"/><Relationship Id="rId18381" Type="http://schemas.openxmlformats.org/officeDocument/2006/relationships/hyperlink" Target="https://stats.espncricinfo.com/ci/engine/match/902643.html" TargetMode="External"/><Relationship Id="rId19432" Type="http://schemas.openxmlformats.org/officeDocument/2006/relationships/hyperlink" Target="https://stats.espncricinfo.com/ci/content/team/7.html" TargetMode="External"/><Relationship Id="rId52" Type="http://schemas.openxmlformats.org/officeDocument/2006/relationships/hyperlink" Target="https://stats.espncricinfo.com/ci/content/team/2.html" TargetMode="External"/><Relationship Id="rId4569" Type="http://schemas.openxmlformats.org/officeDocument/2006/relationships/hyperlink" Target="https://stats.espncricinfo.com/ci/content/team/8.html" TargetMode="External"/><Relationship Id="rId8440" Type="http://schemas.openxmlformats.org/officeDocument/2006/relationships/hyperlink" Target="https://stats.espncricinfo.com/ci/content/team/25.html" TargetMode="External"/><Relationship Id="rId10370" Type="http://schemas.openxmlformats.org/officeDocument/2006/relationships/hyperlink" Target="https://stats.espncricinfo.com/ci/content/team/2.html" TargetMode="External"/><Relationship Id="rId11421" Type="http://schemas.openxmlformats.org/officeDocument/2006/relationships/hyperlink" Target="https://stats.espncricinfo.com/ci/engine/match/226366.html" TargetMode="External"/><Relationship Id="rId18034" Type="http://schemas.openxmlformats.org/officeDocument/2006/relationships/hyperlink" Target="https://stats.espncricinfo.com/ci/content/team/29.html" TargetMode="External"/><Relationship Id="rId21379" Type="http://schemas.openxmlformats.org/officeDocument/2006/relationships/hyperlink" Target="https://stats.espncricinfo.com/ci/content/team/8.html" TargetMode="External"/><Relationship Id="rId7042" Type="http://schemas.openxmlformats.org/officeDocument/2006/relationships/hyperlink" Target="https://stats.espncricinfo.com/ci/content/team/9.html" TargetMode="External"/><Relationship Id="rId10023" Type="http://schemas.openxmlformats.org/officeDocument/2006/relationships/hyperlink" Target="https://stats.espncricinfo.com/ci/content/team/2.html" TargetMode="External"/><Relationship Id="rId13593" Type="http://schemas.openxmlformats.org/officeDocument/2006/relationships/hyperlink" Target="https://stats.espncricinfo.com/ci/content/team/6.html" TargetMode="External"/><Relationship Id="rId14991" Type="http://schemas.openxmlformats.org/officeDocument/2006/relationships/hyperlink" Target="https://stats.espncricinfo.com/ci/content/team/40.html" TargetMode="External"/><Relationship Id="rId3652" Type="http://schemas.openxmlformats.org/officeDocument/2006/relationships/hyperlink" Target="https://stats.espncricinfo.com/ci/engine/match/65140.html" TargetMode="External"/><Relationship Id="rId4703" Type="http://schemas.openxmlformats.org/officeDocument/2006/relationships/hyperlink" Target="https://stats.espncricinfo.com/ci/content/team/6.html" TargetMode="External"/><Relationship Id="rId12195" Type="http://schemas.openxmlformats.org/officeDocument/2006/relationships/hyperlink" Target="https://stats.espncricinfo.com/ci/engine/match/264069.html" TargetMode="External"/><Relationship Id="rId13246" Type="http://schemas.openxmlformats.org/officeDocument/2006/relationships/hyperlink" Target="https://stats.espncricinfo.com/ci/engine/match/298809.html" TargetMode="External"/><Relationship Id="rId14644" Type="http://schemas.openxmlformats.org/officeDocument/2006/relationships/hyperlink" Target="https://stats.espncricinfo.com/ci/engine/match/406194.html" TargetMode="External"/><Relationship Id="rId20462" Type="http://schemas.openxmlformats.org/officeDocument/2006/relationships/hyperlink" Target="https://stats.espncricinfo.com/ci/content/team/25.html" TargetMode="External"/><Relationship Id="rId21860" Type="http://schemas.openxmlformats.org/officeDocument/2006/relationships/hyperlink" Target="https://stats.espncricinfo.com/ci/content/ground/1034199.html" TargetMode="External"/><Relationship Id="rId573" Type="http://schemas.openxmlformats.org/officeDocument/2006/relationships/hyperlink" Target="https://stats.espncricinfo.com/ci/content/team/5.html" TargetMode="External"/><Relationship Id="rId2254" Type="http://schemas.openxmlformats.org/officeDocument/2006/relationships/hyperlink" Target="https://stats.espncricinfo.com/ci/content/team/7.html" TargetMode="External"/><Relationship Id="rId3305" Type="http://schemas.openxmlformats.org/officeDocument/2006/relationships/hyperlink" Target="https://stats.espncricinfo.com/ci/content/team/5.html" TargetMode="External"/><Relationship Id="rId17867" Type="http://schemas.openxmlformats.org/officeDocument/2006/relationships/hyperlink" Target="https://stats.espncricinfo.com/ci/content/ground/56370.html" TargetMode="External"/><Relationship Id="rId18918" Type="http://schemas.openxmlformats.org/officeDocument/2006/relationships/hyperlink" Target="https://stats.espncricinfo.com/ci/engine/match/1000887.html" TargetMode="External"/><Relationship Id="rId20115" Type="http://schemas.openxmlformats.org/officeDocument/2006/relationships/hyperlink" Target="https://stats.espncricinfo.com/ci/content/team/4.html" TargetMode="External"/><Relationship Id="rId21513" Type="http://schemas.openxmlformats.org/officeDocument/2006/relationships/hyperlink" Target="https://stats.espncricinfo.com/ci/engine/match/1294969.html" TargetMode="External"/><Relationship Id="rId226" Type="http://schemas.openxmlformats.org/officeDocument/2006/relationships/hyperlink" Target="https://stats.espncricinfo.com/ci/content/ground/59018.html" TargetMode="External"/><Relationship Id="rId5477" Type="http://schemas.openxmlformats.org/officeDocument/2006/relationships/hyperlink" Target="https://stats.espncricinfo.com/ci/engine/match/65019.html" TargetMode="External"/><Relationship Id="rId6875" Type="http://schemas.openxmlformats.org/officeDocument/2006/relationships/hyperlink" Target="https://stats.espncricinfo.com/ci/engine/match/65574.html" TargetMode="External"/><Relationship Id="rId7926" Type="http://schemas.openxmlformats.org/officeDocument/2006/relationships/hyperlink" Target="https://stats.espncricinfo.com/ci/engine/match/65701.html" TargetMode="External"/><Relationship Id="rId10907" Type="http://schemas.openxmlformats.org/officeDocument/2006/relationships/hyperlink" Target="https://stats.espncricinfo.com/ci/content/ground/56656.html" TargetMode="External"/><Relationship Id="rId16469" Type="http://schemas.openxmlformats.org/officeDocument/2006/relationships/hyperlink" Target="https://stats.espncricinfo.com/ci/content/team/6.html" TargetMode="External"/><Relationship Id="rId4079" Type="http://schemas.openxmlformats.org/officeDocument/2006/relationships/hyperlink" Target="https://stats.espncricinfo.com/ci/content/ground/58895.html" TargetMode="External"/><Relationship Id="rId6528" Type="http://schemas.openxmlformats.org/officeDocument/2006/relationships/hyperlink" Target="https://stats.espncricinfo.com/ci/engine/match/66143.html" TargetMode="External"/><Relationship Id="rId9001" Type="http://schemas.openxmlformats.org/officeDocument/2006/relationships/hyperlink" Target="https://stats.espncricinfo.com/ci/content/team/9.html" TargetMode="External"/><Relationship Id="rId16950" Type="http://schemas.openxmlformats.org/officeDocument/2006/relationships/hyperlink" Target="https://stats.espncricinfo.com/ci/content/team/6.html" TargetMode="External"/><Relationship Id="rId22287" Type="http://schemas.openxmlformats.org/officeDocument/2006/relationships/hyperlink" Target="https://stats.espncricinfo.com/ci/content/team/30.html" TargetMode="External"/><Relationship Id="rId15552" Type="http://schemas.openxmlformats.org/officeDocument/2006/relationships/hyperlink" Target="https://stats.espncricinfo.com/ci/content/team/8.html" TargetMode="External"/><Relationship Id="rId16603" Type="http://schemas.openxmlformats.org/officeDocument/2006/relationships/hyperlink" Target="https://stats.espncricinfo.com/ci/content/team/8.html" TargetMode="External"/><Relationship Id="rId4560" Type="http://schemas.openxmlformats.org/officeDocument/2006/relationships/hyperlink" Target="https://stats.espncricinfo.com/ci/content/team/1.html" TargetMode="External"/><Relationship Id="rId5611" Type="http://schemas.openxmlformats.org/officeDocument/2006/relationships/hyperlink" Target="https://stats.espncricinfo.com/ci/content/ground/58081.html" TargetMode="External"/><Relationship Id="rId14154" Type="http://schemas.openxmlformats.org/officeDocument/2006/relationships/hyperlink" Target="https://stats.espncricinfo.com/ci/content/team/30.html" TargetMode="External"/><Relationship Id="rId15205" Type="http://schemas.openxmlformats.org/officeDocument/2006/relationships/hyperlink" Target="https://stats.espncricinfo.com/ci/content/team/3.html" TargetMode="External"/><Relationship Id="rId21370" Type="http://schemas.openxmlformats.org/officeDocument/2006/relationships/hyperlink" Target="https://stats.espncricinfo.com/ci/content/ground/59306.html" TargetMode="External"/><Relationship Id="rId3162" Type="http://schemas.openxmlformats.org/officeDocument/2006/relationships/hyperlink" Target="https://stats.espncricinfo.com/ci/engine/match/64356.html" TargetMode="External"/><Relationship Id="rId4213" Type="http://schemas.openxmlformats.org/officeDocument/2006/relationships/hyperlink" Target="https://stats.espncricinfo.com/ci/content/team/8.html" TargetMode="External"/><Relationship Id="rId7783" Type="http://schemas.openxmlformats.org/officeDocument/2006/relationships/hyperlink" Target="https://stats.espncricinfo.com/ci/content/team/2.html" TargetMode="External"/><Relationship Id="rId8834" Type="http://schemas.openxmlformats.org/officeDocument/2006/relationships/hyperlink" Target="https://stats.espncricinfo.com/ci/content/team/4.html" TargetMode="External"/><Relationship Id="rId17377" Type="http://schemas.openxmlformats.org/officeDocument/2006/relationships/hyperlink" Target="https://stats.espncricinfo.com/ci/engine/match/756041.html" TargetMode="External"/><Relationship Id="rId18428" Type="http://schemas.openxmlformats.org/officeDocument/2006/relationships/hyperlink" Target="https://stats.espncricinfo.com/ci/content/team/8.html" TargetMode="External"/><Relationship Id="rId18775" Type="http://schemas.openxmlformats.org/officeDocument/2006/relationships/hyperlink" Target="https://stats.espncricinfo.com/ci/engine/match/1050225.html" TargetMode="External"/><Relationship Id="rId19826" Type="http://schemas.openxmlformats.org/officeDocument/2006/relationships/hyperlink" Target="https://stats.espncricinfo.com/ci/content/team/29.html" TargetMode="External"/><Relationship Id="rId21023" Type="http://schemas.openxmlformats.org/officeDocument/2006/relationships/hyperlink" Target="https://stats.espncricinfo.com/ci/content/ground/59120.html" TargetMode="External"/><Relationship Id="rId6385" Type="http://schemas.openxmlformats.org/officeDocument/2006/relationships/hyperlink" Target="https://stats.espncricinfo.com/ci/content/team/9.html" TargetMode="External"/><Relationship Id="rId7436" Type="http://schemas.openxmlformats.org/officeDocument/2006/relationships/hyperlink" Target="https://stats.espncricinfo.com/ci/content/team/4.html" TargetMode="External"/><Relationship Id="rId10764" Type="http://schemas.openxmlformats.org/officeDocument/2006/relationships/hyperlink" Target="https://stats.espncricinfo.com/ci/content/team/25.html" TargetMode="External"/><Relationship Id="rId11815" Type="http://schemas.openxmlformats.org/officeDocument/2006/relationships/hyperlink" Target="https://stats.espncricinfo.com/ci/content/team/29.html" TargetMode="External"/><Relationship Id="rId6038" Type="http://schemas.openxmlformats.org/officeDocument/2006/relationships/hyperlink" Target="https://stats.espncricinfo.com/ci/engine/match/65693.html" TargetMode="External"/><Relationship Id="rId10417" Type="http://schemas.openxmlformats.org/officeDocument/2006/relationships/hyperlink" Target="https://stats.espncricinfo.com/ci/engine/match/64868.html" TargetMode="External"/><Relationship Id="rId13987" Type="http://schemas.openxmlformats.org/officeDocument/2006/relationships/hyperlink" Target="https://stats.espncricinfo.com/ci/content/team/6.html" TargetMode="External"/><Relationship Id="rId2995" Type="http://schemas.openxmlformats.org/officeDocument/2006/relationships/hyperlink" Target="https://stats.espncricinfo.com/ci/content/team/4.html" TargetMode="External"/><Relationship Id="rId12589" Type="http://schemas.openxmlformats.org/officeDocument/2006/relationships/hyperlink" Target="https://stats.espncricinfo.com/ci/content/team/29.html" TargetMode="External"/><Relationship Id="rId16460" Type="http://schemas.openxmlformats.org/officeDocument/2006/relationships/hyperlink" Target="https://stats.espncricinfo.com/ci/content/ground/58230.html" TargetMode="External"/><Relationship Id="rId17511" Type="http://schemas.openxmlformats.org/officeDocument/2006/relationships/hyperlink" Target="https://stats.espncricinfo.com/ci/content/ground/58040.html" TargetMode="External"/><Relationship Id="rId20856" Type="http://schemas.openxmlformats.org/officeDocument/2006/relationships/hyperlink" Target="https://stats.espncricinfo.com/ci/content/team/28.html" TargetMode="External"/><Relationship Id="rId21907" Type="http://schemas.openxmlformats.org/officeDocument/2006/relationships/hyperlink" Target="https://stats.espncricinfo.com/ci/content/team/4.html" TargetMode="External"/><Relationship Id="rId967" Type="http://schemas.openxmlformats.org/officeDocument/2006/relationships/hyperlink" Target="https://stats.espncricinfo.com/ci/content/ground/59308.html" TargetMode="External"/><Relationship Id="rId1597" Type="http://schemas.openxmlformats.org/officeDocument/2006/relationships/hyperlink" Target="https://stats.espncricinfo.com/ci/content/team/7.html" TargetMode="External"/><Relationship Id="rId2648" Type="http://schemas.openxmlformats.org/officeDocument/2006/relationships/hyperlink" Target="https://stats.espncricinfo.com/ci/content/team/8.html" TargetMode="External"/><Relationship Id="rId15062" Type="http://schemas.openxmlformats.org/officeDocument/2006/relationships/hyperlink" Target="https://stats.espncricinfo.com/ci/content/ground/59368.html" TargetMode="External"/><Relationship Id="rId16113" Type="http://schemas.openxmlformats.org/officeDocument/2006/relationships/hyperlink" Target="https://stats.espncricinfo.com/ci/content/team/6.html" TargetMode="External"/><Relationship Id="rId19683" Type="http://schemas.openxmlformats.org/officeDocument/2006/relationships/hyperlink" Target="https://stats.espncricinfo.com/ci/content/team/9.html" TargetMode="External"/><Relationship Id="rId20509" Type="http://schemas.openxmlformats.org/officeDocument/2006/relationships/hyperlink" Target="https://stats.espncricinfo.com/ci/content/team/29.html" TargetMode="External"/><Relationship Id="rId4070" Type="http://schemas.openxmlformats.org/officeDocument/2006/relationships/hyperlink" Target="https://stats.espncricinfo.com/ci/engine/match/64423.html" TargetMode="External"/><Relationship Id="rId5121" Type="http://schemas.openxmlformats.org/officeDocument/2006/relationships/hyperlink" Target="https://stats.espncricinfo.com/ci/content/team/3.html" TargetMode="External"/><Relationship Id="rId8691" Type="http://schemas.openxmlformats.org/officeDocument/2006/relationships/hyperlink" Target="https://stats.espncricinfo.com/ci/content/team/3.html" TargetMode="External"/><Relationship Id="rId9742" Type="http://schemas.openxmlformats.org/officeDocument/2006/relationships/hyperlink" Target="https://stats.espncricinfo.com/ci/content/team/6.html" TargetMode="External"/><Relationship Id="rId11672" Type="http://schemas.openxmlformats.org/officeDocument/2006/relationships/hyperlink" Target="https://stats.espncricinfo.com/ci/content/team/7.html" TargetMode="External"/><Relationship Id="rId18285" Type="http://schemas.openxmlformats.org/officeDocument/2006/relationships/hyperlink" Target="https://stats.espncricinfo.com/ci/content/ground/58204.html" TargetMode="External"/><Relationship Id="rId19336" Type="http://schemas.openxmlformats.org/officeDocument/2006/relationships/hyperlink" Target="https://stats.espncricinfo.com/ci/content/ground/59458.html" TargetMode="External"/><Relationship Id="rId1731" Type="http://schemas.openxmlformats.org/officeDocument/2006/relationships/hyperlink" Target="https://stats.espncricinfo.com/ci/content/team/2.html" TargetMode="External"/><Relationship Id="rId7293" Type="http://schemas.openxmlformats.org/officeDocument/2006/relationships/hyperlink" Target="https://stats.espncricinfo.com/ci/content/team/25.html" TargetMode="External"/><Relationship Id="rId8344" Type="http://schemas.openxmlformats.org/officeDocument/2006/relationships/hyperlink" Target="https://stats.espncricinfo.com/ci/content/team/2.html" TargetMode="External"/><Relationship Id="rId10274" Type="http://schemas.openxmlformats.org/officeDocument/2006/relationships/hyperlink" Target="https://stats.espncricinfo.com/ci/engine/match/64853.html" TargetMode="External"/><Relationship Id="rId11325" Type="http://schemas.openxmlformats.org/officeDocument/2006/relationships/hyperlink" Target="https://stats.espncricinfo.com/ci/content/team/2.html" TargetMode="External"/><Relationship Id="rId12723" Type="http://schemas.openxmlformats.org/officeDocument/2006/relationships/hyperlink" Target="https://stats.espncricinfo.com/ci/content/team/5.html" TargetMode="External"/><Relationship Id="rId14895" Type="http://schemas.openxmlformats.org/officeDocument/2006/relationships/hyperlink" Target="https://stats.espncricinfo.com/ci/content/team/40.html" TargetMode="External"/><Relationship Id="rId15946" Type="http://schemas.openxmlformats.org/officeDocument/2006/relationships/hyperlink" Target="https://stats.espncricinfo.com/ci/content/ground/59396.html" TargetMode="External"/><Relationship Id="rId3556" Type="http://schemas.openxmlformats.org/officeDocument/2006/relationships/hyperlink" Target="https://stats.espncricinfo.com/ci/content/team/4.html" TargetMode="External"/><Relationship Id="rId4954" Type="http://schemas.openxmlformats.org/officeDocument/2006/relationships/hyperlink" Target="https://stats.espncricinfo.com/ci/content/ground/59392.html" TargetMode="External"/><Relationship Id="rId12099" Type="http://schemas.openxmlformats.org/officeDocument/2006/relationships/hyperlink" Target="https://stats.espncricinfo.com/ci/content/ground/57991.html" TargetMode="External"/><Relationship Id="rId13497" Type="http://schemas.openxmlformats.org/officeDocument/2006/relationships/hyperlink" Target="https://stats.espncricinfo.com/ci/engine/match/325568.html" TargetMode="External"/><Relationship Id="rId14548" Type="http://schemas.openxmlformats.org/officeDocument/2006/relationships/hyperlink" Target="https://stats.espncricinfo.com/ci/content/team/8.html" TargetMode="External"/><Relationship Id="rId21764" Type="http://schemas.openxmlformats.org/officeDocument/2006/relationships/hyperlink" Target="https://stats.espncricinfo.com/ci/content/team/4.html" TargetMode="External"/><Relationship Id="rId477" Type="http://schemas.openxmlformats.org/officeDocument/2006/relationships/hyperlink" Target="https://stats.espncricinfo.com/ci/content/team/2.html" TargetMode="External"/><Relationship Id="rId2158" Type="http://schemas.openxmlformats.org/officeDocument/2006/relationships/hyperlink" Target="https://stats.espncricinfo.com/ci/content/team/7.html" TargetMode="External"/><Relationship Id="rId3209" Type="http://schemas.openxmlformats.org/officeDocument/2006/relationships/hyperlink" Target="https://stats.espncricinfo.com/ci/content/team/5.html" TargetMode="External"/><Relationship Id="rId4607" Type="http://schemas.openxmlformats.org/officeDocument/2006/relationships/hyperlink" Target="https://stats.espncricinfo.com/ci/content/ground/58982.html" TargetMode="External"/><Relationship Id="rId17021" Type="http://schemas.openxmlformats.org/officeDocument/2006/relationships/hyperlink" Target="https://stats.espncricinfo.com/ci/content/team/8.html" TargetMode="External"/><Relationship Id="rId20019" Type="http://schemas.openxmlformats.org/officeDocument/2006/relationships/hyperlink" Target="https://stats.espncricinfo.com/ci/content/ground/392627.html" TargetMode="External"/><Relationship Id="rId20366" Type="http://schemas.openxmlformats.org/officeDocument/2006/relationships/hyperlink" Target="https://stats.espncricinfo.com/ci/content/team/29.html" TargetMode="External"/><Relationship Id="rId21417" Type="http://schemas.openxmlformats.org/officeDocument/2006/relationships/hyperlink" Target="https://stats.espncricinfo.com/ci/content/team/20.html" TargetMode="External"/><Relationship Id="rId6779" Type="http://schemas.openxmlformats.org/officeDocument/2006/relationships/hyperlink" Target="https://stats.espncricinfo.com/ci/content/team/9.html" TargetMode="External"/><Relationship Id="rId12580" Type="http://schemas.openxmlformats.org/officeDocument/2006/relationships/hyperlink" Target="https://stats.espncricinfo.com/ci/content/ground/59421.html" TargetMode="External"/><Relationship Id="rId13631" Type="http://schemas.openxmlformats.org/officeDocument/2006/relationships/hyperlink" Target="https://stats.espncricinfo.com/ci/content/team/8.html" TargetMode="External"/><Relationship Id="rId19193" Type="http://schemas.openxmlformats.org/officeDocument/2006/relationships/hyperlink" Target="https://stats.espncricinfo.com/ci/content/team/3.html" TargetMode="External"/><Relationship Id="rId9252" Type="http://schemas.openxmlformats.org/officeDocument/2006/relationships/hyperlink" Target="https://stats.espncricinfo.com/ci/content/team/8.html" TargetMode="External"/><Relationship Id="rId11182" Type="http://schemas.openxmlformats.org/officeDocument/2006/relationships/hyperlink" Target="https://stats.espncricinfo.com/ci/content/team/25.html" TargetMode="External"/><Relationship Id="rId12233" Type="http://schemas.openxmlformats.org/officeDocument/2006/relationships/hyperlink" Target="https://stats.espncricinfo.com/ci/content/team/25.html" TargetMode="External"/><Relationship Id="rId20500" Type="http://schemas.openxmlformats.org/officeDocument/2006/relationships/hyperlink" Target="https://stats.espncricinfo.com/ci/content/team/4.html" TargetMode="External"/><Relationship Id="rId611" Type="http://schemas.openxmlformats.org/officeDocument/2006/relationships/hyperlink" Target="https://stats.espncricinfo.com/ci/content/team/2.html" TargetMode="External"/><Relationship Id="rId1241" Type="http://schemas.openxmlformats.org/officeDocument/2006/relationships/hyperlink" Target="https://stats.espncricinfo.com/ci/content/team/5.html" TargetMode="External"/><Relationship Id="rId5862" Type="http://schemas.openxmlformats.org/officeDocument/2006/relationships/hyperlink" Target="https://stats.espncricinfo.com/ci/content/ground/58792.html" TargetMode="External"/><Relationship Id="rId6913" Type="http://schemas.openxmlformats.org/officeDocument/2006/relationships/hyperlink" Target="https://stats.espncricinfo.com/ci/content/team/2.html" TargetMode="External"/><Relationship Id="rId15456" Type="http://schemas.openxmlformats.org/officeDocument/2006/relationships/hyperlink" Target="https://stats.espncricinfo.com/ci/content/team/25.html" TargetMode="External"/><Relationship Id="rId16507" Type="http://schemas.openxmlformats.org/officeDocument/2006/relationships/hyperlink" Target="https://stats.espncricinfo.com/ci/content/team/4.html" TargetMode="External"/><Relationship Id="rId16854" Type="http://schemas.openxmlformats.org/officeDocument/2006/relationships/hyperlink" Target="https://stats.espncricinfo.com/ci/engine/match/635656.html" TargetMode="External"/><Relationship Id="rId17905" Type="http://schemas.openxmlformats.org/officeDocument/2006/relationships/hyperlink" Target="https://stats.espncricinfo.com/ci/content/team/27.html" TargetMode="External"/><Relationship Id="rId4464" Type="http://schemas.openxmlformats.org/officeDocument/2006/relationships/hyperlink" Target="https://stats.espncricinfo.com/ci/engine/match/64466.html" TargetMode="External"/><Relationship Id="rId5515" Type="http://schemas.openxmlformats.org/officeDocument/2006/relationships/hyperlink" Target="https://stats.espncricinfo.com/ci/content/team/8.html" TargetMode="External"/><Relationship Id="rId14058" Type="http://schemas.openxmlformats.org/officeDocument/2006/relationships/hyperlink" Target="https://stats.espncricinfo.com/ci/content/ground/59039.html" TargetMode="External"/><Relationship Id="rId15109" Type="http://schemas.openxmlformats.org/officeDocument/2006/relationships/hyperlink" Target="https://stats.espncricinfo.com/ci/content/team/9.html" TargetMode="External"/><Relationship Id="rId21274" Type="http://schemas.openxmlformats.org/officeDocument/2006/relationships/hyperlink" Target="https://stats.espncricinfo.com/ci/content/team/15.html" TargetMode="External"/><Relationship Id="rId3066" Type="http://schemas.openxmlformats.org/officeDocument/2006/relationships/hyperlink" Target="https://stats.espncricinfo.com/ci/content/ground/58831.html" TargetMode="External"/><Relationship Id="rId4117" Type="http://schemas.openxmlformats.org/officeDocument/2006/relationships/hyperlink" Target="https://stats.espncricinfo.com/ci/content/team/2.html" TargetMode="External"/><Relationship Id="rId7687" Type="http://schemas.openxmlformats.org/officeDocument/2006/relationships/hyperlink" Target="https://stats.espncricinfo.com/ci/engine/match/65597.html" TargetMode="External"/><Relationship Id="rId18679" Type="http://schemas.openxmlformats.org/officeDocument/2006/relationships/hyperlink" Target="https://stats.espncricinfo.com/ci/content/team/8.html" TargetMode="External"/><Relationship Id="rId6289" Type="http://schemas.openxmlformats.org/officeDocument/2006/relationships/hyperlink" Target="https://stats.espncricinfo.com/ci/content/team/6.html" TargetMode="External"/><Relationship Id="rId8738" Type="http://schemas.openxmlformats.org/officeDocument/2006/relationships/hyperlink" Target="https://stats.espncricinfo.com/ci/engine/match/66103.html" TargetMode="External"/><Relationship Id="rId10668" Type="http://schemas.openxmlformats.org/officeDocument/2006/relationships/hyperlink" Target="https://stats.espncricinfo.com/ci/content/ground/59306.html" TargetMode="External"/><Relationship Id="rId11719" Type="http://schemas.openxmlformats.org/officeDocument/2006/relationships/hyperlink" Target="https://stats.espncricinfo.com/ci/content/ground/59396.html" TargetMode="External"/><Relationship Id="rId12090" Type="http://schemas.openxmlformats.org/officeDocument/2006/relationships/hyperlink" Target="https://stats.espncricinfo.com/ci/engine/match/249754.html" TargetMode="External"/><Relationship Id="rId13141" Type="http://schemas.openxmlformats.org/officeDocument/2006/relationships/hyperlink" Target="https://stats.espncricinfo.com/ci/content/team/5.html" TargetMode="External"/><Relationship Id="rId17762" Type="http://schemas.openxmlformats.org/officeDocument/2006/relationships/hyperlink" Target="https://stats.espncricinfo.com/ci/content/team/30.html" TargetMode="External"/><Relationship Id="rId18813" Type="http://schemas.openxmlformats.org/officeDocument/2006/relationships/hyperlink" Target="https://stats.espncricinfo.com/ci/content/team/6.html" TargetMode="External"/><Relationship Id="rId2899" Type="http://schemas.openxmlformats.org/officeDocument/2006/relationships/hyperlink" Target="https://stats.espncricinfo.com/ci/content/ground/58164.html" TargetMode="External"/><Relationship Id="rId3200" Type="http://schemas.openxmlformats.org/officeDocument/2006/relationships/hyperlink" Target="https://stats.espncricinfo.com/ci/content/team/2.html" TargetMode="External"/><Relationship Id="rId6770" Type="http://schemas.openxmlformats.org/officeDocument/2006/relationships/hyperlink" Target="https://stats.espncricinfo.com/ci/content/ground/58956.html" TargetMode="External"/><Relationship Id="rId7821" Type="http://schemas.openxmlformats.org/officeDocument/2006/relationships/hyperlink" Target="https://stats.espncricinfo.com/ci/engine/match/65782.html" TargetMode="External"/><Relationship Id="rId16364" Type="http://schemas.openxmlformats.org/officeDocument/2006/relationships/hyperlink" Target="https://stats.espncricinfo.com/ci/content/team/7.html" TargetMode="External"/><Relationship Id="rId17415" Type="http://schemas.openxmlformats.org/officeDocument/2006/relationships/hyperlink" Target="https://stats.espncricinfo.com/ci/content/team/4.html" TargetMode="External"/><Relationship Id="rId20010" Type="http://schemas.openxmlformats.org/officeDocument/2006/relationships/hyperlink" Target="https://stats.espncricinfo.com/ci/engine/match/1153244.html" TargetMode="External"/><Relationship Id="rId121" Type="http://schemas.openxmlformats.org/officeDocument/2006/relationships/hyperlink" Target="https://stats.espncricinfo.com/ci/content/ground/57127.html" TargetMode="External"/><Relationship Id="rId5372" Type="http://schemas.openxmlformats.org/officeDocument/2006/relationships/hyperlink" Target="https://stats.espncricinfo.com/ci/content/team/8.html" TargetMode="External"/><Relationship Id="rId6423" Type="http://schemas.openxmlformats.org/officeDocument/2006/relationships/hyperlink" Target="https://stats.espncricinfo.com/ci/engine/match/64580.html" TargetMode="External"/><Relationship Id="rId9993" Type="http://schemas.openxmlformats.org/officeDocument/2006/relationships/hyperlink" Target="https://stats.espncricinfo.com/ci/content/team/7.html" TargetMode="External"/><Relationship Id="rId10802" Type="http://schemas.openxmlformats.org/officeDocument/2006/relationships/hyperlink" Target="https://stats.espncricinfo.com/ci/content/ground/57127.html" TargetMode="External"/><Relationship Id="rId16017" Type="http://schemas.openxmlformats.org/officeDocument/2006/relationships/hyperlink" Target="https://stats.espncricinfo.com/ci/engine/match/520592.html" TargetMode="External"/><Relationship Id="rId19587" Type="http://schemas.openxmlformats.org/officeDocument/2006/relationships/hyperlink" Target="https://stats.espncricinfo.com/ci/content/team/5.html" TargetMode="External"/><Relationship Id="rId22182" Type="http://schemas.openxmlformats.org/officeDocument/2006/relationships/hyperlink" Target="https://stats.espncricinfo.com/ci/content/team/33.html" TargetMode="External"/><Relationship Id="rId5025" Type="http://schemas.openxmlformats.org/officeDocument/2006/relationships/hyperlink" Target="https://stats.espncricinfo.com/ci/engine/match/64500.html" TargetMode="External"/><Relationship Id="rId8595" Type="http://schemas.openxmlformats.org/officeDocument/2006/relationships/hyperlink" Target="https://stats.espncricinfo.com/ci/content/team/4.html" TargetMode="External"/><Relationship Id="rId9646" Type="http://schemas.openxmlformats.org/officeDocument/2006/relationships/hyperlink" Target="https://stats.espncricinfo.com/ci/content/team/2.html" TargetMode="External"/><Relationship Id="rId12974" Type="http://schemas.openxmlformats.org/officeDocument/2006/relationships/hyperlink" Target="https://stats.espncricinfo.com/ci/engine/match/258473.html" TargetMode="External"/><Relationship Id="rId18189" Type="http://schemas.openxmlformats.org/officeDocument/2006/relationships/hyperlink" Target="https://stats.espncricinfo.com/ci/content/team/7.html" TargetMode="External"/><Relationship Id="rId1635" Type="http://schemas.openxmlformats.org/officeDocument/2006/relationships/hyperlink" Target="https://stats.espncricinfo.com/ci/engine/match/64980.html" TargetMode="External"/><Relationship Id="rId1982" Type="http://schemas.openxmlformats.org/officeDocument/2006/relationships/hyperlink" Target="https://stats.espncricinfo.com/ci/content/team/6.html" TargetMode="External"/><Relationship Id="rId7197" Type="http://schemas.openxmlformats.org/officeDocument/2006/relationships/hyperlink" Target="https://stats.espncricinfo.com/ci/engine/match/65201.html" TargetMode="External"/><Relationship Id="rId8248" Type="http://schemas.openxmlformats.org/officeDocument/2006/relationships/hyperlink" Target="https://stats.espncricinfo.com/ci/engine/match/64687.html" TargetMode="External"/><Relationship Id="rId10178" Type="http://schemas.openxmlformats.org/officeDocument/2006/relationships/hyperlink" Target="https://stats.espncricinfo.com/ci/content/ground/58119.html" TargetMode="External"/><Relationship Id="rId11576" Type="http://schemas.openxmlformats.org/officeDocument/2006/relationships/hyperlink" Target="https://stats.espncricinfo.com/ci/engine/match/237574.html" TargetMode="External"/><Relationship Id="rId12627" Type="http://schemas.openxmlformats.org/officeDocument/2006/relationships/hyperlink" Target="https://stats.espncricinfo.com/ci/content/team/7.html" TargetMode="External"/><Relationship Id="rId11229" Type="http://schemas.openxmlformats.org/officeDocument/2006/relationships/hyperlink" Target="https://stats.espncricinfo.com/ci/content/team/8.html" TargetMode="External"/><Relationship Id="rId14799" Type="http://schemas.openxmlformats.org/officeDocument/2006/relationships/hyperlink" Target="https://stats.espncricinfo.com/ci/engine/match/452148.html" TargetMode="External"/><Relationship Id="rId15100" Type="http://schemas.openxmlformats.org/officeDocument/2006/relationships/hyperlink" Target="https://stats.espncricinfo.com/ci/content/team/7.html" TargetMode="External"/><Relationship Id="rId18670" Type="http://schemas.openxmlformats.org/officeDocument/2006/relationships/hyperlink" Target="https://stats.espncricinfo.com/ci/content/ground/58607.html" TargetMode="External"/><Relationship Id="rId19721" Type="http://schemas.openxmlformats.org/officeDocument/2006/relationships/hyperlink" Target="https://stats.espncricinfo.com/ci/engine/match/1134037.html" TargetMode="External"/><Relationship Id="rId4858" Type="http://schemas.openxmlformats.org/officeDocument/2006/relationships/hyperlink" Target="https://stats.espncricinfo.com/ci/content/team/7.html" TargetMode="External"/><Relationship Id="rId5909" Type="http://schemas.openxmlformats.org/officeDocument/2006/relationships/hyperlink" Target="https://stats.espncricinfo.com/ci/content/team/7.html" TargetMode="External"/><Relationship Id="rId11710" Type="http://schemas.openxmlformats.org/officeDocument/2006/relationships/hyperlink" Target="https://stats.espncricinfo.com/ci/engine/match/238193.html" TargetMode="External"/><Relationship Id="rId17272" Type="http://schemas.openxmlformats.org/officeDocument/2006/relationships/hyperlink" Target="https://stats.espncricinfo.com/ci/content/ground/236761.html" TargetMode="External"/><Relationship Id="rId18323" Type="http://schemas.openxmlformats.org/officeDocument/2006/relationships/hyperlink" Target="https://stats.espncricinfo.com/ci/content/team/40.html" TargetMode="External"/><Relationship Id="rId21668" Type="http://schemas.openxmlformats.org/officeDocument/2006/relationships/hyperlink" Target="https://stats.espncricinfo.com/ci/content/team/27.html" TargetMode="External"/><Relationship Id="rId6280" Type="http://schemas.openxmlformats.org/officeDocument/2006/relationships/hyperlink" Target="https://stats.espncricinfo.com/ci/content/team/6.html" TargetMode="External"/><Relationship Id="rId7331" Type="http://schemas.openxmlformats.org/officeDocument/2006/relationships/hyperlink" Target="https://stats.espncricinfo.com/ci/engine/match/65228.html" TargetMode="External"/><Relationship Id="rId10312" Type="http://schemas.openxmlformats.org/officeDocument/2006/relationships/hyperlink" Target="https://stats.espncricinfo.com/ci/content/team/2.html" TargetMode="External"/><Relationship Id="rId13882" Type="http://schemas.openxmlformats.org/officeDocument/2006/relationships/hyperlink" Target="https://stats.espncricinfo.com/ci/content/team/25.html" TargetMode="External"/><Relationship Id="rId2890" Type="http://schemas.openxmlformats.org/officeDocument/2006/relationships/hyperlink" Target="https://stats.espncricinfo.com/ci/engine/match/65922.html" TargetMode="External"/><Relationship Id="rId3941" Type="http://schemas.openxmlformats.org/officeDocument/2006/relationships/hyperlink" Target="https://stats.espncricinfo.com/ci/content/team/6.html" TargetMode="External"/><Relationship Id="rId12484" Type="http://schemas.openxmlformats.org/officeDocument/2006/relationships/hyperlink" Target="https://stats.espncricinfo.com/ci/content/team/25.html" TargetMode="External"/><Relationship Id="rId13535" Type="http://schemas.openxmlformats.org/officeDocument/2006/relationships/hyperlink" Target="https://stats.espncricinfo.com/ci/content/team/7.html" TargetMode="External"/><Relationship Id="rId14933" Type="http://schemas.openxmlformats.org/officeDocument/2006/relationships/hyperlink" Target="https://stats.espncricinfo.com/ci/content/ground/58686.html" TargetMode="External"/><Relationship Id="rId19097" Type="http://schemas.openxmlformats.org/officeDocument/2006/relationships/hyperlink" Target="https://stats.espncricinfo.com/ci/content/ground/942501.html" TargetMode="External"/><Relationship Id="rId20751" Type="http://schemas.openxmlformats.org/officeDocument/2006/relationships/hyperlink" Target="https://stats.espncricinfo.com/ci/content/ground/57092.html" TargetMode="External"/><Relationship Id="rId862" Type="http://schemas.openxmlformats.org/officeDocument/2006/relationships/hyperlink" Target="https://stats.espncricinfo.com/ci/content/team/2.html" TargetMode="External"/><Relationship Id="rId1492" Type="http://schemas.openxmlformats.org/officeDocument/2006/relationships/hyperlink" Target="https://stats.espncricinfo.com/ci/engine/match/65387.html" TargetMode="External"/><Relationship Id="rId2543" Type="http://schemas.openxmlformats.org/officeDocument/2006/relationships/hyperlink" Target="https://stats.espncricinfo.com/ci/content/team/5.html" TargetMode="External"/><Relationship Id="rId9156" Type="http://schemas.openxmlformats.org/officeDocument/2006/relationships/hyperlink" Target="https://stats.espncricinfo.com/ci/engine/match/64777.html" TargetMode="External"/><Relationship Id="rId11086" Type="http://schemas.openxmlformats.org/officeDocument/2006/relationships/hyperlink" Target="https://stats.espncricinfo.com/ci/content/team/6.html" TargetMode="External"/><Relationship Id="rId12137" Type="http://schemas.openxmlformats.org/officeDocument/2006/relationships/hyperlink" Target="https://stats.espncricinfo.com/ci/content/team/15.html" TargetMode="External"/><Relationship Id="rId20404" Type="http://schemas.openxmlformats.org/officeDocument/2006/relationships/hyperlink" Target="https://stats.espncricinfo.com/ci/engine/match/1174239.html" TargetMode="External"/><Relationship Id="rId21802" Type="http://schemas.openxmlformats.org/officeDocument/2006/relationships/hyperlink" Target="https://stats.espncricinfo.com/ci/engine/match/1312803.html" TargetMode="External"/><Relationship Id="rId515" Type="http://schemas.openxmlformats.org/officeDocument/2006/relationships/hyperlink" Target="https://stats.espncricinfo.com/ci/content/ground/56544.html" TargetMode="External"/><Relationship Id="rId1145" Type="http://schemas.openxmlformats.org/officeDocument/2006/relationships/hyperlink" Target="https://stats.espncricinfo.com/ci/content/team/4.html" TargetMode="External"/><Relationship Id="rId5766" Type="http://schemas.openxmlformats.org/officeDocument/2006/relationships/hyperlink" Target="https://stats.espncricinfo.com/ci/engine/match/65550.html" TargetMode="External"/><Relationship Id="rId16758" Type="http://schemas.openxmlformats.org/officeDocument/2006/relationships/hyperlink" Target="https://stats.espncricinfo.com/ci/content/team/26.html" TargetMode="External"/><Relationship Id="rId17809" Type="http://schemas.openxmlformats.org/officeDocument/2006/relationships/hyperlink" Target="https://stats.espncricinfo.com/ci/content/team/5.html" TargetMode="External"/><Relationship Id="rId18180" Type="http://schemas.openxmlformats.org/officeDocument/2006/relationships/hyperlink" Target="https://stats.espncricinfo.com/ci/content/ground/56658.html" TargetMode="External"/><Relationship Id="rId4368" Type="http://schemas.openxmlformats.org/officeDocument/2006/relationships/hyperlink" Target="https://stats.espncricinfo.com/ci/content/team/6.html" TargetMode="External"/><Relationship Id="rId5419" Type="http://schemas.openxmlformats.org/officeDocument/2006/relationships/hyperlink" Target="https://stats.espncricinfo.com/ci/content/team/7.html" TargetMode="External"/><Relationship Id="rId6817" Type="http://schemas.openxmlformats.org/officeDocument/2006/relationships/hyperlink" Target="https://stats.espncricinfo.com/ci/content/team/7.html" TargetMode="External"/><Relationship Id="rId19231" Type="http://schemas.openxmlformats.org/officeDocument/2006/relationships/hyperlink" Target="https://stats.espncricinfo.com/ci/content/team/3.html" TargetMode="External"/><Relationship Id="rId21178" Type="http://schemas.openxmlformats.org/officeDocument/2006/relationships/hyperlink" Target="https://stats.espncricinfo.com/ci/engine/match/1244014.html" TargetMode="External"/><Relationship Id="rId22229" Type="http://schemas.openxmlformats.org/officeDocument/2006/relationships/hyperlink" Target="https://stats.espncricinfo.com/ci/engine/match/1340532.html" TargetMode="External"/><Relationship Id="rId8989" Type="http://schemas.openxmlformats.org/officeDocument/2006/relationships/hyperlink" Target="https://stats.espncricinfo.com/ci/content/team/5.html" TargetMode="External"/><Relationship Id="rId11220" Type="http://schemas.openxmlformats.org/officeDocument/2006/relationships/hyperlink" Target="https://stats.espncricinfo.com/ci/content/team/4.html" TargetMode="External"/><Relationship Id="rId14790" Type="http://schemas.openxmlformats.org/officeDocument/2006/relationships/hyperlink" Target="https://stats.espncricinfo.com/ci/content/team/4.html" TargetMode="External"/><Relationship Id="rId15841" Type="http://schemas.openxmlformats.org/officeDocument/2006/relationships/hyperlink" Target="https://stats.espncricinfo.com/ci/content/ground/56874.html" TargetMode="External"/><Relationship Id="rId5900" Type="http://schemas.openxmlformats.org/officeDocument/2006/relationships/hyperlink" Target="https://stats.espncricinfo.com/ci/content/team/8.html" TargetMode="External"/><Relationship Id="rId13392" Type="http://schemas.openxmlformats.org/officeDocument/2006/relationships/hyperlink" Target="https://stats.espncricinfo.com/ci/content/ground/59518.html" TargetMode="External"/><Relationship Id="rId14443" Type="http://schemas.openxmlformats.org/officeDocument/2006/relationships/hyperlink" Target="https://stats.espncricinfo.com/ci/content/team/9.html" TargetMode="External"/><Relationship Id="rId3451" Type="http://schemas.openxmlformats.org/officeDocument/2006/relationships/hyperlink" Target="https://stats.espncricinfo.com/ci/content/team/6.html" TargetMode="External"/><Relationship Id="rId4502" Type="http://schemas.openxmlformats.org/officeDocument/2006/relationships/hyperlink" Target="https://stats.espncricinfo.com/ci/content/team/7.html" TargetMode="External"/><Relationship Id="rId13045" Type="http://schemas.openxmlformats.org/officeDocument/2006/relationships/hyperlink" Target="https://stats.espncricinfo.com/ci/content/team/2.html" TargetMode="External"/><Relationship Id="rId17666" Type="http://schemas.openxmlformats.org/officeDocument/2006/relationships/hyperlink" Target="https://stats.espncricinfo.com/ci/engine/match/742619.html" TargetMode="External"/><Relationship Id="rId18717" Type="http://schemas.openxmlformats.org/officeDocument/2006/relationships/hyperlink" Target="https://stats.espncricinfo.com/ci/content/team/1.html" TargetMode="External"/><Relationship Id="rId20261" Type="http://schemas.openxmlformats.org/officeDocument/2006/relationships/hyperlink" Target="https://stats.espncricinfo.com/ci/engine/match/1153693.html" TargetMode="External"/><Relationship Id="rId21312" Type="http://schemas.openxmlformats.org/officeDocument/2006/relationships/hyperlink" Target="https://stats.espncricinfo.com/ci/engine/match/1239538.html" TargetMode="External"/><Relationship Id="rId372" Type="http://schemas.openxmlformats.org/officeDocument/2006/relationships/hyperlink" Target="https://stats.espncricinfo.com/ci/content/team/1.html" TargetMode="External"/><Relationship Id="rId2053" Type="http://schemas.openxmlformats.org/officeDocument/2006/relationships/hyperlink" Target="https://stats.espncricinfo.com/ci/content/team/8.html" TargetMode="External"/><Relationship Id="rId3104" Type="http://schemas.openxmlformats.org/officeDocument/2006/relationships/hyperlink" Target="https://stats.espncricinfo.com/ci/content/team/5.html" TargetMode="External"/><Relationship Id="rId6674" Type="http://schemas.openxmlformats.org/officeDocument/2006/relationships/hyperlink" Target="https://stats.espncricinfo.com/ci/content/team/1.html" TargetMode="External"/><Relationship Id="rId7725" Type="http://schemas.openxmlformats.org/officeDocument/2006/relationships/hyperlink" Target="https://stats.espncricinfo.com/ci/content/team/3.html" TargetMode="External"/><Relationship Id="rId16268" Type="http://schemas.openxmlformats.org/officeDocument/2006/relationships/hyperlink" Target="https://stats.espncricinfo.com/ci/engine/match/534216.html" TargetMode="External"/><Relationship Id="rId17319" Type="http://schemas.openxmlformats.org/officeDocument/2006/relationships/hyperlink" Target="https://stats.espncricinfo.com/ci/content/team/1.html" TargetMode="External"/><Relationship Id="rId5276" Type="http://schemas.openxmlformats.org/officeDocument/2006/relationships/hyperlink" Target="https://stats.espncricinfo.com/ci/content/team/27.html" TargetMode="External"/><Relationship Id="rId6327" Type="http://schemas.openxmlformats.org/officeDocument/2006/relationships/hyperlink" Target="https://stats.espncricinfo.com/ci/content/ground/56544.html" TargetMode="External"/><Relationship Id="rId9897" Type="http://schemas.openxmlformats.org/officeDocument/2006/relationships/hyperlink" Target="https://stats.espncricinfo.com/ci/engine/match/65804.html" TargetMode="External"/><Relationship Id="rId10706" Type="http://schemas.openxmlformats.org/officeDocument/2006/relationships/hyperlink" Target="https://stats.espncricinfo.com/ci/content/team/6.html" TargetMode="External"/><Relationship Id="rId22086" Type="http://schemas.openxmlformats.org/officeDocument/2006/relationships/hyperlink" Target="https://stats.espncricinfo.com/ci/content/team/9.html" TargetMode="External"/><Relationship Id="rId8499" Type="http://schemas.openxmlformats.org/officeDocument/2006/relationships/hyperlink" Target="https://stats.espncricinfo.com/ci/content/team/4.html" TargetMode="External"/><Relationship Id="rId12878" Type="http://schemas.openxmlformats.org/officeDocument/2006/relationships/hyperlink" Target="https://stats.espncricinfo.com/ci/content/team/4.html" TargetMode="External"/><Relationship Id="rId13929" Type="http://schemas.openxmlformats.org/officeDocument/2006/relationships/hyperlink" Target="https://stats.espncricinfo.com/ci/content/team/6.html" TargetMode="External"/><Relationship Id="rId17800" Type="http://schemas.openxmlformats.org/officeDocument/2006/relationships/hyperlink" Target="https://stats.espncricinfo.com/ci/content/team/2.html" TargetMode="External"/><Relationship Id="rId1886" Type="http://schemas.openxmlformats.org/officeDocument/2006/relationships/hyperlink" Target="https://stats.espncricinfo.com/ci/content/ground/59392.html" TargetMode="External"/><Relationship Id="rId2937" Type="http://schemas.openxmlformats.org/officeDocument/2006/relationships/hyperlink" Target="https://stats.espncricinfo.com/ci/content/team/4.html" TargetMode="External"/><Relationship Id="rId15351" Type="http://schemas.openxmlformats.org/officeDocument/2006/relationships/hyperlink" Target="https://stats.espncricinfo.com/ci/engine/match/464991.html" TargetMode="External"/><Relationship Id="rId16402" Type="http://schemas.openxmlformats.org/officeDocument/2006/relationships/hyperlink" Target="https://stats.espncricinfo.com/ci/content/team/25.html" TargetMode="External"/><Relationship Id="rId19972" Type="http://schemas.openxmlformats.org/officeDocument/2006/relationships/hyperlink" Target="https://stats.espncricinfo.com/ci/content/team/3.html" TargetMode="External"/><Relationship Id="rId909" Type="http://schemas.openxmlformats.org/officeDocument/2006/relationships/hyperlink" Target="https://stats.espncricinfo.com/ci/engine/match/64201.html" TargetMode="External"/><Relationship Id="rId1539" Type="http://schemas.openxmlformats.org/officeDocument/2006/relationships/hyperlink" Target="https://stats.espncricinfo.com/ci/content/ground/56441.html" TargetMode="External"/><Relationship Id="rId5410" Type="http://schemas.openxmlformats.org/officeDocument/2006/relationships/hyperlink" Target="https://stats.espncricinfo.com/ci/content/team/7.html" TargetMode="External"/><Relationship Id="rId8980" Type="http://schemas.openxmlformats.org/officeDocument/2006/relationships/hyperlink" Target="https://stats.espncricinfo.com/ci/content/team/4.html" TargetMode="External"/><Relationship Id="rId11961" Type="http://schemas.openxmlformats.org/officeDocument/2006/relationships/hyperlink" Target="https://stats.espncricinfo.com/ci/engine/match/225249.html" TargetMode="External"/><Relationship Id="rId15004" Type="http://schemas.openxmlformats.org/officeDocument/2006/relationships/hyperlink" Target="https://stats.espncricinfo.com/ci/engine/match/426405.html" TargetMode="External"/><Relationship Id="rId18574" Type="http://schemas.openxmlformats.org/officeDocument/2006/relationships/hyperlink" Target="https://stats.espncricinfo.com/ci/content/ground/59421.html" TargetMode="External"/><Relationship Id="rId19625" Type="http://schemas.openxmlformats.org/officeDocument/2006/relationships/hyperlink" Target="https://stats.espncricinfo.com/ci/content/ground/56544.html" TargetMode="External"/><Relationship Id="rId22220" Type="http://schemas.openxmlformats.org/officeDocument/2006/relationships/hyperlink" Target="https://stats.espncricinfo.com/ci/content/team/20.html" TargetMode="External"/><Relationship Id="rId4012" Type="http://schemas.openxmlformats.org/officeDocument/2006/relationships/hyperlink" Target="https://stats.espncricinfo.com/ci/content/team/1.html" TargetMode="External"/><Relationship Id="rId7582" Type="http://schemas.openxmlformats.org/officeDocument/2006/relationships/hyperlink" Target="https://stats.espncricinfo.com/ci/engine/match/64637.html" TargetMode="External"/><Relationship Id="rId8633" Type="http://schemas.openxmlformats.org/officeDocument/2006/relationships/hyperlink" Target="https://stats.espncricinfo.com/ci/engine/match/66324.html" TargetMode="External"/><Relationship Id="rId10563" Type="http://schemas.openxmlformats.org/officeDocument/2006/relationships/hyperlink" Target="https://stats.espncricinfo.com/ci/content/team/25.html" TargetMode="External"/><Relationship Id="rId11614" Type="http://schemas.openxmlformats.org/officeDocument/2006/relationships/hyperlink" Target="https://stats.espncricinfo.com/ci/content/team/5.html" TargetMode="External"/><Relationship Id="rId17176" Type="http://schemas.openxmlformats.org/officeDocument/2006/relationships/hyperlink" Target="https://stats.espncricinfo.com/ci/content/team/30.html" TargetMode="External"/><Relationship Id="rId18227" Type="http://schemas.openxmlformats.org/officeDocument/2006/relationships/hyperlink" Target="https://stats.espncricinfo.com/ci/content/team/3.html" TargetMode="External"/><Relationship Id="rId6184" Type="http://schemas.openxmlformats.org/officeDocument/2006/relationships/hyperlink" Target="https://stats.espncricinfo.com/ci/engine/match/66124.html" TargetMode="External"/><Relationship Id="rId7235" Type="http://schemas.openxmlformats.org/officeDocument/2006/relationships/hyperlink" Target="https://stats.espncricinfo.com/ci/content/team/25.html" TargetMode="External"/><Relationship Id="rId10216" Type="http://schemas.openxmlformats.org/officeDocument/2006/relationships/hyperlink" Target="https://stats.espncricinfo.com/ci/content/team/1.html" TargetMode="External"/><Relationship Id="rId2794" Type="http://schemas.openxmlformats.org/officeDocument/2006/relationships/hyperlink" Target="https://stats.espncricinfo.com/ci/content/team/4.html" TargetMode="External"/><Relationship Id="rId3845" Type="http://schemas.openxmlformats.org/officeDocument/2006/relationships/hyperlink" Target="https://stats.espncricinfo.com/ci/engine/match/65497.html" TargetMode="External"/><Relationship Id="rId12388" Type="http://schemas.openxmlformats.org/officeDocument/2006/relationships/hyperlink" Target="https://stats.espncricinfo.com/ci/content/ground/58661.html" TargetMode="External"/><Relationship Id="rId13786" Type="http://schemas.openxmlformats.org/officeDocument/2006/relationships/hyperlink" Target="https://stats.espncricinfo.com/ci/content/team/6.html" TargetMode="External"/><Relationship Id="rId14837" Type="http://schemas.openxmlformats.org/officeDocument/2006/relationships/hyperlink" Target="https://stats.espncricinfo.com/ci/content/team/6.html" TargetMode="External"/><Relationship Id="rId766" Type="http://schemas.openxmlformats.org/officeDocument/2006/relationships/hyperlink" Target="https://stats.espncricinfo.com/ci/content/team/1.html" TargetMode="External"/><Relationship Id="rId1396" Type="http://schemas.openxmlformats.org/officeDocument/2006/relationships/hyperlink" Target="https://stats.espncricinfo.com/ci/content/ground/56441.html" TargetMode="External"/><Relationship Id="rId2447" Type="http://schemas.openxmlformats.org/officeDocument/2006/relationships/hyperlink" Target="https://stats.espncricinfo.com/ci/content/team/5.html" TargetMode="External"/><Relationship Id="rId13439" Type="http://schemas.openxmlformats.org/officeDocument/2006/relationships/hyperlink" Target="https://stats.espncricinfo.com/ci/content/team/27.html" TargetMode="External"/><Relationship Id="rId17310" Type="http://schemas.openxmlformats.org/officeDocument/2006/relationships/hyperlink" Target="https://stats.espncricinfo.com/ci/content/team/8.html" TargetMode="External"/><Relationship Id="rId20655" Type="http://schemas.openxmlformats.org/officeDocument/2006/relationships/hyperlink" Target="https://stats.espncricinfo.com/ci/content/team/8.html" TargetMode="External"/><Relationship Id="rId21706" Type="http://schemas.openxmlformats.org/officeDocument/2006/relationships/hyperlink" Target="https://stats.espncricinfo.com/ci/content/ground/58967.html" TargetMode="External"/><Relationship Id="rId419" Type="http://schemas.openxmlformats.org/officeDocument/2006/relationships/hyperlink" Target="https://stats.espncricinfo.com/ci/content/team/2.html" TargetMode="External"/><Relationship Id="rId1049" Type="http://schemas.openxmlformats.org/officeDocument/2006/relationships/hyperlink" Target="https://stats.espncricinfo.com/ci/content/team/9.html" TargetMode="External"/><Relationship Id="rId13920" Type="http://schemas.openxmlformats.org/officeDocument/2006/relationships/hyperlink" Target="https://stats.espncricinfo.com/ci/content/ground/56490.html" TargetMode="External"/><Relationship Id="rId19482" Type="http://schemas.openxmlformats.org/officeDocument/2006/relationships/hyperlink" Target="https://stats.espncricinfo.com/ci/content/team/6.html" TargetMode="External"/><Relationship Id="rId20308" Type="http://schemas.openxmlformats.org/officeDocument/2006/relationships/hyperlink" Target="https://stats.espncricinfo.com/ci/content/team/1.html" TargetMode="External"/><Relationship Id="rId7092" Type="http://schemas.openxmlformats.org/officeDocument/2006/relationships/hyperlink" Target="https://stats.espncricinfo.com/ci/content/ground/59392.html" TargetMode="External"/><Relationship Id="rId8143" Type="http://schemas.openxmlformats.org/officeDocument/2006/relationships/hyperlink" Target="https://stats.espncricinfo.com/ci/engine/match/65895.html" TargetMode="External"/><Relationship Id="rId8490" Type="http://schemas.openxmlformats.org/officeDocument/2006/relationships/hyperlink" Target="https://stats.espncricinfo.com/ci/content/team/3.html" TargetMode="External"/><Relationship Id="rId9541" Type="http://schemas.openxmlformats.org/officeDocument/2006/relationships/hyperlink" Target="https://stats.espncricinfo.com/ci/content/team/1.html" TargetMode="External"/><Relationship Id="rId11471" Type="http://schemas.openxmlformats.org/officeDocument/2006/relationships/hyperlink" Target="https://stats.espncricinfo.com/ci/engine/match/226379.html" TargetMode="External"/><Relationship Id="rId12522" Type="http://schemas.openxmlformats.org/officeDocument/2006/relationships/hyperlink" Target="https://stats.espncricinfo.com/ci/engine/match/267713.html" TargetMode="External"/><Relationship Id="rId18084" Type="http://schemas.openxmlformats.org/officeDocument/2006/relationships/hyperlink" Target="https://stats.espncricinfo.com/ci/content/team/25.html" TargetMode="External"/><Relationship Id="rId19135" Type="http://schemas.openxmlformats.org/officeDocument/2006/relationships/hyperlink" Target="https://stats.espncricinfo.com/ci/content/team/4.html" TargetMode="External"/><Relationship Id="rId900" Type="http://schemas.openxmlformats.org/officeDocument/2006/relationships/hyperlink" Target="https://stats.espncricinfo.com/ci/content/team/2.html" TargetMode="External"/><Relationship Id="rId1530" Type="http://schemas.openxmlformats.org/officeDocument/2006/relationships/hyperlink" Target="https://stats.espncricinfo.com/ci/engine/match/65721.html" TargetMode="External"/><Relationship Id="rId10073" Type="http://schemas.openxmlformats.org/officeDocument/2006/relationships/hyperlink" Target="https://stats.espncricinfo.com/ci/content/team/9.html" TargetMode="External"/><Relationship Id="rId11124" Type="http://schemas.openxmlformats.org/officeDocument/2006/relationships/hyperlink" Target="https://stats.espncricinfo.com/ci/content/ground/59429.html" TargetMode="External"/><Relationship Id="rId14694" Type="http://schemas.openxmlformats.org/officeDocument/2006/relationships/hyperlink" Target="https://stats.espncricinfo.com/ci/engine/match/426420.html" TargetMode="External"/><Relationship Id="rId15745" Type="http://schemas.openxmlformats.org/officeDocument/2006/relationships/hyperlink" Target="https://stats.espncricinfo.com/ci/content/team/9.html" TargetMode="External"/><Relationship Id="rId4753" Type="http://schemas.openxmlformats.org/officeDocument/2006/relationships/hyperlink" Target="https://stats.espncricinfo.com/ci/content/team/7.html" TargetMode="External"/><Relationship Id="rId5804" Type="http://schemas.openxmlformats.org/officeDocument/2006/relationships/hyperlink" Target="https://stats.espncricinfo.com/ci/content/ground/59068.html" TargetMode="External"/><Relationship Id="rId13296" Type="http://schemas.openxmlformats.org/officeDocument/2006/relationships/hyperlink" Target="https://stats.espncricinfo.com/ci/content/team/5.html" TargetMode="External"/><Relationship Id="rId14347" Type="http://schemas.openxmlformats.org/officeDocument/2006/relationships/hyperlink" Target="https://stats.espncricinfo.com/ci/engine/match/415274.html" TargetMode="External"/><Relationship Id="rId21563" Type="http://schemas.openxmlformats.org/officeDocument/2006/relationships/hyperlink" Target="https://stats.espncricinfo.com/ci/engine/match/1299586.html" TargetMode="External"/><Relationship Id="rId3355" Type="http://schemas.openxmlformats.org/officeDocument/2006/relationships/hyperlink" Target="https://stats.espncricinfo.com/ci/content/team/1.html" TargetMode="External"/><Relationship Id="rId4406" Type="http://schemas.openxmlformats.org/officeDocument/2006/relationships/hyperlink" Target="https://stats.espncricinfo.com/ci/content/team/5.html" TargetMode="External"/><Relationship Id="rId7976" Type="http://schemas.openxmlformats.org/officeDocument/2006/relationships/hyperlink" Target="https://stats.espncricinfo.com/ci/engine/match/66260.html" TargetMode="External"/><Relationship Id="rId18968" Type="http://schemas.openxmlformats.org/officeDocument/2006/relationships/hyperlink" Target="https://stats.espncricinfo.com/ci/engine/match/1078661.html" TargetMode="External"/><Relationship Id="rId20165" Type="http://schemas.openxmlformats.org/officeDocument/2006/relationships/hyperlink" Target="https://stats.espncricinfo.com/ci/content/team/3.html" TargetMode="External"/><Relationship Id="rId21216" Type="http://schemas.openxmlformats.org/officeDocument/2006/relationships/hyperlink" Target="https://stats.espncricinfo.com/ci/content/team/6.html" TargetMode="External"/><Relationship Id="rId276" Type="http://schemas.openxmlformats.org/officeDocument/2006/relationships/hyperlink" Target="https://stats.espncricinfo.com/ci/content/ground/59011.html" TargetMode="External"/><Relationship Id="rId3008" Type="http://schemas.openxmlformats.org/officeDocument/2006/relationships/hyperlink" Target="https://stats.espncricinfo.com/ci/engine/match/65460.html" TargetMode="External"/><Relationship Id="rId6578" Type="http://schemas.openxmlformats.org/officeDocument/2006/relationships/hyperlink" Target="https://stats.espncricinfo.com/ci/engine/match/66088.html" TargetMode="External"/><Relationship Id="rId7629" Type="http://schemas.openxmlformats.org/officeDocument/2006/relationships/hyperlink" Target="https://stats.espncricinfo.com/ci/content/team/6.html" TargetMode="External"/><Relationship Id="rId10957" Type="http://schemas.openxmlformats.org/officeDocument/2006/relationships/hyperlink" Target="https://stats.espncricinfo.com/ci/engine/match/65661.html" TargetMode="External"/><Relationship Id="rId9051" Type="http://schemas.openxmlformats.org/officeDocument/2006/relationships/hyperlink" Target="https://stats.espncricinfo.com/ci/content/ground/59159.html" TargetMode="External"/><Relationship Id="rId13430" Type="http://schemas.openxmlformats.org/officeDocument/2006/relationships/hyperlink" Target="https://stats.espncricinfo.com/ci/content/team/5.html" TargetMode="External"/><Relationship Id="rId1040" Type="http://schemas.openxmlformats.org/officeDocument/2006/relationships/hyperlink" Target="https://stats.espncricinfo.com/ci/content/team/4.html" TargetMode="External"/><Relationship Id="rId12032" Type="http://schemas.openxmlformats.org/officeDocument/2006/relationships/hyperlink" Target="https://stats.espncricinfo.com/ci/content/team/9.html" TargetMode="External"/><Relationship Id="rId16653" Type="http://schemas.openxmlformats.org/officeDocument/2006/relationships/hyperlink" Target="https://stats.espncricinfo.com/ci/engine/match/602761.html" TargetMode="External"/><Relationship Id="rId17704" Type="http://schemas.openxmlformats.org/officeDocument/2006/relationships/hyperlink" Target="https://stats.espncricinfo.com/ci/content/team/40.html" TargetMode="External"/><Relationship Id="rId410" Type="http://schemas.openxmlformats.org/officeDocument/2006/relationships/hyperlink" Target="https://stats.espncricinfo.com/ci/content/ground/56544.html" TargetMode="External"/><Relationship Id="rId5661" Type="http://schemas.openxmlformats.org/officeDocument/2006/relationships/hyperlink" Target="https://stats.espncricinfo.com/ci/content/ground/59392.html" TargetMode="External"/><Relationship Id="rId6712" Type="http://schemas.openxmlformats.org/officeDocument/2006/relationships/hyperlink" Target="https://stats.espncricinfo.com/ci/content/team/9.html" TargetMode="External"/><Relationship Id="rId15255" Type="http://schemas.openxmlformats.org/officeDocument/2006/relationships/hyperlink" Target="https://stats.espncricinfo.com/ci/content/team/5.html" TargetMode="External"/><Relationship Id="rId16306" Type="http://schemas.openxmlformats.org/officeDocument/2006/relationships/hyperlink" Target="https://stats.espncricinfo.com/ci/content/team/4.html" TargetMode="External"/><Relationship Id="rId19876" Type="http://schemas.openxmlformats.org/officeDocument/2006/relationships/hyperlink" Target="https://stats.espncricinfo.com/ci/content/team/1.html" TargetMode="External"/><Relationship Id="rId4263" Type="http://schemas.openxmlformats.org/officeDocument/2006/relationships/hyperlink" Target="https://stats.espncricinfo.com/ci/content/team/3.html" TargetMode="External"/><Relationship Id="rId5314" Type="http://schemas.openxmlformats.org/officeDocument/2006/relationships/hyperlink" Target="https://stats.espncricinfo.com/ci/engine/match/65180.html" TargetMode="External"/><Relationship Id="rId8884" Type="http://schemas.openxmlformats.org/officeDocument/2006/relationships/hyperlink" Target="https://stats.espncricinfo.com/ci/content/team/2.html" TargetMode="External"/><Relationship Id="rId9935" Type="http://schemas.openxmlformats.org/officeDocument/2006/relationships/hyperlink" Target="https://stats.espncricinfo.com/ci/content/team/3.html" TargetMode="External"/><Relationship Id="rId18478" Type="http://schemas.openxmlformats.org/officeDocument/2006/relationships/hyperlink" Target="https://stats.espncricinfo.com/ci/content/team/5.html" TargetMode="External"/><Relationship Id="rId19529" Type="http://schemas.openxmlformats.org/officeDocument/2006/relationships/hyperlink" Target="https://stats.espncricinfo.com/ci/content/team/6.html" TargetMode="External"/><Relationship Id="rId21073" Type="http://schemas.openxmlformats.org/officeDocument/2006/relationships/hyperlink" Target="https://stats.espncricinfo.com/ci/content/ground/59042.html" TargetMode="External"/><Relationship Id="rId22124" Type="http://schemas.openxmlformats.org/officeDocument/2006/relationships/hyperlink" Target="https://stats.espncricinfo.com/ci/engine/match/1317481.html" TargetMode="External"/><Relationship Id="rId1924" Type="http://schemas.openxmlformats.org/officeDocument/2006/relationships/hyperlink" Target="https://stats.espncricinfo.com/ci/content/team/5.html" TargetMode="External"/><Relationship Id="rId7486" Type="http://schemas.openxmlformats.org/officeDocument/2006/relationships/hyperlink" Target="https://stats.espncricinfo.com/ci/content/team/4.html" TargetMode="External"/><Relationship Id="rId8537" Type="http://schemas.openxmlformats.org/officeDocument/2006/relationships/hyperlink" Target="https://stats.espncricinfo.com/ci/content/ground/56831.html" TargetMode="External"/><Relationship Id="rId10467" Type="http://schemas.openxmlformats.org/officeDocument/2006/relationships/hyperlink" Target="https://stats.espncricinfo.com/ci/engine/match/64878.html" TargetMode="External"/><Relationship Id="rId11865" Type="http://schemas.openxmlformats.org/officeDocument/2006/relationships/hyperlink" Target="https://stats.espncricinfo.com/ci/content/team/9.html" TargetMode="External"/><Relationship Id="rId12916" Type="http://schemas.openxmlformats.org/officeDocument/2006/relationships/hyperlink" Target="https://stats.espncricinfo.com/ci/content/team/25.html" TargetMode="External"/><Relationship Id="rId6088" Type="http://schemas.openxmlformats.org/officeDocument/2006/relationships/hyperlink" Target="https://stats.espncricinfo.com/ci/content/team/7.html" TargetMode="External"/><Relationship Id="rId7139" Type="http://schemas.openxmlformats.org/officeDocument/2006/relationships/hyperlink" Target="https://stats.espncricinfo.com/ci/content/team/4.html" TargetMode="External"/><Relationship Id="rId11518" Type="http://schemas.openxmlformats.org/officeDocument/2006/relationships/hyperlink" Target="https://stats.espncricinfo.com/ci/content/team/3.html" TargetMode="External"/><Relationship Id="rId2698" Type="http://schemas.openxmlformats.org/officeDocument/2006/relationships/hyperlink" Target="https://stats.espncricinfo.com/ci/content/team/4.html" TargetMode="External"/><Relationship Id="rId17561" Type="http://schemas.openxmlformats.org/officeDocument/2006/relationships/hyperlink" Target="https://stats.espncricinfo.com/ci/engine/match/792293.html" TargetMode="External"/><Relationship Id="rId18612" Type="http://schemas.openxmlformats.org/officeDocument/2006/relationships/hyperlink" Target="https://stats.espncricinfo.com/ci/engine/match/913627.html" TargetMode="External"/><Relationship Id="rId21957" Type="http://schemas.openxmlformats.org/officeDocument/2006/relationships/hyperlink" Target="https://stats.espncricinfo.com/ci/content/team/4.html" TargetMode="External"/><Relationship Id="rId3749" Type="http://schemas.openxmlformats.org/officeDocument/2006/relationships/hyperlink" Target="https://stats.espncricinfo.com/ci/content/team/7.html" TargetMode="External"/><Relationship Id="rId5171" Type="http://schemas.openxmlformats.org/officeDocument/2006/relationships/hyperlink" Target="https://stats.espncricinfo.com/ci/content/team/2.html" TargetMode="External"/><Relationship Id="rId6222" Type="http://schemas.openxmlformats.org/officeDocument/2006/relationships/hyperlink" Target="https://stats.espncricinfo.com/ci/content/team/5.html" TargetMode="External"/><Relationship Id="rId7620" Type="http://schemas.openxmlformats.org/officeDocument/2006/relationships/hyperlink" Target="https://stats.espncricinfo.com/ci/content/team/7.html" TargetMode="External"/><Relationship Id="rId10601" Type="http://schemas.openxmlformats.org/officeDocument/2006/relationships/hyperlink" Target="https://stats.espncricinfo.com/ci/content/team/5.html" TargetMode="External"/><Relationship Id="rId16163" Type="http://schemas.openxmlformats.org/officeDocument/2006/relationships/hyperlink" Target="https://stats.espncricinfo.com/ci/content/team/8.html" TargetMode="External"/><Relationship Id="rId17214" Type="http://schemas.openxmlformats.org/officeDocument/2006/relationships/hyperlink" Target="https://stats.espncricinfo.com/ci/content/team/25.html" TargetMode="External"/><Relationship Id="rId20559" Type="http://schemas.openxmlformats.org/officeDocument/2006/relationships/hyperlink" Target="https://stats.espncricinfo.com/ci/content/team/40.html" TargetMode="External"/><Relationship Id="rId9792" Type="http://schemas.openxmlformats.org/officeDocument/2006/relationships/hyperlink" Target="https://stats.espncricinfo.com/ci/content/team/26.html" TargetMode="External"/><Relationship Id="rId12773" Type="http://schemas.openxmlformats.org/officeDocument/2006/relationships/hyperlink" Target="https://stats.espncricinfo.com/ci/content/team/25.html" TargetMode="External"/><Relationship Id="rId13824" Type="http://schemas.openxmlformats.org/officeDocument/2006/relationships/hyperlink" Target="https://stats.espncricinfo.com/ci/content/team/4.html" TargetMode="External"/><Relationship Id="rId19386" Type="http://schemas.openxmlformats.org/officeDocument/2006/relationships/hyperlink" Target="https://stats.espncricinfo.com/ci/content/ground/57980.html" TargetMode="External"/><Relationship Id="rId1781" Type="http://schemas.openxmlformats.org/officeDocument/2006/relationships/hyperlink" Target="https://stats.espncricinfo.com/ci/content/team/6.html" TargetMode="External"/><Relationship Id="rId2832" Type="http://schemas.openxmlformats.org/officeDocument/2006/relationships/hyperlink" Target="https://stats.espncricinfo.com/ci/content/team/8.html" TargetMode="External"/><Relationship Id="rId8394" Type="http://schemas.openxmlformats.org/officeDocument/2006/relationships/hyperlink" Target="https://stats.espncricinfo.com/ci/content/team/5.html" TargetMode="External"/><Relationship Id="rId9445" Type="http://schemas.openxmlformats.org/officeDocument/2006/relationships/hyperlink" Target="https://stats.espncricinfo.com/ci/content/ground/56656.html" TargetMode="External"/><Relationship Id="rId11375" Type="http://schemas.openxmlformats.org/officeDocument/2006/relationships/hyperlink" Target="https://stats.espncricinfo.com/ci/content/ground/57851.html" TargetMode="External"/><Relationship Id="rId12426" Type="http://schemas.openxmlformats.org/officeDocument/2006/relationships/hyperlink" Target="https://stats.espncricinfo.com/ci/content/team/7.html" TargetMode="External"/><Relationship Id="rId19039" Type="http://schemas.openxmlformats.org/officeDocument/2006/relationships/hyperlink" Target="https://stats.espncricinfo.com/ci/content/team/9.html" TargetMode="External"/><Relationship Id="rId804" Type="http://schemas.openxmlformats.org/officeDocument/2006/relationships/hyperlink" Target="https://stats.espncricinfo.com/ci/engine/match/64197.html" TargetMode="External"/><Relationship Id="rId1434" Type="http://schemas.openxmlformats.org/officeDocument/2006/relationships/hyperlink" Target="https://stats.espncricinfo.com/ci/content/team/4.html" TargetMode="External"/><Relationship Id="rId8047" Type="http://schemas.openxmlformats.org/officeDocument/2006/relationships/hyperlink" Target="https://stats.espncricinfo.com/ci/content/team/7.html" TargetMode="External"/><Relationship Id="rId11028" Type="http://schemas.openxmlformats.org/officeDocument/2006/relationships/hyperlink" Target="https://stats.espncricinfo.com/ci/content/team/1.html" TargetMode="External"/><Relationship Id="rId14598" Type="http://schemas.openxmlformats.org/officeDocument/2006/relationships/hyperlink" Target="https://stats.espncricinfo.com/ci/content/team/2.html" TargetMode="External"/><Relationship Id="rId15996" Type="http://schemas.openxmlformats.org/officeDocument/2006/relationships/hyperlink" Target="https://stats.espncricinfo.com/ci/content/ground/59098.html" TargetMode="External"/><Relationship Id="rId4657" Type="http://schemas.openxmlformats.org/officeDocument/2006/relationships/hyperlink" Target="https://stats.espncricinfo.com/ci/engine/match/65999.html" TargetMode="External"/><Relationship Id="rId5708" Type="http://schemas.openxmlformats.org/officeDocument/2006/relationships/hyperlink" Target="https://stats.espncricinfo.com/ci/content/team/3.html" TargetMode="External"/><Relationship Id="rId15649" Type="http://schemas.openxmlformats.org/officeDocument/2006/relationships/hyperlink" Target="https://stats.espncricinfo.com/ci/engine/match/489217.html" TargetMode="External"/><Relationship Id="rId17071" Type="http://schemas.openxmlformats.org/officeDocument/2006/relationships/hyperlink" Target="https://stats.espncricinfo.com/ci/content/team/8.html" TargetMode="External"/><Relationship Id="rId18122" Type="http://schemas.openxmlformats.org/officeDocument/2006/relationships/hyperlink" Target="https://stats.espncricinfo.com/ci/content/team/1.html" TargetMode="External"/><Relationship Id="rId19520" Type="http://schemas.openxmlformats.org/officeDocument/2006/relationships/hyperlink" Target="https://stats.espncricinfo.com/ci/content/ground/58056.html" TargetMode="External"/><Relationship Id="rId21467" Type="http://schemas.openxmlformats.org/officeDocument/2006/relationships/hyperlink" Target="https://stats.espncricinfo.com/ci/content/team/30.html" TargetMode="External"/><Relationship Id="rId3259" Type="http://schemas.openxmlformats.org/officeDocument/2006/relationships/hyperlink" Target="https://stats.espncricinfo.com/ci/content/team/25.html" TargetMode="External"/><Relationship Id="rId7130" Type="http://schemas.openxmlformats.org/officeDocument/2006/relationships/hyperlink" Target="https://stats.espncricinfo.com/ci/content/team/2.html" TargetMode="External"/><Relationship Id="rId20069" Type="http://schemas.openxmlformats.org/officeDocument/2006/relationships/hyperlink" Target="https://stats.espncricinfo.com/ci/engine/match/1144146.html" TargetMode="External"/><Relationship Id="rId10111" Type="http://schemas.openxmlformats.org/officeDocument/2006/relationships/hyperlink" Target="https://stats.espncricinfo.com/ci/content/team/2.html" TargetMode="External"/><Relationship Id="rId13681" Type="http://schemas.openxmlformats.org/officeDocument/2006/relationships/hyperlink" Target="https://stats.espncricinfo.com/ci/content/team/25.html" TargetMode="External"/><Relationship Id="rId14732" Type="http://schemas.openxmlformats.org/officeDocument/2006/relationships/hyperlink" Target="https://stats.espncricinfo.com/ci/content/team/4.html" TargetMode="External"/><Relationship Id="rId3740" Type="http://schemas.openxmlformats.org/officeDocument/2006/relationships/hyperlink" Target="https://stats.espncricinfo.com/ci/content/team/4.html" TargetMode="External"/><Relationship Id="rId12283" Type="http://schemas.openxmlformats.org/officeDocument/2006/relationships/hyperlink" Target="https://stats.espncricinfo.com/ci/content/ground/58652.html" TargetMode="External"/><Relationship Id="rId13334" Type="http://schemas.openxmlformats.org/officeDocument/2006/relationships/hyperlink" Target="https://stats.espncricinfo.com/ci/engine/match/291372.html" TargetMode="External"/><Relationship Id="rId17955" Type="http://schemas.openxmlformats.org/officeDocument/2006/relationships/hyperlink" Target="https://stats.espncricinfo.com/ci/content/team/40.html" TargetMode="External"/><Relationship Id="rId20550" Type="http://schemas.openxmlformats.org/officeDocument/2006/relationships/hyperlink" Target="https://stats.espncricinfo.com/ci/content/team/3.html" TargetMode="External"/><Relationship Id="rId21601" Type="http://schemas.openxmlformats.org/officeDocument/2006/relationships/hyperlink" Target="https://stats.espncricinfo.com/ci/content/ground/56658.html" TargetMode="External"/><Relationship Id="rId661" Type="http://schemas.openxmlformats.org/officeDocument/2006/relationships/hyperlink" Target="https://stats.espncricinfo.com/ci/content/team/7.html" TargetMode="External"/><Relationship Id="rId1291" Type="http://schemas.openxmlformats.org/officeDocument/2006/relationships/hyperlink" Target="https://stats.espncricinfo.com/ci/content/team/6.html" TargetMode="External"/><Relationship Id="rId2342" Type="http://schemas.openxmlformats.org/officeDocument/2006/relationships/hyperlink" Target="https://stats.espncricinfo.com/ci/content/team/7.html" TargetMode="External"/><Relationship Id="rId6963" Type="http://schemas.openxmlformats.org/officeDocument/2006/relationships/hyperlink" Target="https://stats.espncricinfo.com/ci/content/team/3.html" TargetMode="External"/><Relationship Id="rId16557" Type="http://schemas.openxmlformats.org/officeDocument/2006/relationships/hyperlink" Target="https://stats.espncricinfo.com/ci/content/team/9.html" TargetMode="External"/><Relationship Id="rId17608" Type="http://schemas.openxmlformats.org/officeDocument/2006/relationships/hyperlink" Target="https://stats.espncricinfo.com/ci/content/team/9.html" TargetMode="External"/><Relationship Id="rId20203" Type="http://schemas.openxmlformats.org/officeDocument/2006/relationships/hyperlink" Target="https://stats.espncricinfo.com/ci/content/team/6.html" TargetMode="External"/><Relationship Id="rId314" Type="http://schemas.openxmlformats.org/officeDocument/2006/relationships/hyperlink" Target="https://stats.espncricinfo.com/ci/content/team/7.html" TargetMode="External"/><Relationship Id="rId5565" Type="http://schemas.openxmlformats.org/officeDocument/2006/relationships/hyperlink" Target="https://stats.espncricinfo.com/ci/content/team/8.html" TargetMode="External"/><Relationship Id="rId6616" Type="http://schemas.openxmlformats.org/officeDocument/2006/relationships/hyperlink" Target="https://stats.espncricinfo.com/ci/content/team/1.html" TargetMode="External"/><Relationship Id="rId15159" Type="http://schemas.openxmlformats.org/officeDocument/2006/relationships/hyperlink" Target="https://stats.espncricinfo.com/ci/content/team/25.html" TargetMode="External"/><Relationship Id="rId19030" Type="http://schemas.openxmlformats.org/officeDocument/2006/relationships/hyperlink" Target="https://stats.espncricinfo.com/ci/content/team/40.html" TargetMode="External"/><Relationship Id="rId4167" Type="http://schemas.openxmlformats.org/officeDocument/2006/relationships/hyperlink" Target="https://stats.espncricinfo.com/ci/content/ground/59392.html" TargetMode="External"/><Relationship Id="rId5218" Type="http://schemas.openxmlformats.org/officeDocument/2006/relationships/hyperlink" Target="https://stats.espncricinfo.com/ci/content/team/6.html" TargetMode="External"/><Relationship Id="rId8788" Type="http://schemas.openxmlformats.org/officeDocument/2006/relationships/hyperlink" Target="https://stats.espncricinfo.com/ci/engine/match/65906.html" TargetMode="External"/><Relationship Id="rId9839" Type="http://schemas.openxmlformats.org/officeDocument/2006/relationships/hyperlink" Target="https://stats.espncricinfo.com/ci/content/team/9.html" TargetMode="External"/><Relationship Id="rId22028" Type="http://schemas.openxmlformats.org/officeDocument/2006/relationships/hyperlink" Target="https://stats.espncricinfo.com/ci/content/team/11.html" TargetMode="External"/><Relationship Id="rId11769" Type="http://schemas.openxmlformats.org/officeDocument/2006/relationships/hyperlink" Target="https://stats.espncricinfo.com/ci/engine/match/239913.html" TargetMode="External"/><Relationship Id="rId13191" Type="http://schemas.openxmlformats.org/officeDocument/2006/relationships/hyperlink" Target="https://stats.espncricinfo.com/ci/content/ground/58919.html" TargetMode="External"/><Relationship Id="rId15640" Type="http://schemas.openxmlformats.org/officeDocument/2006/relationships/hyperlink" Target="https://stats.espncricinfo.com/ci/content/team/4.html" TargetMode="External"/><Relationship Id="rId1828" Type="http://schemas.openxmlformats.org/officeDocument/2006/relationships/hyperlink" Target="https://stats.espncricinfo.com/ci/content/team/4.html" TargetMode="External"/><Relationship Id="rId3250" Type="http://schemas.openxmlformats.org/officeDocument/2006/relationships/hyperlink" Target="https://stats.espncricinfo.com/ci/content/team/8.html" TargetMode="External"/><Relationship Id="rId14242" Type="http://schemas.openxmlformats.org/officeDocument/2006/relationships/hyperlink" Target="https://stats.espncricinfo.com/ci/content/ground/59537.html" TargetMode="External"/><Relationship Id="rId18863" Type="http://schemas.openxmlformats.org/officeDocument/2006/relationships/hyperlink" Target="https://stats.espncricinfo.com/ci/content/ground/59537.html" TargetMode="External"/><Relationship Id="rId19914" Type="http://schemas.openxmlformats.org/officeDocument/2006/relationships/hyperlink" Target="https://stats.espncricinfo.com/ci/content/ground/57092.html" TargetMode="External"/><Relationship Id="rId20060" Type="http://schemas.openxmlformats.org/officeDocument/2006/relationships/hyperlink" Target="https://stats.espncricinfo.com/ci/content/team/25.html" TargetMode="External"/><Relationship Id="rId171" Type="http://schemas.openxmlformats.org/officeDocument/2006/relationships/hyperlink" Target="https://stats.espncricinfo.com/ci/content/ground/58812.html" TargetMode="External"/><Relationship Id="rId4301" Type="http://schemas.openxmlformats.org/officeDocument/2006/relationships/hyperlink" Target="https://stats.espncricinfo.com/ci/content/team/7.html" TargetMode="External"/><Relationship Id="rId7871" Type="http://schemas.openxmlformats.org/officeDocument/2006/relationships/hyperlink" Target="https://stats.espncricinfo.com/ci/engine/match/64662.html" TargetMode="External"/><Relationship Id="rId8922" Type="http://schemas.openxmlformats.org/officeDocument/2006/relationships/hyperlink" Target="https://stats.espncricinfo.com/ci/content/ground/58204.html" TargetMode="External"/><Relationship Id="rId10852" Type="http://schemas.openxmlformats.org/officeDocument/2006/relationships/hyperlink" Target="https://stats.espncricinfo.com/ci/content/ground/58967.html" TargetMode="External"/><Relationship Id="rId11903" Type="http://schemas.openxmlformats.org/officeDocument/2006/relationships/hyperlink" Target="https://stats.espncricinfo.com/ci/content/ground/56708.html" TargetMode="External"/><Relationship Id="rId17465" Type="http://schemas.openxmlformats.org/officeDocument/2006/relationships/hyperlink" Target="https://stats.espncricinfo.com/ci/content/team/3.html" TargetMode="External"/><Relationship Id="rId18516" Type="http://schemas.openxmlformats.org/officeDocument/2006/relationships/hyperlink" Target="https://stats.espncricinfo.com/ci/content/team/3.html" TargetMode="External"/><Relationship Id="rId21111" Type="http://schemas.openxmlformats.org/officeDocument/2006/relationships/hyperlink" Target="https://stats.espncricinfo.com/ci/content/team/2.html" TargetMode="External"/><Relationship Id="rId6473" Type="http://schemas.openxmlformats.org/officeDocument/2006/relationships/hyperlink" Target="https://stats.espncricinfo.com/ci/engine/match/66139.html" TargetMode="External"/><Relationship Id="rId7524" Type="http://schemas.openxmlformats.org/officeDocument/2006/relationships/hyperlink" Target="https://stats.espncricinfo.com/ci/content/team/9.html" TargetMode="External"/><Relationship Id="rId10505" Type="http://schemas.openxmlformats.org/officeDocument/2006/relationships/hyperlink" Target="https://stats.espncricinfo.com/ci/content/team/1.html" TargetMode="External"/><Relationship Id="rId16067" Type="http://schemas.openxmlformats.org/officeDocument/2006/relationships/hyperlink" Target="https://stats.espncricinfo.com/ci/content/team/2.html" TargetMode="External"/><Relationship Id="rId17118" Type="http://schemas.openxmlformats.org/officeDocument/2006/relationships/hyperlink" Target="https://stats.espncricinfo.com/ci/content/ground/56441.html" TargetMode="External"/><Relationship Id="rId5075" Type="http://schemas.openxmlformats.org/officeDocument/2006/relationships/hyperlink" Target="https://stats.espncricinfo.com/ci/engine/match/65528.html" TargetMode="External"/><Relationship Id="rId6126" Type="http://schemas.openxmlformats.org/officeDocument/2006/relationships/hyperlink" Target="https://stats.espncricinfo.com/ci/content/team/6.html" TargetMode="External"/><Relationship Id="rId9696" Type="http://schemas.openxmlformats.org/officeDocument/2006/relationships/hyperlink" Target="https://stats.espncricinfo.com/ci/content/team/3.html" TargetMode="External"/><Relationship Id="rId12677" Type="http://schemas.openxmlformats.org/officeDocument/2006/relationships/hyperlink" Target="https://stats.espncricinfo.com/ci/content/team/4.html" TargetMode="External"/><Relationship Id="rId1685" Type="http://schemas.openxmlformats.org/officeDocument/2006/relationships/hyperlink" Target="https://stats.espncricinfo.com/ci/content/team/6.html" TargetMode="External"/><Relationship Id="rId2736" Type="http://schemas.openxmlformats.org/officeDocument/2006/relationships/hyperlink" Target="https://stats.espncricinfo.com/ci/engine/match/65448.html" TargetMode="External"/><Relationship Id="rId8298" Type="http://schemas.openxmlformats.org/officeDocument/2006/relationships/hyperlink" Target="https://stats.espncricinfo.com/ci/engine/match/64693.html" TargetMode="External"/><Relationship Id="rId9349" Type="http://schemas.openxmlformats.org/officeDocument/2006/relationships/hyperlink" Target="https://stats.espncricinfo.com/ci/engine/match/66190.html" TargetMode="External"/><Relationship Id="rId11279" Type="http://schemas.openxmlformats.org/officeDocument/2006/relationships/hyperlink" Target="https://stats.espncricinfo.com/ci/content/team/25.html" TargetMode="External"/><Relationship Id="rId13728" Type="http://schemas.openxmlformats.org/officeDocument/2006/relationships/hyperlink" Target="https://stats.espncricinfo.com/ci/engine/match/360800.html" TargetMode="External"/><Relationship Id="rId15150" Type="http://schemas.openxmlformats.org/officeDocument/2006/relationships/hyperlink" Target="https://stats.espncricinfo.com/ci/content/team/5.html" TargetMode="External"/><Relationship Id="rId16201" Type="http://schemas.openxmlformats.org/officeDocument/2006/relationships/hyperlink" Target="https://stats.espncricinfo.com/ci/content/team/4.html" TargetMode="External"/><Relationship Id="rId20944" Type="http://schemas.openxmlformats.org/officeDocument/2006/relationships/hyperlink" Target="https://stats.espncricinfo.com/ci/content/ground/59429.html" TargetMode="External"/><Relationship Id="rId708" Type="http://schemas.openxmlformats.org/officeDocument/2006/relationships/hyperlink" Target="https://stats.espncricinfo.com/ci/content/team/6.html" TargetMode="External"/><Relationship Id="rId1338" Type="http://schemas.openxmlformats.org/officeDocument/2006/relationships/hyperlink" Target="https://stats.espncricinfo.com/ci/engine/match/64237.html" TargetMode="External"/><Relationship Id="rId19771" Type="http://schemas.openxmlformats.org/officeDocument/2006/relationships/hyperlink" Target="https://stats.espncricinfo.com/ci/engine/match/1115778.html" TargetMode="External"/><Relationship Id="rId5959" Type="http://schemas.openxmlformats.org/officeDocument/2006/relationships/hyperlink" Target="https://stats.espncricinfo.com/ci/content/team/4.html" TargetMode="External"/><Relationship Id="rId7381" Type="http://schemas.openxmlformats.org/officeDocument/2006/relationships/hyperlink" Target="https://stats.espncricinfo.com/ci/content/team/2.html" TargetMode="External"/><Relationship Id="rId8432" Type="http://schemas.openxmlformats.org/officeDocument/2006/relationships/hyperlink" Target="https://stats.espncricinfo.com/ci/content/ground/58542.html" TargetMode="External"/><Relationship Id="rId9830" Type="http://schemas.openxmlformats.org/officeDocument/2006/relationships/hyperlink" Target="https://stats.espncricinfo.com/ci/content/team/2.html" TargetMode="External"/><Relationship Id="rId11760" Type="http://schemas.openxmlformats.org/officeDocument/2006/relationships/hyperlink" Target="https://stats.espncricinfo.com/ci/engine/match/239911.html" TargetMode="External"/><Relationship Id="rId12811" Type="http://schemas.openxmlformats.org/officeDocument/2006/relationships/hyperlink" Target="https://stats.espncricinfo.com/ci/engine/match/282689.html" TargetMode="External"/><Relationship Id="rId18373" Type="http://schemas.openxmlformats.org/officeDocument/2006/relationships/hyperlink" Target="https://stats.espncricinfo.com/ci/content/team/7.html" TargetMode="External"/><Relationship Id="rId19424" Type="http://schemas.openxmlformats.org/officeDocument/2006/relationships/hyperlink" Target="https://stats.espncricinfo.com/ci/content/team/30.html" TargetMode="External"/><Relationship Id="rId44" Type="http://schemas.openxmlformats.org/officeDocument/2006/relationships/hyperlink" Target="https://stats.espncricinfo.com/ci/engine/match/64950.html" TargetMode="External"/><Relationship Id="rId7034" Type="http://schemas.openxmlformats.org/officeDocument/2006/relationships/hyperlink" Target="https://stats.espncricinfo.com/ci/content/ground/56661.html" TargetMode="External"/><Relationship Id="rId10362" Type="http://schemas.openxmlformats.org/officeDocument/2006/relationships/hyperlink" Target="https://stats.espncricinfo.com/ci/content/team/2.html" TargetMode="External"/><Relationship Id="rId11413" Type="http://schemas.openxmlformats.org/officeDocument/2006/relationships/hyperlink" Target="https://stats.espncricinfo.com/ci/content/team/2.html" TargetMode="External"/><Relationship Id="rId14983" Type="http://schemas.openxmlformats.org/officeDocument/2006/relationships/hyperlink" Target="https://stats.espncricinfo.com/ci/content/ground/58728.html" TargetMode="External"/><Relationship Id="rId18026" Type="http://schemas.openxmlformats.org/officeDocument/2006/relationships/hyperlink" Target="https://stats.espncricinfo.com/ci/content/team/2.html" TargetMode="External"/><Relationship Id="rId3991" Type="http://schemas.openxmlformats.org/officeDocument/2006/relationships/hyperlink" Target="https://stats.espncricinfo.com/ci/content/team/7.html" TargetMode="External"/><Relationship Id="rId10015" Type="http://schemas.openxmlformats.org/officeDocument/2006/relationships/hyperlink" Target="https://stats.espncricinfo.com/ci/content/ground/59475.html" TargetMode="External"/><Relationship Id="rId13585" Type="http://schemas.openxmlformats.org/officeDocument/2006/relationships/hyperlink" Target="https://stats.espncricinfo.com/ci/content/team/15.html" TargetMode="External"/><Relationship Id="rId14636" Type="http://schemas.openxmlformats.org/officeDocument/2006/relationships/hyperlink" Target="https://stats.espncricinfo.com/ci/content/team/5.html" TargetMode="External"/><Relationship Id="rId21852" Type="http://schemas.openxmlformats.org/officeDocument/2006/relationships/hyperlink" Target="https://stats.espncricinfo.com/ci/content/team/33.html" TargetMode="External"/><Relationship Id="rId2593" Type="http://schemas.openxmlformats.org/officeDocument/2006/relationships/hyperlink" Target="https://stats.espncricinfo.com/ci/content/team/4.html" TargetMode="External"/><Relationship Id="rId3644" Type="http://schemas.openxmlformats.org/officeDocument/2006/relationships/hyperlink" Target="https://stats.espncricinfo.com/ci/content/team/3.html" TargetMode="External"/><Relationship Id="rId12187" Type="http://schemas.openxmlformats.org/officeDocument/2006/relationships/hyperlink" Target="https://stats.espncricinfo.com/ci/content/team/6.html" TargetMode="External"/><Relationship Id="rId13238" Type="http://schemas.openxmlformats.org/officeDocument/2006/relationships/hyperlink" Target="https://stats.espncricinfo.com/ci/content/team/2.html" TargetMode="External"/><Relationship Id="rId17859" Type="http://schemas.openxmlformats.org/officeDocument/2006/relationships/hyperlink" Target="https://stats.espncricinfo.com/ci/content/team/5.html" TargetMode="External"/><Relationship Id="rId20454" Type="http://schemas.openxmlformats.org/officeDocument/2006/relationships/hyperlink" Target="https://stats.espncricinfo.com/ci/engine/match/1161014.html" TargetMode="External"/><Relationship Id="rId21505" Type="http://schemas.openxmlformats.org/officeDocument/2006/relationships/hyperlink" Target="https://stats.espncricinfo.com/ci/content/team/29.html" TargetMode="External"/><Relationship Id="rId565" Type="http://schemas.openxmlformats.org/officeDocument/2006/relationships/hyperlink" Target="https://stats.espncricinfo.com/ci/engine/match/65318.html" TargetMode="External"/><Relationship Id="rId1195" Type="http://schemas.openxmlformats.org/officeDocument/2006/relationships/hyperlink" Target="https://stats.espncricinfo.com/ci/content/ground/56293.html" TargetMode="External"/><Relationship Id="rId2246" Type="http://schemas.openxmlformats.org/officeDocument/2006/relationships/hyperlink" Target="https://stats.espncricinfo.com/ci/engine/match/65092.html" TargetMode="External"/><Relationship Id="rId6867" Type="http://schemas.openxmlformats.org/officeDocument/2006/relationships/hyperlink" Target="https://stats.espncricinfo.com/ci/content/team/6.html" TargetMode="External"/><Relationship Id="rId7918" Type="http://schemas.openxmlformats.org/officeDocument/2006/relationships/hyperlink" Target="https://stats.espncricinfo.com/ci/content/team/6.html" TargetMode="External"/><Relationship Id="rId19281" Type="http://schemas.openxmlformats.org/officeDocument/2006/relationships/hyperlink" Target="https://stats.espncricinfo.com/ci/content/team/6.html" TargetMode="External"/><Relationship Id="rId20107" Type="http://schemas.openxmlformats.org/officeDocument/2006/relationships/hyperlink" Target="https://stats.espncricinfo.com/ci/content/ground/236761.html" TargetMode="External"/><Relationship Id="rId218" Type="http://schemas.openxmlformats.org/officeDocument/2006/relationships/hyperlink" Target="https://stats.espncricinfo.com/ci/content/team/7.html" TargetMode="External"/><Relationship Id="rId5469" Type="http://schemas.openxmlformats.org/officeDocument/2006/relationships/hyperlink" Target="https://stats.espncricinfo.com/ci/content/team/6.html" TargetMode="External"/><Relationship Id="rId9340" Type="http://schemas.openxmlformats.org/officeDocument/2006/relationships/hyperlink" Target="https://stats.espncricinfo.com/ci/content/team/15.html" TargetMode="External"/><Relationship Id="rId11270" Type="http://schemas.openxmlformats.org/officeDocument/2006/relationships/hyperlink" Target="https://stats.espncricinfo.com/ci/content/team/5.html" TargetMode="External"/><Relationship Id="rId22279" Type="http://schemas.openxmlformats.org/officeDocument/2006/relationships/hyperlink" Target="https://stats.espncricinfo.com/ci/content/ground/236761.html" TargetMode="External"/><Relationship Id="rId12321" Type="http://schemas.openxmlformats.org/officeDocument/2006/relationships/hyperlink" Target="https://stats.espncricinfo.com/ci/content/team/4.html" TargetMode="External"/><Relationship Id="rId15891" Type="http://schemas.openxmlformats.org/officeDocument/2006/relationships/hyperlink" Target="https://stats.espncricinfo.com/ci/content/ground/57991.html" TargetMode="External"/><Relationship Id="rId16942" Type="http://schemas.openxmlformats.org/officeDocument/2006/relationships/hyperlink" Target="https://stats.espncricinfo.com/ci/engine/match/661893.html" TargetMode="External"/><Relationship Id="rId5950" Type="http://schemas.openxmlformats.org/officeDocument/2006/relationships/hyperlink" Target="https://stats.espncricinfo.com/ci/content/team/6.html" TargetMode="External"/><Relationship Id="rId14493" Type="http://schemas.openxmlformats.org/officeDocument/2006/relationships/hyperlink" Target="https://stats.espncricinfo.com/ci/content/team/7.html" TargetMode="External"/><Relationship Id="rId15544" Type="http://schemas.openxmlformats.org/officeDocument/2006/relationships/hyperlink" Target="https://stats.espncricinfo.com/ci/engine/match/433593.html" TargetMode="External"/><Relationship Id="rId4552" Type="http://schemas.openxmlformats.org/officeDocument/2006/relationships/hyperlink" Target="https://stats.espncricinfo.com/ci/content/team/7.html" TargetMode="External"/><Relationship Id="rId5603" Type="http://schemas.openxmlformats.org/officeDocument/2006/relationships/hyperlink" Target="https://stats.espncricinfo.com/ci/content/team/6.html" TargetMode="External"/><Relationship Id="rId13095" Type="http://schemas.openxmlformats.org/officeDocument/2006/relationships/hyperlink" Target="https://stats.espncricinfo.com/ci/content/team/12.html" TargetMode="External"/><Relationship Id="rId14146" Type="http://schemas.openxmlformats.org/officeDocument/2006/relationships/hyperlink" Target="https://stats.espncricinfo.com/ci/content/team/6.html" TargetMode="External"/><Relationship Id="rId18767" Type="http://schemas.openxmlformats.org/officeDocument/2006/relationships/hyperlink" Target="https://stats.espncricinfo.com/ci/content/team/2.html" TargetMode="External"/><Relationship Id="rId19818" Type="http://schemas.openxmlformats.org/officeDocument/2006/relationships/hyperlink" Target="https://stats.espncricinfo.com/ci/content/team/9.html" TargetMode="External"/><Relationship Id="rId21362" Type="http://schemas.openxmlformats.org/officeDocument/2006/relationships/hyperlink" Target="https://stats.espncricinfo.com/ci/content/team/4.html" TargetMode="External"/><Relationship Id="rId3154" Type="http://schemas.openxmlformats.org/officeDocument/2006/relationships/hyperlink" Target="https://stats.espncricinfo.com/ci/content/team/5.html" TargetMode="External"/><Relationship Id="rId4205" Type="http://schemas.openxmlformats.org/officeDocument/2006/relationships/hyperlink" Target="https://stats.espncricinfo.com/ci/content/team/9.html" TargetMode="External"/><Relationship Id="rId7775" Type="http://schemas.openxmlformats.org/officeDocument/2006/relationships/hyperlink" Target="https://stats.espncricinfo.com/ci/content/ground/58822.html" TargetMode="External"/><Relationship Id="rId8826" Type="http://schemas.openxmlformats.org/officeDocument/2006/relationships/hyperlink" Target="https://stats.espncricinfo.com/ci/content/team/8.html" TargetMode="External"/><Relationship Id="rId10756" Type="http://schemas.openxmlformats.org/officeDocument/2006/relationships/hyperlink" Target="https://stats.espncricinfo.com/ci/content/team/5.html" TargetMode="External"/><Relationship Id="rId17369" Type="http://schemas.openxmlformats.org/officeDocument/2006/relationships/hyperlink" Target="https://stats.espncricinfo.com/ci/content/team/40.html" TargetMode="External"/><Relationship Id="rId21015" Type="http://schemas.openxmlformats.org/officeDocument/2006/relationships/hyperlink" Target="https://stats.espncricinfo.com/ci/content/team/33.html" TargetMode="External"/><Relationship Id="rId6377" Type="http://schemas.openxmlformats.org/officeDocument/2006/relationships/hyperlink" Target="https://stats.espncricinfo.com/ci/content/ground/59308.html" TargetMode="External"/><Relationship Id="rId7428" Type="http://schemas.openxmlformats.org/officeDocument/2006/relationships/hyperlink" Target="https://stats.espncricinfo.com/ci/content/ground/56708.html" TargetMode="External"/><Relationship Id="rId10409" Type="http://schemas.openxmlformats.org/officeDocument/2006/relationships/hyperlink" Target="https://stats.espncricinfo.com/ci/content/team/3.html" TargetMode="External"/><Relationship Id="rId11807" Type="http://schemas.openxmlformats.org/officeDocument/2006/relationships/hyperlink" Target="https://stats.espncricinfo.com/ci/content/team/4.html" TargetMode="External"/><Relationship Id="rId2987" Type="http://schemas.openxmlformats.org/officeDocument/2006/relationships/hyperlink" Target="https://stats.espncricinfo.com/ci/content/team/2.html" TargetMode="External"/><Relationship Id="rId13979" Type="http://schemas.openxmlformats.org/officeDocument/2006/relationships/hyperlink" Target="https://stats.espncricinfo.com/ci/content/ground/56336.html" TargetMode="External"/><Relationship Id="rId17850" Type="http://schemas.openxmlformats.org/officeDocument/2006/relationships/hyperlink" Target="https://stats.espncricinfo.com/ci/content/team/7.html" TargetMode="External"/><Relationship Id="rId18901" Type="http://schemas.openxmlformats.org/officeDocument/2006/relationships/hyperlink" Target="https://stats.espncricinfo.com/ci/content/team/5.html" TargetMode="External"/><Relationship Id="rId959" Type="http://schemas.openxmlformats.org/officeDocument/2006/relationships/hyperlink" Target="https://stats.espncricinfo.com/ci/engine/match/64211.html" TargetMode="External"/><Relationship Id="rId1589" Type="http://schemas.openxmlformats.org/officeDocument/2006/relationships/hyperlink" Target="https://stats.espncricinfo.com/ci/content/ground/59392.html" TargetMode="External"/><Relationship Id="rId5460" Type="http://schemas.openxmlformats.org/officeDocument/2006/relationships/hyperlink" Target="https://stats.espncricinfo.com/ci/content/team/3.html" TargetMode="External"/><Relationship Id="rId6511" Type="http://schemas.openxmlformats.org/officeDocument/2006/relationships/hyperlink" Target="https://stats.espncricinfo.com/ci/content/team/2.html" TargetMode="External"/><Relationship Id="rId15054" Type="http://schemas.openxmlformats.org/officeDocument/2006/relationships/hyperlink" Target="https://stats.espncricinfo.com/ci/engine/match/464720.html" TargetMode="External"/><Relationship Id="rId16452" Type="http://schemas.openxmlformats.org/officeDocument/2006/relationships/hyperlink" Target="https://stats.espncricinfo.com/ci/content/team/2.html" TargetMode="External"/><Relationship Id="rId17503" Type="http://schemas.openxmlformats.org/officeDocument/2006/relationships/hyperlink" Target="https://stats.espncricinfo.com/ci/content/team/2.html" TargetMode="External"/><Relationship Id="rId20848" Type="http://schemas.openxmlformats.org/officeDocument/2006/relationships/hyperlink" Target="https://stats.espncricinfo.com/ci/content/team/11.html" TargetMode="External"/><Relationship Id="rId22270" Type="http://schemas.openxmlformats.org/officeDocument/2006/relationships/hyperlink" Target="https://stats.espncricinfo.com/ci/engine/match/1341977.html" TargetMode="External"/><Relationship Id="rId4062" Type="http://schemas.openxmlformats.org/officeDocument/2006/relationships/hyperlink" Target="https://stats.espncricinfo.com/ci/content/team/2.html" TargetMode="External"/><Relationship Id="rId5113" Type="http://schemas.openxmlformats.org/officeDocument/2006/relationships/hyperlink" Target="https://stats.espncricinfo.com/ci/content/team/4.html" TargetMode="External"/><Relationship Id="rId16105" Type="http://schemas.openxmlformats.org/officeDocument/2006/relationships/hyperlink" Target="https://stats.espncricinfo.com/ci/content/ground/56407.html" TargetMode="External"/><Relationship Id="rId19675" Type="http://schemas.openxmlformats.org/officeDocument/2006/relationships/hyperlink" Target="https://stats.espncricinfo.com/ci/content/ground/59079.html" TargetMode="External"/><Relationship Id="rId8683" Type="http://schemas.openxmlformats.org/officeDocument/2006/relationships/hyperlink" Target="https://stats.espncricinfo.com/ci/engine/match/64727.html" TargetMode="External"/><Relationship Id="rId9734" Type="http://schemas.openxmlformats.org/officeDocument/2006/relationships/hyperlink" Target="https://stats.espncricinfo.com/ci/engine/match/65255.html" TargetMode="External"/><Relationship Id="rId11664" Type="http://schemas.openxmlformats.org/officeDocument/2006/relationships/hyperlink" Target="https://stats.espncricinfo.com/ci/content/ground/59306.html" TargetMode="External"/><Relationship Id="rId12715" Type="http://schemas.openxmlformats.org/officeDocument/2006/relationships/hyperlink" Target="https://stats.espncricinfo.com/ci/content/ground/208544.html" TargetMode="External"/><Relationship Id="rId18277" Type="http://schemas.openxmlformats.org/officeDocument/2006/relationships/hyperlink" Target="https://stats.espncricinfo.com/ci/content/team/9.html" TargetMode="External"/><Relationship Id="rId19328" Type="http://schemas.openxmlformats.org/officeDocument/2006/relationships/hyperlink" Target="https://stats.espncricinfo.com/ci/content/team/8.html" TargetMode="External"/><Relationship Id="rId1723" Type="http://schemas.openxmlformats.org/officeDocument/2006/relationships/hyperlink" Target="https://stats.espncricinfo.com/ci/engine/match/65392.html" TargetMode="External"/><Relationship Id="rId7285" Type="http://schemas.openxmlformats.org/officeDocument/2006/relationships/hyperlink" Target="https://stats.espncricinfo.com/ci/content/team/8.html" TargetMode="External"/><Relationship Id="rId8336" Type="http://schemas.openxmlformats.org/officeDocument/2006/relationships/hyperlink" Target="https://stats.espncricinfo.com/ci/content/team/4.html" TargetMode="External"/><Relationship Id="rId10266" Type="http://schemas.openxmlformats.org/officeDocument/2006/relationships/hyperlink" Target="https://stats.espncricinfo.com/ci/content/team/4.html" TargetMode="External"/><Relationship Id="rId11317" Type="http://schemas.openxmlformats.org/officeDocument/2006/relationships/hyperlink" Target="https://stats.espncricinfo.com/ci/engine/match/220935.html" TargetMode="External"/><Relationship Id="rId14887" Type="http://schemas.openxmlformats.org/officeDocument/2006/relationships/hyperlink" Target="https://stats.espncricinfo.com/ci/content/team/1.html" TargetMode="External"/><Relationship Id="rId3895" Type="http://schemas.openxmlformats.org/officeDocument/2006/relationships/hyperlink" Target="https://stats.espncricinfo.com/ci/engine/match/64408.html" TargetMode="External"/><Relationship Id="rId4946" Type="http://schemas.openxmlformats.org/officeDocument/2006/relationships/hyperlink" Target="https://stats.espncricinfo.com/ci/content/team/7.html" TargetMode="External"/><Relationship Id="rId13489" Type="http://schemas.openxmlformats.org/officeDocument/2006/relationships/hyperlink" Target="https://stats.espncricinfo.com/ci/content/team/6.html" TargetMode="External"/><Relationship Id="rId15938" Type="http://schemas.openxmlformats.org/officeDocument/2006/relationships/hyperlink" Target="https://stats.espncricinfo.com/ci/content/team/7.html" TargetMode="External"/><Relationship Id="rId17360" Type="http://schemas.openxmlformats.org/officeDocument/2006/relationships/hyperlink" Target="https://stats.espncricinfo.com/ci/content/team/9.html" TargetMode="External"/><Relationship Id="rId18411" Type="http://schemas.openxmlformats.org/officeDocument/2006/relationships/hyperlink" Target="https://stats.espncricinfo.com/ci/engine/match/914207.html" TargetMode="External"/><Relationship Id="rId21756" Type="http://schemas.openxmlformats.org/officeDocument/2006/relationships/hyperlink" Target="https://stats.espncricinfo.com/ci/content/ground/1034199.html" TargetMode="External"/><Relationship Id="rId2497" Type="http://schemas.openxmlformats.org/officeDocument/2006/relationships/hyperlink" Target="https://stats.espncricinfo.com/ci/content/team/5.html" TargetMode="External"/><Relationship Id="rId3548" Type="http://schemas.openxmlformats.org/officeDocument/2006/relationships/hyperlink" Target="https://stats.espncricinfo.com/ci/content/ground/56490.html" TargetMode="External"/><Relationship Id="rId17013" Type="http://schemas.openxmlformats.org/officeDocument/2006/relationships/hyperlink" Target="https://stats.espncricinfo.com/ci/content/team/3.html" TargetMode="External"/><Relationship Id="rId20358" Type="http://schemas.openxmlformats.org/officeDocument/2006/relationships/hyperlink" Target="https://stats.espncricinfo.com/ci/content/ground/1145946.html" TargetMode="External"/><Relationship Id="rId21409" Type="http://schemas.openxmlformats.org/officeDocument/2006/relationships/hyperlink" Target="https://stats.espncricinfo.com/ci/content/team/11.html" TargetMode="External"/><Relationship Id="rId469" Type="http://schemas.openxmlformats.org/officeDocument/2006/relationships/hyperlink" Target="https://stats.espncricinfo.com/ci/content/team/2.html" TargetMode="External"/><Relationship Id="rId1099" Type="http://schemas.openxmlformats.org/officeDocument/2006/relationships/hyperlink" Target="https://stats.espncricinfo.com/ci/content/team/4.html" TargetMode="External"/><Relationship Id="rId6021" Type="http://schemas.openxmlformats.org/officeDocument/2006/relationships/hyperlink" Target="https://stats.espncricinfo.com/ci/content/team/8.html" TargetMode="External"/><Relationship Id="rId9591" Type="http://schemas.openxmlformats.org/officeDocument/2006/relationships/hyperlink" Target="https://stats.espncricinfo.com/ci/content/team/1.html" TargetMode="External"/><Relationship Id="rId10400" Type="http://schemas.openxmlformats.org/officeDocument/2006/relationships/hyperlink" Target="https://stats.espncricinfo.com/ci/content/team/2.html" TargetMode="External"/><Relationship Id="rId13970" Type="http://schemas.openxmlformats.org/officeDocument/2006/relationships/hyperlink" Target="https://stats.espncricinfo.com/ci/content/ground/59306.html" TargetMode="External"/><Relationship Id="rId19185" Type="http://schemas.openxmlformats.org/officeDocument/2006/relationships/hyperlink" Target="https://stats.espncricinfo.com/ci/content/ground/58604.html" TargetMode="External"/><Relationship Id="rId8193" Type="http://schemas.openxmlformats.org/officeDocument/2006/relationships/hyperlink" Target="https://stats.espncricinfo.com/ci/engine/match/65900.html" TargetMode="External"/><Relationship Id="rId9244" Type="http://schemas.openxmlformats.org/officeDocument/2006/relationships/hyperlink" Target="https://stats.espncricinfo.com/ci/content/ground/59590.html" TargetMode="External"/><Relationship Id="rId12572" Type="http://schemas.openxmlformats.org/officeDocument/2006/relationships/hyperlink" Target="https://stats.espncricinfo.com/ci/content/team/1.html" TargetMode="External"/><Relationship Id="rId13623" Type="http://schemas.openxmlformats.org/officeDocument/2006/relationships/hyperlink" Target="https://stats.espncricinfo.com/ci/content/team/1.html" TargetMode="External"/><Relationship Id="rId950" Type="http://schemas.openxmlformats.org/officeDocument/2006/relationships/hyperlink" Target="https://stats.espncricinfo.com/ci/content/team/4.html" TargetMode="External"/><Relationship Id="rId1580" Type="http://schemas.openxmlformats.org/officeDocument/2006/relationships/hyperlink" Target="https://stats.espncricinfo.com/ci/engine/match/65731.html" TargetMode="External"/><Relationship Id="rId2631" Type="http://schemas.openxmlformats.org/officeDocument/2006/relationships/hyperlink" Target="https://stats.espncricinfo.com/ci/engine/match/65676.html" TargetMode="External"/><Relationship Id="rId11174" Type="http://schemas.openxmlformats.org/officeDocument/2006/relationships/hyperlink" Target="https://stats.espncricinfo.com/ci/content/ground/56901.html" TargetMode="External"/><Relationship Id="rId12225" Type="http://schemas.openxmlformats.org/officeDocument/2006/relationships/hyperlink" Target="https://stats.espncricinfo.com/ci/engine/match/264075.html" TargetMode="External"/><Relationship Id="rId15795" Type="http://schemas.openxmlformats.org/officeDocument/2006/relationships/hyperlink" Target="https://stats.espncricinfo.com/ci/content/team/1.html" TargetMode="External"/><Relationship Id="rId16846" Type="http://schemas.openxmlformats.org/officeDocument/2006/relationships/hyperlink" Target="https://stats.espncricinfo.com/ci/content/team/6.html" TargetMode="External"/><Relationship Id="rId603" Type="http://schemas.openxmlformats.org/officeDocument/2006/relationships/hyperlink" Target="https://stats.espncricinfo.com/ci/content/team/4.html" TargetMode="External"/><Relationship Id="rId1233" Type="http://schemas.openxmlformats.org/officeDocument/2006/relationships/hyperlink" Target="https://stats.espncricinfo.com/ci/content/team/1.html" TargetMode="External"/><Relationship Id="rId5854" Type="http://schemas.openxmlformats.org/officeDocument/2006/relationships/hyperlink" Target="https://stats.espncricinfo.com/ci/engine/match/64539.html" TargetMode="External"/><Relationship Id="rId6905" Type="http://schemas.openxmlformats.org/officeDocument/2006/relationships/hyperlink" Target="https://stats.espncricinfo.com/ci/engine/match/65578.html" TargetMode="External"/><Relationship Id="rId14397" Type="http://schemas.openxmlformats.org/officeDocument/2006/relationships/hyperlink" Target="https://stats.espncricinfo.com/ci/content/team/2.html" TargetMode="External"/><Relationship Id="rId15448" Type="http://schemas.openxmlformats.org/officeDocument/2006/relationships/hyperlink" Target="https://stats.espncricinfo.com/ci/content/team/7.html" TargetMode="External"/><Relationship Id="rId4456" Type="http://schemas.openxmlformats.org/officeDocument/2006/relationships/hyperlink" Target="https://stats.espncricinfo.com/ci/content/team/6.html" TargetMode="External"/><Relationship Id="rId5507" Type="http://schemas.openxmlformats.org/officeDocument/2006/relationships/hyperlink" Target="https://stats.espncricinfo.com/ci/engine/match/65984.html" TargetMode="External"/><Relationship Id="rId21266" Type="http://schemas.openxmlformats.org/officeDocument/2006/relationships/hyperlink" Target="https://stats.espncricinfo.com/ci/content/team/25.html" TargetMode="External"/><Relationship Id="rId3058" Type="http://schemas.openxmlformats.org/officeDocument/2006/relationships/hyperlink" Target="https://stats.espncricinfo.com/ci/content/team/4.html" TargetMode="External"/><Relationship Id="rId4109" Type="http://schemas.openxmlformats.org/officeDocument/2006/relationships/hyperlink" Target="https://stats.espncricinfo.com/ci/content/ground/59463.html" TargetMode="External"/><Relationship Id="rId7679" Type="http://schemas.openxmlformats.org/officeDocument/2006/relationships/hyperlink" Target="https://stats.espncricinfo.com/ci/content/team/1.html" TargetMode="External"/><Relationship Id="rId13480" Type="http://schemas.openxmlformats.org/officeDocument/2006/relationships/hyperlink" Target="https://stats.espncricinfo.com/ci/content/team/2.html" TargetMode="External"/><Relationship Id="rId12082" Type="http://schemas.openxmlformats.org/officeDocument/2006/relationships/hyperlink" Target="https://stats.espncricinfo.com/ci/content/team/4.html" TargetMode="External"/><Relationship Id="rId13133" Type="http://schemas.openxmlformats.org/officeDocument/2006/relationships/hyperlink" Target="https://stats.espncricinfo.com/ci/engine/match/298796.html" TargetMode="External"/><Relationship Id="rId14531" Type="http://schemas.openxmlformats.org/officeDocument/2006/relationships/hyperlink" Target="https://stats.espncricinfo.com/ci/engine/match/387568.html" TargetMode="External"/><Relationship Id="rId460" Type="http://schemas.openxmlformats.org/officeDocument/2006/relationships/hyperlink" Target="https://stats.espncricinfo.com/ci/content/ground/58956.html" TargetMode="External"/><Relationship Id="rId1090" Type="http://schemas.openxmlformats.org/officeDocument/2006/relationships/hyperlink" Target="https://stats.espncricinfo.com/ci/content/team/4.html" TargetMode="External"/><Relationship Id="rId2141" Type="http://schemas.openxmlformats.org/officeDocument/2006/relationships/hyperlink" Target="https://stats.espncricinfo.com/ci/engine/match/65420.html" TargetMode="External"/><Relationship Id="rId17754" Type="http://schemas.openxmlformats.org/officeDocument/2006/relationships/hyperlink" Target="https://stats.espncricinfo.com/ci/content/ground/56441.html" TargetMode="External"/><Relationship Id="rId18805" Type="http://schemas.openxmlformats.org/officeDocument/2006/relationships/hyperlink" Target="https://stats.espncricinfo.com/ci/engine/match/1029823.html" TargetMode="External"/><Relationship Id="rId20002" Type="http://schemas.openxmlformats.org/officeDocument/2006/relationships/hyperlink" Target="https://stats.espncricinfo.com/ci/content/team/8.html" TargetMode="External"/><Relationship Id="rId21400" Type="http://schemas.openxmlformats.org/officeDocument/2006/relationships/hyperlink" Target="https://stats.espncricinfo.com/ci/content/ground/59306.html" TargetMode="External"/><Relationship Id="rId113" Type="http://schemas.openxmlformats.org/officeDocument/2006/relationships/hyperlink" Target="https://stats.espncricinfo.com/ci/content/team/14.html" TargetMode="External"/><Relationship Id="rId6762" Type="http://schemas.openxmlformats.org/officeDocument/2006/relationships/hyperlink" Target="https://stats.espncricinfo.com/ci/content/team/3.html" TargetMode="External"/><Relationship Id="rId7813" Type="http://schemas.openxmlformats.org/officeDocument/2006/relationships/hyperlink" Target="https://stats.espncricinfo.com/ci/content/team/3.html" TargetMode="External"/><Relationship Id="rId16356" Type="http://schemas.openxmlformats.org/officeDocument/2006/relationships/hyperlink" Target="https://stats.espncricinfo.com/ci/content/ground/59392.html" TargetMode="External"/><Relationship Id="rId17407" Type="http://schemas.openxmlformats.org/officeDocument/2006/relationships/hyperlink" Target="https://stats.espncricinfo.com/ci/engine/match/745159.html" TargetMode="External"/><Relationship Id="rId5017" Type="http://schemas.openxmlformats.org/officeDocument/2006/relationships/hyperlink" Target="https://stats.espncricinfo.com/ci/content/team/4.html" TargetMode="External"/><Relationship Id="rId5364" Type="http://schemas.openxmlformats.org/officeDocument/2006/relationships/hyperlink" Target="https://stats.espncricinfo.com/ci/engine/match/65190.html" TargetMode="External"/><Relationship Id="rId6415" Type="http://schemas.openxmlformats.org/officeDocument/2006/relationships/hyperlink" Target="https://stats.espncricinfo.com/ci/content/team/9.html" TargetMode="External"/><Relationship Id="rId9985" Type="http://schemas.openxmlformats.org/officeDocument/2006/relationships/hyperlink" Target="https://stats.espncricinfo.com/ci/content/ground/59458.html" TargetMode="External"/><Relationship Id="rId12966" Type="http://schemas.openxmlformats.org/officeDocument/2006/relationships/hyperlink" Target="https://stats.espncricinfo.com/ci/content/team/3.html" TargetMode="External"/><Relationship Id="rId16009" Type="http://schemas.openxmlformats.org/officeDocument/2006/relationships/hyperlink" Target="https://stats.espncricinfo.com/ci/content/team/8.html" TargetMode="External"/><Relationship Id="rId19579" Type="http://schemas.openxmlformats.org/officeDocument/2006/relationships/hyperlink" Target="https://stats.espncricinfo.com/ci/content/team/1.html" TargetMode="External"/><Relationship Id="rId22174" Type="http://schemas.openxmlformats.org/officeDocument/2006/relationships/hyperlink" Target="https://stats.espncricinfo.com/ci/engine/match/1343684.html" TargetMode="External"/><Relationship Id="rId1974" Type="http://schemas.openxmlformats.org/officeDocument/2006/relationships/hyperlink" Target="https://stats.espncricinfo.com/ci/content/team/4.html" TargetMode="External"/><Relationship Id="rId8587" Type="http://schemas.openxmlformats.org/officeDocument/2006/relationships/hyperlink" Target="https://stats.espncricinfo.com/ci/content/ground/59537.html" TargetMode="External"/><Relationship Id="rId9638" Type="http://schemas.openxmlformats.org/officeDocument/2006/relationships/hyperlink" Target="https://stats.espncricinfo.com/ci/content/team/9.html" TargetMode="External"/><Relationship Id="rId11568" Type="http://schemas.openxmlformats.org/officeDocument/2006/relationships/hyperlink" Target="https://stats.espncricinfo.com/ci/content/team/6.html" TargetMode="External"/><Relationship Id="rId12619" Type="http://schemas.openxmlformats.org/officeDocument/2006/relationships/hyperlink" Target="https://stats.espncricinfo.com/ci/content/team/3.html" TargetMode="External"/><Relationship Id="rId1627" Type="http://schemas.openxmlformats.org/officeDocument/2006/relationships/hyperlink" Target="https://stats.espncricinfo.com/ci/content/team/2.html" TargetMode="External"/><Relationship Id="rId7189" Type="http://schemas.openxmlformats.org/officeDocument/2006/relationships/hyperlink" Target="https://stats.espncricinfo.com/ci/content/team/9.html" TargetMode="External"/><Relationship Id="rId14041" Type="http://schemas.openxmlformats.org/officeDocument/2006/relationships/hyperlink" Target="https://stats.espncricinfo.com/ci/content/team/1.html" TargetMode="External"/><Relationship Id="rId3799" Type="http://schemas.openxmlformats.org/officeDocument/2006/relationships/hyperlink" Target="https://stats.espncricinfo.com/ci/content/team/5.html" TargetMode="External"/><Relationship Id="rId4100" Type="http://schemas.openxmlformats.org/officeDocument/2006/relationships/hyperlink" Target="https://stats.espncricinfo.com/ci/engine/match/64429.html" TargetMode="External"/><Relationship Id="rId7670" Type="http://schemas.openxmlformats.org/officeDocument/2006/relationships/hyperlink" Target="https://stats.espncricinfo.com/ci/content/team/6.html" TargetMode="External"/><Relationship Id="rId8721" Type="http://schemas.openxmlformats.org/officeDocument/2006/relationships/hyperlink" Target="https://stats.espncricinfo.com/ci/content/team/6.html" TargetMode="External"/><Relationship Id="rId17264" Type="http://schemas.openxmlformats.org/officeDocument/2006/relationships/hyperlink" Target="https://stats.espncricinfo.com/ci/content/team/4.html" TargetMode="External"/><Relationship Id="rId18662" Type="http://schemas.openxmlformats.org/officeDocument/2006/relationships/hyperlink" Target="https://stats.espncricinfo.com/ci/content/team/30.html" TargetMode="External"/><Relationship Id="rId19713" Type="http://schemas.openxmlformats.org/officeDocument/2006/relationships/hyperlink" Target="https://stats.espncricinfo.com/ci/content/team/6.html" TargetMode="External"/><Relationship Id="rId6272" Type="http://schemas.openxmlformats.org/officeDocument/2006/relationships/hyperlink" Target="https://stats.espncricinfo.com/ci/content/team/2.html" TargetMode="External"/><Relationship Id="rId7323" Type="http://schemas.openxmlformats.org/officeDocument/2006/relationships/hyperlink" Target="https://stats.espncricinfo.com/ci/content/team/9.html" TargetMode="External"/><Relationship Id="rId10651" Type="http://schemas.openxmlformats.org/officeDocument/2006/relationships/hyperlink" Target="https://stats.espncricinfo.com/ci/content/team/6.html" TargetMode="External"/><Relationship Id="rId11702" Type="http://schemas.openxmlformats.org/officeDocument/2006/relationships/hyperlink" Target="https://stats.espncricinfo.com/ci/content/team/1.html" TargetMode="External"/><Relationship Id="rId18315" Type="http://schemas.openxmlformats.org/officeDocument/2006/relationships/hyperlink" Target="https://stats.espncricinfo.com/ci/content/ground/377285.html" TargetMode="External"/><Relationship Id="rId9495" Type="http://schemas.openxmlformats.org/officeDocument/2006/relationships/hyperlink" Target="https://stats.espncricinfo.com/ci/engine/match/64806.html" TargetMode="External"/><Relationship Id="rId10304" Type="http://schemas.openxmlformats.org/officeDocument/2006/relationships/hyperlink" Target="https://stats.espncricinfo.com/ci/engine/match/65643.html" TargetMode="External"/><Relationship Id="rId13874" Type="http://schemas.openxmlformats.org/officeDocument/2006/relationships/hyperlink" Target="https://stats.espncricinfo.com/ci/content/team/25.html" TargetMode="External"/><Relationship Id="rId14925" Type="http://schemas.openxmlformats.org/officeDocument/2006/relationships/hyperlink" Target="https://stats.espncricinfo.com/ci/content/team/1.html" TargetMode="External"/><Relationship Id="rId2882" Type="http://schemas.openxmlformats.org/officeDocument/2006/relationships/hyperlink" Target="https://stats.espncricinfo.com/ci/content/team/7.html" TargetMode="External"/><Relationship Id="rId3933" Type="http://schemas.openxmlformats.org/officeDocument/2006/relationships/hyperlink" Target="https://stats.espncricinfo.com/ci/content/team/4.html" TargetMode="External"/><Relationship Id="rId8097" Type="http://schemas.openxmlformats.org/officeDocument/2006/relationships/hyperlink" Target="https://stats.espncricinfo.com/ci/content/team/6.html" TargetMode="External"/><Relationship Id="rId9148" Type="http://schemas.openxmlformats.org/officeDocument/2006/relationships/hyperlink" Target="https://stats.espncricinfo.com/ci/content/team/7.html" TargetMode="External"/><Relationship Id="rId12476" Type="http://schemas.openxmlformats.org/officeDocument/2006/relationships/hyperlink" Target="https://stats.espncricinfo.com/ci/content/team/25.html" TargetMode="External"/><Relationship Id="rId13527" Type="http://schemas.openxmlformats.org/officeDocument/2006/relationships/hyperlink" Target="https://stats.espncricinfo.com/ci/engine/match/325570.html" TargetMode="External"/><Relationship Id="rId19089" Type="http://schemas.openxmlformats.org/officeDocument/2006/relationships/hyperlink" Target="https://stats.espncricinfo.com/ci/content/team/40.html" TargetMode="External"/><Relationship Id="rId20743" Type="http://schemas.openxmlformats.org/officeDocument/2006/relationships/hyperlink" Target="https://stats.espncricinfo.com/ci/content/team/25.html" TargetMode="External"/><Relationship Id="rId854" Type="http://schemas.openxmlformats.org/officeDocument/2006/relationships/hyperlink" Target="https://stats.espncricinfo.com/ci/engine/match/64200.html" TargetMode="External"/><Relationship Id="rId1484" Type="http://schemas.openxmlformats.org/officeDocument/2006/relationships/hyperlink" Target="https://stats.espncricinfo.com/ci/content/team/4.html" TargetMode="External"/><Relationship Id="rId2535" Type="http://schemas.openxmlformats.org/officeDocument/2006/relationships/hyperlink" Target="https://stats.espncricinfo.com/ci/content/ground/59475.html" TargetMode="External"/><Relationship Id="rId11078" Type="http://schemas.openxmlformats.org/officeDocument/2006/relationships/hyperlink" Target="https://stats.espncricinfo.com/ci/content/team/2.html" TargetMode="External"/><Relationship Id="rId12129" Type="http://schemas.openxmlformats.org/officeDocument/2006/relationships/hyperlink" Target="https://stats.espncricinfo.com/ci/content/ground/58652.html" TargetMode="External"/><Relationship Id="rId15699" Type="http://schemas.openxmlformats.org/officeDocument/2006/relationships/hyperlink" Target="https://stats.espncricinfo.com/ci/engine/match/504779.html" TargetMode="External"/><Relationship Id="rId16000" Type="http://schemas.openxmlformats.org/officeDocument/2006/relationships/hyperlink" Target="https://stats.espncricinfo.com/ci/content/team/3.html" TargetMode="External"/><Relationship Id="rId19570" Type="http://schemas.openxmlformats.org/officeDocument/2006/relationships/hyperlink" Target="https://stats.espncricinfo.com/ci/content/ground/58827.html" TargetMode="External"/><Relationship Id="rId507" Type="http://schemas.openxmlformats.org/officeDocument/2006/relationships/hyperlink" Target="https://stats.espncricinfo.com/ci/content/team/6.html" TargetMode="External"/><Relationship Id="rId1137" Type="http://schemas.openxmlformats.org/officeDocument/2006/relationships/hyperlink" Target="https://stats.espncricinfo.com/ci/engine/match/64220.html" TargetMode="External"/><Relationship Id="rId5758" Type="http://schemas.openxmlformats.org/officeDocument/2006/relationships/hyperlink" Target="https://stats.espncricinfo.com/ci/content/team/4.html" TargetMode="External"/><Relationship Id="rId6809" Type="http://schemas.openxmlformats.org/officeDocument/2006/relationships/hyperlink" Target="https://stats.espncricinfo.com/ci/content/team/9.html" TargetMode="External"/><Relationship Id="rId18172" Type="http://schemas.openxmlformats.org/officeDocument/2006/relationships/hyperlink" Target="https://stats.espncricinfo.com/ci/content/team/9.html" TargetMode="External"/><Relationship Id="rId19223" Type="http://schemas.openxmlformats.org/officeDocument/2006/relationships/hyperlink" Target="https://stats.espncricinfo.com/ci/content/ground/57127.html" TargetMode="External"/><Relationship Id="rId7180" Type="http://schemas.openxmlformats.org/officeDocument/2006/relationships/hyperlink" Target="https://stats.espncricinfo.com/ci/content/team/5.html" TargetMode="External"/><Relationship Id="rId8231" Type="http://schemas.openxmlformats.org/officeDocument/2006/relationships/hyperlink" Target="https://stats.espncricinfo.com/ci/content/team/6.html" TargetMode="External"/><Relationship Id="rId10161" Type="http://schemas.openxmlformats.org/officeDocument/2006/relationships/hyperlink" Target="https://stats.espncricinfo.com/ci/content/team/7.html" TargetMode="External"/><Relationship Id="rId11212" Type="http://schemas.openxmlformats.org/officeDocument/2006/relationships/hyperlink" Target="https://stats.espncricinfo.com/ci/content/ground/57127.html" TargetMode="External"/><Relationship Id="rId12610" Type="http://schemas.openxmlformats.org/officeDocument/2006/relationships/hyperlink" Target="https://stats.espncricinfo.com/ci/content/ground/59458.html" TargetMode="External"/><Relationship Id="rId14782" Type="http://schemas.openxmlformats.org/officeDocument/2006/relationships/hyperlink" Target="https://stats.espncricinfo.com/ci/content/team/3.html" TargetMode="External"/><Relationship Id="rId15833" Type="http://schemas.openxmlformats.org/officeDocument/2006/relationships/hyperlink" Target="https://stats.espncricinfo.com/ci/content/team/9.html" TargetMode="External"/><Relationship Id="rId2392" Type="http://schemas.openxmlformats.org/officeDocument/2006/relationships/hyperlink" Target="https://stats.espncricinfo.com/ci/content/team/2.html" TargetMode="External"/><Relationship Id="rId3790" Type="http://schemas.openxmlformats.org/officeDocument/2006/relationships/hyperlink" Target="https://stats.espncricinfo.com/ci/content/team/6.html" TargetMode="External"/><Relationship Id="rId4841" Type="http://schemas.openxmlformats.org/officeDocument/2006/relationships/hyperlink" Target="https://stats.espncricinfo.com/ci/engine/match/66019.html" TargetMode="External"/><Relationship Id="rId13384" Type="http://schemas.openxmlformats.org/officeDocument/2006/relationships/hyperlink" Target="https://stats.espncricinfo.com/ci/engine/match/319135.html" TargetMode="External"/><Relationship Id="rId14435" Type="http://schemas.openxmlformats.org/officeDocument/2006/relationships/hyperlink" Target="https://stats.espncricinfo.com/ci/content/ground/59545.html" TargetMode="External"/><Relationship Id="rId21651" Type="http://schemas.openxmlformats.org/officeDocument/2006/relationships/hyperlink" Target="https://stats.espncricinfo.com/ci/content/ground/392627.html" TargetMode="External"/><Relationship Id="rId364" Type="http://schemas.openxmlformats.org/officeDocument/2006/relationships/hyperlink" Target="https://stats.espncricinfo.com/ci/content/team/4.html" TargetMode="External"/><Relationship Id="rId2045" Type="http://schemas.openxmlformats.org/officeDocument/2006/relationships/hyperlink" Target="https://stats.espncricinfo.com/ci/content/ground/56490.html" TargetMode="External"/><Relationship Id="rId3443" Type="http://schemas.openxmlformats.org/officeDocument/2006/relationships/hyperlink" Target="https://stats.espncricinfo.com/ci/content/team/2.html" TargetMode="External"/><Relationship Id="rId13037" Type="http://schemas.openxmlformats.org/officeDocument/2006/relationships/hyperlink" Target="https://stats.espncricinfo.com/ci/content/ground/58516.html" TargetMode="External"/><Relationship Id="rId17658" Type="http://schemas.openxmlformats.org/officeDocument/2006/relationships/hyperlink" Target="https://stats.espncricinfo.com/ci/content/team/1.html" TargetMode="External"/><Relationship Id="rId18709" Type="http://schemas.openxmlformats.org/officeDocument/2006/relationships/hyperlink" Target="https://stats.espncricinfo.com/ci/content/team/1.html" TargetMode="External"/><Relationship Id="rId20253" Type="http://schemas.openxmlformats.org/officeDocument/2006/relationships/hyperlink" Target="https://stats.espncricinfo.com/ci/content/team/7.html" TargetMode="External"/><Relationship Id="rId21304" Type="http://schemas.openxmlformats.org/officeDocument/2006/relationships/hyperlink" Target="https://stats.espncricinfo.com/ci/content/team/7.html" TargetMode="External"/><Relationship Id="rId6666" Type="http://schemas.openxmlformats.org/officeDocument/2006/relationships/hyperlink" Target="https://stats.espncricinfo.com/ci/engine/match/66157.html" TargetMode="External"/><Relationship Id="rId7717" Type="http://schemas.openxmlformats.org/officeDocument/2006/relationships/hyperlink" Target="https://stats.espncricinfo.com/ci/engine/match/65600.html" TargetMode="External"/><Relationship Id="rId19080" Type="http://schemas.openxmlformats.org/officeDocument/2006/relationships/hyperlink" Target="https://stats.espncricinfo.com/ci/content/team/29.html" TargetMode="External"/><Relationship Id="rId5268" Type="http://schemas.openxmlformats.org/officeDocument/2006/relationships/hyperlink" Target="https://stats.espncricinfo.com/ci/content/ground/58967.html" TargetMode="External"/><Relationship Id="rId6319" Type="http://schemas.openxmlformats.org/officeDocument/2006/relationships/hyperlink" Target="https://stats.espncricinfo.com/ci/content/team/6.html" TargetMode="External"/><Relationship Id="rId9889" Type="http://schemas.openxmlformats.org/officeDocument/2006/relationships/hyperlink" Target="https://stats.espncricinfo.com/ci/content/team/9.html" TargetMode="External"/><Relationship Id="rId12120" Type="http://schemas.openxmlformats.org/officeDocument/2006/relationships/hyperlink" Target="https://stats.espncricinfo.com/ci/engine/match/258006.html" TargetMode="External"/><Relationship Id="rId15690" Type="http://schemas.openxmlformats.org/officeDocument/2006/relationships/hyperlink" Target="https://stats.espncricinfo.com/ci/content/team/1.html" TargetMode="External"/><Relationship Id="rId22078" Type="http://schemas.openxmlformats.org/officeDocument/2006/relationships/hyperlink" Target="https://stats.espncricinfo.com/ci/content/team/7.html" TargetMode="External"/><Relationship Id="rId1878" Type="http://schemas.openxmlformats.org/officeDocument/2006/relationships/hyperlink" Target="https://stats.espncricinfo.com/ci/content/team/5.html" TargetMode="External"/><Relationship Id="rId2929" Type="http://schemas.openxmlformats.org/officeDocument/2006/relationships/hyperlink" Target="https://stats.espncricinfo.com/ci/content/ground/58344.html" TargetMode="External"/><Relationship Id="rId14292" Type="http://schemas.openxmlformats.org/officeDocument/2006/relationships/hyperlink" Target="https://stats.espncricinfo.com/ci/engine/match/350044.html" TargetMode="External"/><Relationship Id="rId15343" Type="http://schemas.openxmlformats.org/officeDocument/2006/relationships/hyperlink" Target="https://stats.espncricinfo.com/ci/content/team/7.html" TargetMode="External"/><Relationship Id="rId16741" Type="http://schemas.openxmlformats.org/officeDocument/2006/relationships/hyperlink" Target="https://stats.espncricinfo.com/ci/engine/match/566948.html" TargetMode="External"/><Relationship Id="rId4351" Type="http://schemas.openxmlformats.org/officeDocument/2006/relationships/hyperlink" Target="https://stats.espncricinfo.com/ci/content/team/2.html" TargetMode="External"/><Relationship Id="rId5402" Type="http://schemas.openxmlformats.org/officeDocument/2006/relationships/hyperlink" Target="https://stats.espncricinfo.com/ci/content/ground/59389.html" TargetMode="External"/><Relationship Id="rId6800" Type="http://schemas.openxmlformats.org/officeDocument/2006/relationships/hyperlink" Target="https://stats.espncricinfo.com/ci/content/ground/58967.html" TargetMode="External"/><Relationship Id="rId19964" Type="http://schemas.openxmlformats.org/officeDocument/2006/relationships/hyperlink" Target="https://stats.espncricinfo.com/ci/content/ground/58686.html" TargetMode="External"/><Relationship Id="rId21161" Type="http://schemas.openxmlformats.org/officeDocument/2006/relationships/hyperlink" Target="https://stats.espncricinfo.com/ci/content/team/25.html" TargetMode="External"/><Relationship Id="rId22212" Type="http://schemas.openxmlformats.org/officeDocument/2006/relationships/hyperlink" Target="https://stats.espncricinfo.com/ci/content/team/28.html" TargetMode="External"/><Relationship Id="rId4004" Type="http://schemas.openxmlformats.org/officeDocument/2006/relationships/hyperlink" Target="https://stats.espncricinfo.com/ci/content/ground/59042.html" TargetMode="External"/><Relationship Id="rId8972" Type="http://schemas.openxmlformats.org/officeDocument/2006/relationships/hyperlink" Target="https://stats.espncricinfo.com/ci/content/ground/59392.html" TargetMode="External"/><Relationship Id="rId11953" Type="http://schemas.openxmlformats.org/officeDocument/2006/relationships/hyperlink" Target="https://stats.espncricinfo.com/ci/content/team/7.html" TargetMode="External"/><Relationship Id="rId18566" Type="http://schemas.openxmlformats.org/officeDocument/2006/relationships/hyperlink" Target="https://stats.espncricinfo.com/ci/content/team/9.html" TargetMode="External"/><Relationship Id="rId19617" Type="http://schemas.openxmlformats.org/officeDocument/2006/relationships/hyperlink" Target="https://stats.espncricinfo.com/ci/content/team/25.html" TargetMode="External"/><Relationship Id="rId6176" Type="http://schemas.openxmlformats.org/officeDocument/2006/relationships/hyperlink" Target="https://stats.espncricinfo.com/ci/content/team/9.html" TargetMode="External"/><Relationship Id="rId7227" Type="http://schemas.openxmlformats.org/officeDocument/2006/relationships/hyperlink" Target="https://stats.espncricinfo.com/ci/engine/match/65207.html" TargetMode="External"/><Relationship Id="rId7574" Type="http://schemas.openxmlformats.org/officeDocument/2006/relationships/hyperlink" Target="https://stats.espncricinfo.com/ci/content/team/8.html" TargetMode="External"/><Relationship Id="rId8625" Type="http://schemas.openxmlformats.org/officeDocument/2006/relationships/hyperlink" Target="https://stats.espncricinfo.com/ci/content/team/5.html" TargetMode="External"/><Relationship Id="rId10555" Type="http://schemas.openxmlformats.org/officeDocument/2006/relationships/hyperlink" Target="https://stats.espncricinfo.com/ci/content/ground/59463.html" TargetMode="External"/><Relationship Id="rId11606" Type="http://schemas.openxmlformats.org/officeDocument/2006/relationships/hyperlink" Target="https://stats.espncricinfo.com/ci/engine/match/238209.html" TargetMode="External"/><Relationship Id="rId17168" Type="http://schemas.openxmlformats.org/officeDocument/2006/relationships/hyperlink" Target="https://stats.espncricinfo.com/ci/engine/match/696747.html" TargetMode="External"/><Relationship Id="rId18219" Type="http://schemas.openxmlformats.org/officeDocument/2006/relationships/hyperlink" Target="https://stats.espncricinfo.com/ci/content/team/3.html" TargetMode="External"/><Relationship Id="rId10208" Type="http://schemas.openxmlformats.org/officeDocument/2006/relationships/hyperlink" Target="https://stats.espncricinfo.com/ci/content/ground/58114.html" TargetMode="External"/><Relationship Id="rId13778" Type="http://schemas.openxmlformats.org/officeDocument/2006/relationships/hyperlink" Target="https://stats.espncricinfo.com/ci/engine/match/375456.html" TargetMode="External"/><Relationship Id="rId14829" Type="http://schemas.openxmlformats.org/officeDocument/2006/relationships/hyperlink" Target="https://stats.espncricinfo.com/ci/engine/match/455231.html" TargetMode="External"/><Relationship Id="rId18700" Type="http://schemas.openxmlformats.org/officeDocument/2006/relationships/hyperlink" Target="https://stats.espncricinfo.com/ci/content/ground/57219.html" TargetMode="External"/><Relationship Id="rId20994" Type="http://schemas.openxmlformats.org/officeDocument/2006/relationships/hyperlink" Target="https://stats.espncricinfo.com/ci/content/ground/59566.html" TargetMode="External"/><Relationship Id="rId2786" Type="http://schemas.openxmlformats.org/officeDocument/2006/relationships/hyperlink" Target="https://stats.espncricinfo.com/ci/engine/match/64343.html" TargetMode="External"/><Relationship Id="rId3837" Type="http://schemas.openxmlformats.org/officeDocument/2006/relationships/hyperlink" Target="https://stats.espncricinfo.com/ci/content/team/6.html" TargetMode="External"/><Relationship Id="rId9399" Type="http://schemas.openxmlformats.org/officeDocument/2006/relationships/hyperlink" Target="https://stats.espncricinfo.com/ci/content/team/4.html" TargetMode="External"/><Relationship Id="rId16251" Type="http://schemas.openxmlformats.org/officeDocument/2006/relationships/hyperlink" Target="https://stats.espncricinfo.com/ci/content/team/4.html" TargetMode="External"/><Relationship Id="rId17302" Type="http://schemas.openxmlformats.org/officeDocument/2006/relationships/hyperlink" Target="https://stats.espncricinfo.com/ci/content/ground/59255.html" TargetMode="External"/><Relationship Id="rId20647" Type="http://schemas.openxmlformats.org/officeDocument/2006/relationships/hyperlink" Target="https://stats.espncricinfo.com/ci/engine/match/1144508.html" TargetMode="External"/><Relationship Id="rId758" Type="http://schemas.openxmlformats.org/officeDocument/2006/relationships/hyperlink" Target="https://stats.espncricinfo.com/ci/content/team/1.html" TargetMode="External"/><Relationship Id="rId1388" Type="http://schemas.openxmlformats.org/officeDocument/2006/relationships/hyperlink" Target="https://stats.espncricinfo.com/ci/content/team/6.html" TargetMode="External"/><Relationship Id="rId2439" Type="http://schemas.openxmlformats.org/officeDocument/2006/relationships/hyperlink" Target="https://stats.espncricinfo.com/ci/content/team/8.html" TargetMode="External"/><Relationship Id="rId6310" Type="http://schemas.openxmlformats.org/officeDocument/2006/relationships/hyperlink" Target="https://stats.espncricinfo.com/ci/content/team/3.html" TargetMode="External"/><Relationship Id="rId9880" Type="http://schemas.openxmlformats.org/officeDocument/2006/relationships/hyperlink" Target="https://stats.espncricinfo.com/ci/content/team/6.html" TargetMode="External"/><Relationship Id="rId19474" Type="http://schemas.openxmlformats.org/officeDocument/2006/relationships/hyperlink" Target="https://stats.espncricinfo.com/ci/content/team/7.html" TargetMode="External"/><Relationship Id="rId94" Type="http://schemas.openxmlformats.org/officeDocument/2006/relationships/hyperlink" Target="https://stats.espncricinfo.com/ci/content/team/5.html" TargetMode="External"/><Relationship Id="rId8482" Type="http://schemas.openxmlformats.org/officeDocument/2006/relationships/hyperlink" Target="https://stats.espncricinfo.com/ci/content/ground/59392.html" TargetMode="External"/><Relationship Id="rId9533" Type="http://schemas.openxmlformats.org/officeDocument/2006/relationships/hyperlink" Target="https://stats.espncricinfo.com/ci/content/team/1.html" TargetMode="External"/><Relationship Id="rId12861" Type="http://schemas.openxmlformats.org/officeDocument/2006/relationships/hyperlink" Target="https://stats.espncricinfo.com/ci/engine/match/293077.html" TargetMode="External"/><Relationship Id="rId13912" Type="http://schemas.openxmlformats.org/officeDocument/2006/relationships/hyperlink" Target="https://stats.espncricinfo.com/ci/content/team/26.html" TargetMode="External"/><Relationship Id="rId18076" Type="http://schemas.openxmlformats.org/officeDocument/2006/relationships/hyperlink" Target="https://stats.espncricinfo.com/ci/content/team/25.html" TargetMode="External"/><Relationship Id="rId19127" Type="http://schemas.openxmlformats.org/officeDocument/2006/relationships/hyperlink" Target="https://stats.espncricinfo.com/ci/engine/match/1068737.html" TargetMode="External"/><Relationship Id="rId2920" Type="http://schemas.openxmlformats.org/officeDocument/2006/relationships/hyperlink" Target="https://stats.espncricinfo.com/ci/engine/match/65928.html" TargetMode="External"/><Relationship Id="rId7084" Type="http://schemas.openxmlformats.org/officeDocument/2006/relationships/hyperlink" Target="https://stats.espncricinfo.com/ci/content/team/1.html" TargetMode="External"/><Relationship Id="rId8135" Type="http://schemas.openxmlformats.org/officeDocument/2006/relationships/hyperlink" Target="https://stats.espncricinfo.com/ci/content/team/3.html" TargetMode="External"/><Relationship Id="rId10065" Type="http://schemas.openxmlformats.org/officeDocument/2006/relationships/hyperlink" Target="https://stats.espncricinfo.com/ci/content/ground/57127.html" TargetMode="External"/><Relationship Id="rId11463" Type="http://schemas.openxmlformats.org/officeDocument/2006/relationships/hyperlink" Target="https://stats.espncricinfo.com/ci/content/team/8.html" TargetMode="External"/><Relationship Id="rId12514" Type="http://schemas.openxmlformats.org/officeDocument/2006/relationships/hyperlink" Target="https://stats.espncricinfo.com/ci/content/team/2.html" TargetMode="External"/><Relationship Id="rId1522" Type="http://schemas.openxmlformats.org/officeDocument/2006/relationships/hyperlink" Target="https://stats.espncricinfo.com/ci/content/team/5.html" TargetMode="External"/><Relationship Id="rId11116" Type="http://schemas.openxmlformats.org/officeDocument/2006/relationships/hyperlink" Target="https://stats.espncricinfo.com/ci/content/team/4.html" TargetMode="External"/><Relationship Id="rId14686" Type="http://schemas.openxmlformats.org/officeDocument/2006/relationships/hyperlink" Target="https://stats.espncricinfo.com/ci/content/team/3.html" TargetMode="External"/><Relationship Id="rId15737" Type="http://schemas.openxmlformats.org/officeDocument/2006/relationships/hyperlink" Target="https://stats.espncricinfo.com/ci/content/team/40.html" TargetMode="External"/><Relationship Id="rId3694" Type="http://schemas.openxmlformats.org/officeDocument/2006/relationships/hyperlink" Target="https://stats.espncricinfo.com/ci/content/team/3.html" TargetMode="External"/><Relationship Id="rId4745" Type="http://schemas.openxmlformats.org/officeDocument/2006/relationships/hyperlink" Target="https://stats.espncricinfo.com/ci/content/team/2.html" TargetMode="External"/><Relationship Id="rId13288" Type="http://schemas.openxmlformats.org/officeDocument/2006/relationships/hyperlink" Target="https://stats.espncricinfo.com/ci/content/team/2.html" TargetMode="External"/><Relationship Id="rId14339" Type="http://schemas.openxmlformats.org/officeDocument/2006/relationships/hyperlink" Target="https://stats.espncricinfo.com/ci/content/team/8.html" TargetMode="External"/><Relationship Id="rId18210" Type="http://schemas.openxmlformats.org/officeDocument/2006/relationships/hyperlink" Target="https://stats.espncricinfo.com/ci/content/ground/59545.html" TargetMode="External"/><Relationship Id="rId21555" Type="http://schemas.openxmlformats.org/officeDocument/2006/relationships/hyperlink" Target="https://stats.espncricinfo.com/ci/content/team/15.html" TargetMode="External"/><Relationship Id="rId2296" Type="http://schemas.openxmlformats.org/officeDocument/2006/relationships/hyperlink" Target="https://stats.espncricinfo.com/ci/engine/match/65103.html" TargetMode="External"/><Relationship Id="rId3347" Type="http://schemas.openxmlformats.org/officeDocument/2006/relationships/hyperlink" Target="https://stats.espncricinfo.com/ci/engine/match/64373.html" TargetMode="External"/><Relationship Id="rId7968" Type="http://schemas.openxmlformats.org/officeDocument/2006/relationships/hyperlink" Target="https://stats.espncricinfo.com/ci/content/team/9.html" TargetMode="External"/><Relationship Id="rId20157" Type="http://schemas.openxmlformats.org/officeDocument/2006/relationships/hyperlink" Target="https://stats.espncricinfo.com/ci/engine/match/1144987.html" TargetMode="External"/><Relationship Id="rId21208" Type="http://schemas.openxmlformats.org/officeDocument/2006/relationships/hyperlink" Target="https://stats.espncricinfo.com/ci/engine/match/1233976.html" TargetMode="External"/><Relationship Id="rId268" Type="http://schemas.openxmlformats.org/officeDocument/2006/relationships/hyperlink" Target="https://stats.espncricinfo.com/ci/content/team/7.html" TargetMode="External"/><Relationship Id="rId9390" Type="http://schemas.openxmlformats.org/officeDocument/2006/relationships/hyperlink" Target="https://stats.espncricinfo.com/ci/content/team/4.html" TargetMode="External"/><Relationship Id="rId10949" Type="http://schemas.openxmlformats.org/officeDocument/2006/relationships/hyperlink" Target="https://stats.espncricinfo.com/ci/content/team/2.html" TargetMode="External"/><Relationship Id="rId12371" Type="http://schemas.openxmlformats.org/officeDocument/2006/relationships/hyperlink" Target="https://stats.espncricinfo.com/ci/content/team/30.html" TargetMode="External"/><Relationship Id="rId13422" Type="http://schemas.openxmlformats.org/officeDocument/2006/relationships/hyperlink" Target="https://stats.espncricinfo.com/ci/content/ground/236761.html" TargetMode="External"/><Relationship Id="rId14820" Type="http://schemas.openxmlformats.org/officeDocument/2006/relationships/hyperlink" Target="https://stats.espncricinfo.com/ci/content/team/9.html" TargetMode="External"/><Relationship Id="rId2430" Type="http://schemas.openxmlformats.org/officeDocument/2006/relationships/hyperlink" Target="https://stats.espncricinfo.com/ci/content/ground/56293.html" TargetMode="External"/><Relationship Id="rId9043" Type="http://schemas.openxmlformats.org/officeDocument/2006/relationships/hyperlink" Target="https://stats.espncricinfo.com/ci/content/team/3.html" TargetMode="External"/><Relationship Id="rId12024" Type="http://schemas.openxmlformats.org/officeDocument/2006/relationships/hyperlink" Target="https://stats.espncricinfo.com/ci/content/ground/57851.html" TargetMode="External"/><Relationship Id="rId16992" Type="http://schemas.openxmlformats.org/officeDocument/2006/relationships/hyperlink" Target="https://stats.espncricinfo.com/ci/content/team/25.html" TargetMode="External"/><Relationship Id="rId402" Type="http://schemas.openxmlformats.org/officeDocument/2006/relationships/hyperlink" Target="https://stats.espncricinfo.com/ci/content/team/2.html" TargetMode="External"/><Relationship Id="rId1032" Type="http://schemas.openxmlformats.org/officeDocument/2006/relationships/hyperlink" Target="https://stats.espncricinfo.com/ci/engine/match/65075.html" TargetMode="External"/><Relationship Id="rId14196" Type="http://schemas.openxmlformats.org/officeDocument/2006/relationships/hyperlink" Target="https://stats.espncricinfo.com/ci/content/team/8.html" TargetMode="External"/><Relationship Id="rId15594" Type="http://schemas.openxmlformats.org/officeDocument/2006/relationships/hyperlink" Target="https://stats.espncricinfo.com/ci/engine/match/433603.html" TargetMode="External"/><Relationship Id="rId16645" Type="http://schemas.openxmlformats.org/officeDocument/2006/relationships/hyperlink" Target="https://stats.espncricinfo.com/ci/content/team/7.html" TargetMode="External"/><Relationship Id="rId4255" Type="http://schemas.openxmlformats.org/officeDocument/2006/relationships/hyperlink" Target="https://stats.espncricinfo.com/ci/content/ground/57980.html" TargetMode="External"/><Relationship Id="rId5306" Type="http://schemas.openxmlformats.org/officeDocument/2006/relationships/hyperlink" Target="https://stats.espncricinfo.com/ci/content/team/8.html" TargetMode="External"/><Relationship Id="rId5653" Type="http://schemas.openxmlformats.org/officeDocument/2006/relationships/hyperlink" Target="https://stats.espncricinfo.com/ci/content/team/7.html" TargetMode="External"/><Relationship Id="rId6704" Type="http://schemas.openxmlformats.org/officeDocument/2006/relationships/hyperlink" Target="https://stats.espncricinfo.com/ci/content/team/7.html" TargetMode="External"/><Relationship Id="rId15247" Type="http://schemas.openxmlformats.org/officeDocument/2006/relationships/hyperlink" Target="https://stats.espncricinfo.com/ci/content/ground/236761.html" TargetMode="External"/><Relationship Id="rId19868" Type="http://schemas.openxmlformats.org/officeDocument/2006/relationships/hyperlink" Target="https://stats.espncricinfo.com/ci/content/team/1.html" TargetMode="External"/><Relationship Id="rId21065" Type="http://schemas.openxmlformats.org/officeDocument/2006/relationships/hyperlink" Target="https://stats.espncricinfo.com/ci/content/team/25.html" TargetMode="External"/><Relationship Id="rId8876" Type="http://schemas.openxmlformats.org/officeDocument/2006/relationships/hyperlink" Target="https://stats.espncricinfo.com/ci/content/team/2.html" TargetMode="External"/><Relationship Id="rId9927" Type="http://schemas.openxmlformats.org/officeDocument/2006/relationships/hyperlink" Target="https://stats.espncricinfo.com/ci/engine/match/66350.html" TargetMode="External"/><Relationship Id="rId11857" Type="http://schemas.openxmlformats.org/officeDocument/2006/relationships/hyperlink" Target="https://stats.espncricinfo.com/ci/content/team/8.html" TargetMode="External"/><Relationship Id="rId12908" Type="http://schemas.openxmlformats.org/officeDocument/2006/relationships/hyperlink" Target="https://stats.espncricinfo.com/ci/content/ground/58604.html" TargetMode="External"/><Relationship Id="rId22116" Type="http://schemas.openxmlformats.org/officeDocument/2006/relationships/hyperlink" Target="https://stats.espncricinfo.com/ci/content/team/20.html" TargetMode="External"/><Relationship Id="rId1916" Type="http://schemas.openxmlformats.org/officeDocument/2006/relationships/hyperlink" Target="https://stats.espncricinfo.com/ci/content/ground/57160.html" TargetMode="External"/><Relationship Id="rId7478" Type="http://schemas.openxmlformats.org/officeDocument/2006/relationships/hyperlink" Target="https://stats.espncricinfo.com/ci/content/ground/58661.html" TargetMode="External"/><Relationship Id="rId8529" Type="http://schemas.openxmlformats.org/officeDocument/2006/relationships/hyperlink" Target="https://stats.espncricinfo.com/ci/content/team/2.html" TargetMode="External"/><Relationship Id="rId10459" Type="http://schemas.openxmlformats.org/officeDocument/2006/relationships/hyperlink" Target="https://stats.espncricinfo.com/ci/content/team/3.html" TargetMode="External"/><Relationship Id="rId14330" Type="http://schemas.openxmlformats.org/officeDocument/2006/relationships/hyperlink" Target="https://stats.espncricinfo.com/ci/content/team/2.html" TargetMode="External"/><Relationship Id="rId17553" Type="http://schemas.openxmlformats.org/officeDocument/2006/relationships/hyperlink" Target="https://stats.espncricinfo.com/ci/content/team/20.html" TargetMode="External"/><Relationship Id="rId18951" Type="http://schemas.openxmlformats.org/officeDocument/2006/relationships/hyperlink" Target="https://stats.espncricinfo.com/ci/content/team/1.html" TargetMode="External"/><Relationship Id="rId20898" Type="http://schemas.openxmlformats.org/officeDocument/2006/relationships/hyperlink" Target="https://stats.espncricinfo.com/ci/content/team/11.html" TargetMode="External"/><Relationship Id="rId6561" Type="http://schemas.openxmlformats.org/officeDocument/2006/relationships/hyperlink" Target="https://stats.espncricinfo.com/ci/content/team/5.html" TargetMode="External"/><Relationship Id="rId7612" Type="http://schemas.openxmlformats.org/officeDocument/2006/relationships/hyperlink" Target="https://stats.espncricinfo.com/ci/engine/match/64643.html" TargetMode="External"/><Relationship Id="rId10940" Type="http://schemas.openxmlformats.org/officeDocument/2006/relationships/hyperlink" Target="https://stats.espncricinfo.com/ci/content/team/4.html" TargetMode="External"/><Relationship Id="rId16155" Type="http://schemas.openxmlformats.org/officeDocument/2006/relationships/hyperlink" Target="https://stats.espncricinfo.com/ci/content/ground/236761.html" TargetMode="External"/><Relationship Id="rId17206" Type="http://schemas.openxmlformats.org/officeDocument/2006/relationships/hyperlink" Target="https://stats.espncricinfo.com/ci/content/team/4.html" TargetMode="External"/><Relationship Id="rId18604" Type="http://schemas.openxmlformats.org/officeDocument/2006/relationships/hyperlink" Target="https://stats.espncricinfo.com/ci/content/team/4.html" TargetMode="External"/><Relationship Id="rId21949" Type="http://schemas.openxmlformats.org/officeDocument/2006/relationships/hyperlink" Target="https://stats.espncricinfo.com/ci/content/team/5.html" TargetMode="External"/><Relationship Id="rId5163" Type="http://schemas.openxmlformats.org/officeDocument/2006/relationships/hyperlink" Target="https://stats.espncricinfo.com/ci/content/team/2.html" TargetMode="External"/><Relationship Id="rId6214" Type="http://schemas.openxmlformats.org/officeDocument/2006/relationships/hyperlink" Target="https://stats.espncricinfo.com/ci/engine/match/66130.html" TargetMode="External"/><Relationship Id="rId9784" Type="http://schemas.openxmlformats.org/officeDocument/2006/relationships/hyperlink" Target="https://stats.espncricinfo.com/ci/engine/match/65265.html" TargetMode="External"/><Relationship Id="rId8386" Type="http://schemas.openxmlformats.org/officeDocument/2006/relationships/hyperlink" Target="https://stats.espncricinfo.com/ci/content/team/7.html" TargetMode="External"/><Relationship Id="rId9437" Type="http://schemas.openxmlformats.org/officeDocument/2006/relationships/hyperlink" Target="https://stats.espncricinfo.com/ci/engine/match/64794.html" TargetMode="External"/><Relationship Id="rId12765" Type="http://schemas.openxmlformats.org/officeDocument/2006/relationships/hyperlink" Target="https://stats.espncricinfo.com/ci/content/ground/59429.html" TargetMode="External"/><Relationship Id="rId13816" Type="http://schemas.openxmlformats.org/officeDocument/2006/relationships/hyperlink" Target="https://stats.espncricinfo.com/ci/content/ground/58812.html" TargetMode="External"/><Relationship Id="rId19378" Type="http://schemas.openxmlformats.org/officeDocument/2006/relationships/hyperlink" Target="https://stats.espncricinfo.com/ci/content/team/1.html" TargetMode="External"/><Relationship Id="rId1773" Type="http://schemas.openxmlformats.org/officeDocument/2006/relationships/hyperlink" Target="https://stats.espncricinfo.com/ci/engine/match/65402.html" TargetMode="External"/><Relationship Id="rId2824" Type="http://schemas.openxmlformats.org/officeDocument/2006/relationships/hyperlink" Target="https://stats.espncricinfo.com/ci/content/ground/59392.html" TargetMode="External"/><Relationship Id="rId8039" Type="http://schemas.openxmlformats.org/officeDocument/2006/relationships/hyperlink" Target="https://stats.espncricinfo.com/ci/engine/match/64666.html" TargetMode="External"/><Relationship Id="rId11367" Type="http://schemas.openxmlformats.org/officeDocument/2006/relationships/hyperlink" Target="https://stats.espncricinfo.com/ci/content/team/3.html" TargetMode="External"/><Relationship Id="rId12418" Type="http://schemas.openxmlformats.org/officeDocument/2006/relationships/hyperlink" Target="https://stats.espncricinfo.com/ci/content/ground/58661.html" TargetMode="External"/><Relationship Id="rId15988" Type="http://schemas.openxmlformats.org/officeDocument/2006/relationships/hyperlink" Target="https://stats.espncricinfo.com/ci/content/team/3.html" TargetMode="External"/><Relationship Id="rId1426" Type="http://schemas.openxmlformats.org/officeDocument/2006/relationships/hyperlink" Target="https://stats.espncricinfo.com/ci/content/ground/58831.html" TargetMode="External"/><Relationship Id="rId4996" Type="http://schemas.openxmlformats.org/officeDocument/2006/relationships/hyperlink" Target="https://stats.espncricinfo.com/ci/content/team/7.html" TargetMode="External"/><Relationship Id="rId18461" Type="http://schemas.openxmlformats.org/officeDocument/2006/relationships/hyperlink" Target="https://stats.espncricinfo.com/ci/content/team/2.html" TargetMode="External"/><Relationship Id="rId19512" Type="http://schemas.openxmlformats.org/officeDocument/2006/relationships/hyperlink" Target="https://stats.espncricinfo.com/ci/content/team/19.html" TargetMode="External"/><Relationship Id="rId3598" Type="http://schemas.openxmlformats.org/officeDocument/2006/relationships/hyperlink" Target="https://stats.espncricinfo.com/ci/engine/match/65129.html" TargetMode="External"/><Relationship Id="rId4649" Type="http://schemas.openxmlformats.org/officeDocument/2006/relationships/hyperlink" Target="https://stats.espncricinfo.com/ci/content/team/5.html" TargetMode="External"/><Relationship Id="rId8520" Type="http://schemas.openxmlformats.org/officeDocument/2006/relationships/hyperlink" Target="https://stats.espncricinfo.com/ci/content/team/3.html" TargetMode="External"/><Relationship Id="rId10450" Type="http://schemas.openxmlformats.org/officeDocument/2006/relationships/hyperlink" Target="https://stats.espncricinfo.com/ci/content/team/5.html" TargetMode="External"/><Relationship Id="rId11501" Type="http://schemas.openxmlformats.org/officeDocument/2006/relationships/hyperlink" Target="https://stats.espncricinfo.com/ci/engine/match/226381.html" TargetMode="External"/><Relationship Id="rId17063" Type="http://schemas.openxmlformats.org/officeDocument/2006/relationships/hyperlink" Target="https://stats.espncricinfo.com/ci/content/team/3.html" TargetMode="External"/><Relationship Id="rId18114" Type="http://schemas.openxmlformats.org/officeDocument/2006/relationships/hyperlink" Target="https://stats.espncricinfo.com/ci/content/team/5.html" TargetMode="External"/><Relationship Id="rId21459" Type="http://schemas.openxmlformats.org/officeDocument/2006/relationships/hyperlink" Target="https://stats.espncricinfo.com/ci/content/ground/1162812.html" TargetMode="External"/><Relationship Id="rId6071" Type="http://schemas.openxmlformats.org/officeDocument/2006/relationships/hyperlink" Target="https://stats.espncricinfo.com/ci/content/ground/59306.html" TargetMode="External"/><Relationship Id="rId7122" Type="http://schemas.openxmlformats.org/officeDocument/2006/relationships/hyperlink" Target="https://stats.espncricinfo.com/ci/content/ground/59490.html" TargetMode="External"/><Relationship Id="rId10103" Type="http://schemas.openxmlformats.org/officeDocument/2006/relationships/hyperlink" Target="https://stats.espncricinfo.com/ci/content/team/1.html" TargetMode="External"/><Relationship Id="rId2681" Type="http://schemas.openxmlformats.org/officeDocument/2006/relationships/hyperlink" Target="https://stats.espncricinfo.com/ci/engine/match/65439.html" TargetMode="External"/><Relationship Id="rId9294" Type="http://schemas.openxmlformats.org/officeDocument/2006/relationships/hyperlink" Target="https://stats.espncricinfo.com/ci/engine/match/66349.html" TargetMode="External"/><Relationship Id="rId12275" Type="http://schemas.openxmlformats.org/officeDocument/2006/relationships/hyperlink" Target="https://stats.espncricinfo.com/ci/content/team/26.html" TargetMode="External"/><Relationship Id="rId13673" Type="http://schemas.openxmlformats.org/officeDocument/2006/relationships/hyperlink" Target="https://stats.espncricinfo.com/ci/content/ground/56390.html" TargetMode="External"/><Relationship Id="rId14724" Type="http://schemas.openxmlformats.org/officeDocument/2006/relationships/hyperlink" Target="https://stats.espncricinfo.com/ci/engine/match/439141.html" TargetMode="External"/><Relationship Id="rId21940" Type="http://schemas.openxmlformats.org/officeDocument/2006/relationships/hyperlink" Target="https://stats.espncricinfo.com/ci/content/ground/59275.html" TargetMode="External"/><Relationship Id="rId653" Type="http://schemas.openxmlformats.org/officeDocument/2006/relationships/hyperlink" Target="https://stats.espncricinfo.com/ci/content/team/7.html" TargetMode="External"/><Relationship Id="rId1283" Type="http://schemas.openxmlformats.org/officeDocument/2006/relationships/hyperlink" Target="https://stats.espncricinfo.com/ci/content/team/8.html" TargetMode="External"/><Relationship Id="rId2334" Type="http://schemas.openxmlformats.org/officeDocument/2006/relationships/hyperlink" Target="https://stats.espncricinfo.com/ci/content/team/2.html" TargetMode="External"/><Relationship Id="rId3732" Type="http://schemas.openxmlformats.org/officeDocument/2006/relationships/hyperlink" Target="https://stats.espncricinfo.com/ci/engine/match/65156.html" TargetMode="External"/><Relationship Id="rId13326" Type="http://schemas.openxmlformats.org/officeDocument/2006/relationships/hyperlink" Target="https://stats.espncricinfo.com/ci/content/team/6.html" TargetMode="External"/><Relationship Id="rId16896" Type="http://schemas.openxmlformats.org/officeDocument/2006/relationships/hyperlink" Target="https://stats.espncricinfo.com/ci/content/team/1.html" TargetMode="External"/><Relationship Id="rId17947" Type="http://schemas.openxmlformats.org/officeDocument/2006/relationships/hyperlink" Target="https://stats.espncricinfo.com/ci/content/ground/56370.html" TargetMode="External"/><Relationship Id="rId20542" Type="http://schemas.openxmlformats.org/officeDocument/2006/relationships/hyperlink" Target="https://stats.espncricinfo.com/ci/content/ground/56874.html" TargetMode="External"/><Relationship Id="rId306" Type="http://schemas.openxmlformats.org/officeDocument/2006/relationships/hyperlink" Target="https://stats.espncricinfo.com/ci/engine/match/65051.html" TargetMode="External"/><Relationship Id="rId6955" Type="http://schemas.openxmlformats.org/officeDocument/2006/relationships/hyperlink" Target="https://stats.espncricinfo.com/ci/engine/match/64608.html" TargetMode="External"/><Relationship Id="rId15498" Type="http://schemas.openxmlformats.org/officeDocument/2006/relationships/hyperlink" Target="https://stats.espncricinfo.com/ci/content/ground/57991.html" TargetMode="External"/><Relationship Id="rId16549" Type="http://schemas.openxmlformats.org/officeDocument/2006/relationships/hyperlink" Target="https://stats.espncricinfo.com/ci/content/ground/58792.html" TargetMode="External"/><Relationship Id="rId4159" Type="http://schemas.openxmlformats.org/officeDocument/2006/relationships/hyperlink" Target="https://stats.espncricinfo.com/ci/content/team/8.html" TargetMode="External"/><Relationship Id="rId5557" Type="http://schemas.openxmlformats.org/officeDocument/2006/relationships/hyperlink" Target="https://stats.espncricinfo.com/ci/engine/match/66052.html" TargetMode="External"/><Relationship Id="rId6608" Type="http://schemas.openxmlformats.org/officeDocument/2006/relationships/hyperlink" Target="https://stats.espncricinfo.com/ci/engine/match/66147.html" TargetMode="External"/><Relationship Id="rId19022" Type="http://schemas.openxmlformats.org/officeDocument/2006/relationships/hyperlink" Target="https://stats.espncricinfo.com/ci/content/ground/59545.html" TargetMode="External"/><Relationship Id="rId8030" Type="http://schemas.openxmlformats.org/officeDocument/2006/relationships/hyperlink" Target="https://stats.espncricinfo.com/ci/engine/match/66273.html" TargetMode="External"/><Relationship Id="rId11011" Type="http://schemas.openxmlformats.org/officeDocument/2006/relationships/hyperlink" Target="https://stats.espncricinfo.com/ci/engine/match/65666.html" TargetMode="External"/><Relationship Id="rId14581" Type="http://schemas.openxmlformats.org/officeDocument/2006/relationships/hyperlink" Target="https://stats.espncricinfo.com/ci/content/team/25.html" TargetMode="External"/><Relationship Id="rId15632" Type="http://schemas.openxmlformats.org/officeDocument/2006/relationships/hyperlink" Target="https://stats.espncricinfo.com/ci/content/team/7.html" TargetMode="External"/><Relationship Id="rId4640" Type="http://schemas.openxmlformats.org/officeDocument/2006/relationships/hyperlink" Target="https://stats.espncricinfo.com/ci/content/team/4.html" TargetMode="External"/><Relationship Id="rId13183" Type="http://schemas.openxmlformats.org/officeDocument/2006/relationships/hyperlink" Target="https://stats.espncricinfo.com/ci/content/team/5.html" TargetMode="External"/><Relationship Id="rId14234" Type="http://schemas.openxmlformats.org/officeDocument/2006/relationships/hyperlink" Target="https://stats.espncricinfo.com/ci/content/team/9.html" TargetMode="External"/><Relationship Id="rId21450" Type="http://schemas.openxmlformats.org/officeDocument/2006/relationships/hyperlink" Target="https://stats.espncricinfo.com/ci/engine/match/1275253.html" TargetMode="External"/><Relationship Id="rId2191" Type="http://schemas.openxmlformats.org/officeDocument/2006/relationships/hyperlink" Target="https://stats.espncricinfo.com/ci/engine/match/65739.html" TargetMode="External"/><Relationship Id="rId3242" Type="http://schemas.openxmlformats.org/officeDocument/2006/relationships/hyperlink" Target="https://stats.espncricinfo.com/ci/engine/match/65473.html" TargetMode="External"/><Relationship Id="rId18855" Type="http://schemas.openxmlformats.org/officeDocument/2006/relationships/hyperlink" Target="https://stats.espncricinfo.com/ci/engine/match/1059710.html" TargetMode="External"/><Relationship Id="rId19906" Type="http://schemas.openxmlformats.org/officeDocument/2006/relationships/hyperlink" Target="https://stats.espncricinfo.com/ci/content/team/9.html" TargetMode="External"/><Relationship Id="rId20052" Type="http://schemas.openxmlformats.org/officeDocument/2006/relationships/hyperlink" Target="https://stats.espncricinfo.com/ci/content/team/6.html" TargetMode="External"/><Relationship Id="rId21103" Type="http://schemas.openxmlformats.org/officeDocument/2006/relationships/hyperlink" Target="https://stats.espncricinfo.com/ci/content/ground/57312.html" TargetMode="External"/><Relationship Id="rId163" Type="http://schemas.openxmlformats.org/officeDocument/2006/relationships/hyperlink" Target="https://stats.espncricinfo.com/ci/content/team/2.html" TargetMode="External"/><Relationship Id="rId6465" Type="http://schemas.openxmlformats.org/officeDocument/2006/relationships/hyperlink" Target="https://stats.espncricinfo.com/ci/content/team/1.html" TargetMode="External"/><Relationship Id="rId7516" Type="http://schemas.openxmlformats.org/officeDocument/2006/relationships/hyperlink" Target="https://stats.espncricinfo.com/ci/content/team/7.html" TargetMode="External"/><Relationship Id="rId7863" Type="http://schemas.openxmlformats.org/officeDocument/2006/relationships/hyperlink" Target="https://stats.espncricinfo.com/ci/content/team/9.html" TargetMode="External"/><Relationship Id="rId8914" Type="http://schemas.openxmlformats.org/officeDocument/2006/relationships/hyperlink" Target="https://stats.espncricinfo.com/ci/content/team/5.html" TargetMode="External"/><Relationship Id="rId10844" Type="http://schemas.openxmlformats.org/officeDocument/2006/relationships/hyperlink" Target="https://stats.espncricinfo.com/ci/content/team/7.html" TargetMode="External"/><Relationship Id="rId16059" Type="http://schemas.openxmlformats.org/officeDocument/2006/relationships/hyperlink" Target="https://stats.espncricinfo.com/ci/content/team/8.html" TargetMode="External"/><Relationship Id="rId17457" Type="http://schemas.openxmlformats.org/officeDocument/2006/relationships/hyperlink" Target="https://stats.espncricinfo.com/ci/engine/match/736451.html" TargetMode="External"/><Relationship Id="rId18508" Type="http://schemas.openxmlformats.org/officeDocument/2006/relationships/hyperlink" Target="https://stats.espncricinfo.com/ci/content/team/1.html" TargetMode="External"/><Relationship Id="rId5067" Type="http://schemas.openxmlformats.org/officeDocument/2006/relationships/hyperlink" Target="https://stats.espncricinfo.com/ci/content/team/7.html" TargetMode="External"/><Relationship Id="rId6118" Type="http://schemas.openxmlformats.org/officeDocument/2006/relationships/hyperlink" Target="https://stats.espncricinfo.com/ci/content/team/6.html" TargetMode="External"/><Relationship Id="rId9688" Type="http://schemas.openxmlformats.org/officeDocument/2006/relationships/hyperlink" Target="https://stats.espncricinfo.com/ci/content/team/1.html" TargetMode="External"/><Relationship Id="rId12669" Type="http://schemas.openxmlformats.org/officeDocument/2006/relationships/hyperlink" Target="https://stats.espncricinfo.com/ci/content/team/2.html" TargetMode="External"/><Relationship Id="rId16540" Type="http://schemas.openxmlformats.org/officeDocument/2006/relationships/hyperlink" Target="https://stats.espncricinfo.com/ci/engine/match/569241.html" TargetMode="External"/><Relationship Id="rId20936" Type="http://schemas.openxmlformats.org/officeDocument/2006/relationships/hyperlink" Target="https://stats.espncricinfo.com/ci/content/team/28.html" TargetMode="External"/><Relationship Id="rId1677" Type="http://schemas.openxmlformats.org/officeDocument/2006/relationships/hyperlink" Target="https://stats.espncricinfo.com/ci/content/team/4.html" TargetMode="External"/><Relationship Id="rId2728" Type="http://schemas.openxmlformats.org/officeDocument/2006/relationships/hyperlink" Target="https://stats.espncricinfo.com/ci/content/team/4.html" TargetMode="External"/><Relationship Id="rId14091" Type="http://schemas.openxmlformats.org/officeDocument/2006/relationships/hyperlink" Target="https://stats.espncricinfo.com/ci/content/team/29.html" TargetMode="External"/><Relationship Id="rId15142" Type="http://schemas.openxmlformats.org/officeDocument/2006/relationships/hyperlink" Target="https://stats.espncricinfo.com/ci/content/ground/236761.html" TargetMode="External"/><Relationship Id="rId19763" Type="http://schemas.openxmlformats.org/officeDocument/2006/relationships/hyperlink" Target="https://stats.espncricinfo.com/ci/content/team/40.html" TargetMode="External"/><Relationship Id="rId4150" Type="http://schemas.openxmlformats.org/officeDocument/2006/relationships/hyperlink" Target="https://stats.espncricinfo.com/ci/content/team/3.html" TargetMode="External"/><Relationship Id="rId5201" Type="http://schemas.openxmlformats.org/officeDocument/2006/relationships/hyperlink" Target="https://stats.espncricinfo.com/ci/content/team/3.html" TargetMode="External"/><Relationship Id="rId8771" Type="http://schemas.openxmlformats.org/officeDocument/2006/relationships/hyperlink" Target="https://stats.espncricinfo.com/ci/content/team/7.html" TargetMode="External"/><Relationship Id="rId9822" Type="http://schemas.openxmlformats.org/officeDocument/2006/relationships/hyperlink" Target="https://stats.espncricinfo.com/ci/engine/match/65273.html" TargetMode="External"/><Relationship Id="rId18365" Type="http://schemas.openxmlformats.org/officeDocument/2006/relationships/hyperlink" Target="https://stats.espncricinfo.com/ci/content/ground/236761.html" TargetMode="External"/><Relationship Id="rId19416" Type="http://schemas.openxmlformats.org/officeDocument/2006/relationships/hyperlink" Target="https://stats.espncricinfo.com/ci/engine/match/1031675.html" TargetMode="External"/><Relationship Id="rId22011" Type="http://schemas.openxmlformats.org/officeDocument/2006/relationships/hyperlink" Target="https://stats.espncricinfo.com/ci/content/team/9.html" TargetMode="External"/><Relationship Id="rId36" Type="http://schemas.openxmlformats.org/officeDocument/2006/relationships/hyperlink" Target="https://stats.espncricinfo.com/ci/content/team/4.html" TargetMode="External"/><Relationship Id="rId7373" Type="http://schemas.openxmlformats.org/officeDocument/2006/relationships/hyperlink" Target="https://stats.espncricinfo.com/ci/content/team/8.html" TargetMode="External"/><Relationship Id="rId8424" Type="http://schemas.openxmlformats.org/officeDocument/2006/relationships/hyperlink" Target="https://stats.espncricinfo.com/ci/content/team/6.html" TargetMode="External"/><Relationship Id="rId10354" Type="http://schemas.openxmlformats.org/officeDocument/2006/relationships/hyperlink" Target="https://stats.espncricinfo.com/ci/engine/match/65650.html" TargetMode="External"/><Relationship Id="rId11752" Type="http://schemas.openxmlformats.org/officeDocument/2006/relationships/hyperlink" Target="https://stats.espncricinfo.com/ci/content/team/9.html" TargetMode="External"/><Relationship Id="rId12803" Type="http://schemas.openxmlformats.org/officeDocument/2006/relationships/hyperlink" Target="https://stats.espncricinfo.com/ci/content/team/6.html" TargetMode="External"/><Relationship Id="rId18018" Type="http://schemas.openxmlformats.org/officeDocument/2006/relationships/hyperlink" Target="https://stats.espncricinfo.com/ci/engine/match/656473.html" TargetMode="External"/><Relationship Id="rId1811" Type="http://schemas.openxmlformats.org/officeDocument/2006/relationships/hyperlink" Target="https://stats.espncricinfo.com/ci/content/team/1.html" TargetMode="External"/><Relationship Id="rId7026" Type="http://schemas.openxmlformats.org/officeDocument/2006/relationships/hyperlink" Target="https://stats.espncricinfo.com/ci/content/team/6.html" TargetMode="External"/><Relationship Id="rId10007" Type="http://schemas.openxmlformats.org/officeDocument/2006/relationships/hyperlink" Target="https://stats.espncricinfo.com/ci/content/team/4.html" TargetMode="External"/><Relationship Id="rId11405" Type="http://schemas.openxmlformats.org/officeDocument/2006/relationships/hyperlink" Target="https://stats.espncricinfo.com/ci/content/ground/58324.html" TargetMode="External"/><Relationship Id="rId14975" Type="http://schemas.openxmlformats.org/officeDocument/2006/relationships/hyperlink" Target="https://stats.espncricinfo.com/ci/content/team/15.html" TargetMode="External"/><Relationship Id="rId3983" Type="http://schemas.openxmlformats.org/officeDocument/2006/relationships/hyperlink" Target="https://stats.espncricinfo.com/ci/content/team/7.html" TargetMode="External"/><Relationship Id="rId9198" Type="http://schemas.openxmlformats.org/officeDocument/2006/relationships/hyperlink" Target="https://stats.espncricinfo.com/ci/content/team/1.html" TargetMode="External"/><Relationship Id="rId13577" Type="http://schemas.openxmlformats.org/officeDocument/2006/relationships/hyperlink" Target="https://stats.espncricinfo.com/ci/engine/match/325579.html" TargetMode="External"/><Relationship Id="rId14628" Type="http://schemas.openxmlformats.org/officeDocument/2006/relationships/hyperlink" Target="https://stats.espncricinfo.com/ci/content/team/5.html" TargetMode="External"/><Relationship Id="rId20793" Type="http://schemas.openxmlformats.org/officeDocument/2006/relationships/hyperlink" Target="https://stats.espncricinfo.com/ci/content/team/6.html" TargetMode="External"/><Relationship Id="rId21844" Type="http://schemas.openxmlformats.org/officeDocument/2006/relationships/hyperlink" Target="https://stats.espncricinfo.com/ci/content/team/37.html" TargetMode="External"/><Relationship Id="rId1187" Type="http://schemas.openxmlformats.org/officeDocument/2006/relationships/hyperlink" Target="https://stats.espncricinfo.com/ci/content/team/2.html" TargetMode="External"/><Relationship Id="rId2585" Type="http://schemas.openxmlformats.org/officeDocument/2006/relationships/hyperlink" Target="https://stats.espncricinfo.com/ci/content/ground/57127.html" TargetMode="External"/><Relationship Id="rId3636" Type="http://schemas.openxmlformats.org/officeDocument/2006/relationships/hyperlink" Target="https://stats.espncricinfo.com/ci/content/ground/56293.html" TargetMode="External"/><Relationship Id="rId12179" Type="http://schemas.openxmlformats.org/officeDocument/2006/relationships/hyperlink" Target="https://stats.espncricinfo.com/ci/content/ground/59039.html" TargetMode="External"/><Relationship Id="rId16050" Type="http://schemas.openxmlformats.org/officeDocument/2006/relationships/hyperlink" Target="https://stats.espncricinfo.com/ci/content/team/6.html" TargetMode="External"/><Relationship Id="rId17101" Type="http://schemas.openxmlformats.org/officeDocument/2006/relationships/hyperlink" Target="https://stats.espncricinfo.com/ci/content/team/4.html" TargetMode="External"/><Relationship Id="rId20446" Type="http://schemas.openxmlformats.org/officeDocument/2006/relationships/hyperlink" Target="https://stats.espncricinfo.com/ci/content/team/11.html" TargetMode="External"/><Relationship Id="rId557" Type="http://schemas.openxmlformats.org/officeDocument/2006/relationships/hyperlink" Target="https://stats.espncricinfo.com/ci/content/team/5.html" TargetMode="External"/><Relationship Id="rId2238" Type="http://schemas.openxmlformats.org/officeDocument/2006/relationships/hyperlink" Target="https://stats.espncricinfo.com/ci/content/team/2.html" TargetMode="External"/><Relationship Id="rId6859" Type="http://schemas.openxmlformats.org/officeDocument/2006/relationships/hyperlink" Target="https://stats.espncricinfo.com/ci/content/ground/58895.html" TargetMode="External"/><Relationship Id="rId12660" Type="http://schemas.openxmlformats.org/officeDocument/2006/relationships/hyperlink" Target="https://stats.espncricinfo.com/ci/content/ground/59518.html" TargetMode="External"/><Relationship Id="rId13711" Type="http://schemas.openxmlformats.org/officeDocument/2006/relationships/hyperlink" Target="https://stats.espncricinfo.com/ci/content/team/9.html" TargetMode="External"/><Relationship Id="rId19273" Type="http://schemas.openxmlformats.org/officeDocument/2006/relationships/hyperlink" Target="https://stats.espncricinfo.com/ci/content/ground/56874.html" TargetMode="External"/><Relationship Id="rId8281" Type="http://schemas.openxmlformats.org/officeDocument/2006/relationships/hyperlink" Target="https://stats.espncricinfo.com/ci/content/team/2.html" TargetMode="External"/><Relationship Id="rId9332" Type="http://schemas.openxmlformats.org/officeDocument/2006/relationships/hyperlink" Target="https://stats.espncricinfo.com/ci/content/team/2.html" TargetMode="External"/><Relationship Id="rId11262" Type="http://schemas.openxmlformats.org/officeDocument/2006/relationships/hyperlink" Target="https://stats.espncricinfo.com/ci/engine/match/216669.html" TargetMode="External"/><Relationship Id="rId12313" Type="http://schemas.openxmlformats.org/officeDocument/2006/relationships/hyperlink" Target="https://stats.espncricinfo.com/ci/content/ground/58652.html" TargetMode="External"/><Relationship Id="rId1321" Type="http://schemas.openxmlformats.org/officeDocument/2006/relationships/hyperlink" Target="https://stats.espncricinfo.com/ci/content/team/6.html" TargetMode="External"/><Relationship Id="rId4891" Type="http://schemas.openxmlformats.org/officeDocument/2006/relationships/hyperlink" Target="https://stats.espncricinfo.com/ci/content/team/4.html" TargetMode="External"/><Relationship Id="rId14485" Type="http://schemas.openxmlformats.org/officeDocument/2006/relationships/hyperlink" Target="https://stats.espncricinfo.com/ci/content/ground/56658.html" TargetMode="External"/><Relationship Id="rId15883" Type="http://schemas.openxmlformats.org/officeDocument/2006/relationships/hyperlink" Target="https://stats.espncricinfo.com/ci/content/team/9.html" TargetMode="External"/><Relationship Id="rId16934" Type="http://schemas.openxmlformats.org/officeDocument/2006/relationships/hyperlink" Target="https://stats.espncricinfo.com/ci/content/team/26.html" TargetMode="External"/><Relationship Id="rId3493" Type="http://schemas.openxmlformats.org/officeDocument/2006/relationships/hyperlink" Target="https://stats.espncricinfo.com/ci/content/ground/58956.html" TargetMode="External"/><Relationship Id="rId4544" Type="http://schemas.openxmlformats.org/officeDocument/2006/relationships/hyperlink" Target="https://stats.espncricinfo.com/ci/engine/match/64472.html" TargetMode="External"/><Relationship Id="rId5942" Type="http://schemas.openxmlformats.org/officeDocument/2006/relationships/hyperlink" Target="https://stats.espncricinfo.com/ci/content/ground/59392.html" TargetMode="External"/><Relationship Id="rId13087" Type="http://schemas.openxmlformats.org/officeDocument/2006/relationships/hyperlink" Target="https://stats.espncricinfo.com/ci/content/ground/58986.html" TargetMode="External"/><Relationship Id="rId14138" Type="http://schemas.openxmlformats.org/officeDocument/2006/relationships/hyperlink" Target="https://stats.espncricinfo.com/ci/content/ground/59458.html" TargetMode="External"/><Relationship Id="rId15536" Type="http://schemas.openxmlformats.org/officeDocument/2006/relationships/hyperlink" Target="https://stats.espncricinfo.com/ci/content/team/17.html" TargetMode="External"/><Relationship Id="rId21354" Type="http://schemas.openxmlformats.org/officeDocument/2006/relationships/hyperlink" Target="https://stats.espncricinfo.com/ci/content/team/6.html" TargetMode="External"/><Relationship Id="rId2095" Type="http://schemas.openxmlformats.org/officeDocument/2006/relationships/hyperlink" Target="https://stats.espncricinfo.com/ci/content/ground/56293.html" TargetMode="External"/><Relationship Id="rId3146" Type="http://schemas.openxmlformats.org/officeDocument/2006/relationships/hyperlink" Target="https://stats.espncricinfo.com/ci/content/ground/57092.html" TargetMode="External"/><Relationship Id="rId18759" Type="http://schemas.openxmlformats.org/officeDocument/2006/relationships/hyperlink" Target="https://stats.espncricinfo.com/ci/content/ground/59079.html" TargetMode="External"/><Relationship Id="rId21007" Type="http://schemas.openxmlformats.org/officeDocument/2006/relationships/hyperlink" Target="https://stats.espncricinfo.com/ci/content/team/5.html" TargetMode="External"/><Relationship Id="rId6369" Type="http://schemas.openxmlformats.org/officeDocument/2006/relationships/hyperlink" Target="https://stats.espncricinfo.com/ci/content/team/2.html" TargetMode="External"/><Relationship Id="rId7767" Type="http://schemas.openxmlformats.org/officeDocument/2006/relationships/hyperlink" Target="https://stats.espncricinfo.com/ci/content/team/9.html" TargetMode="External"/><Relationship Id="rId8818" Type="http://schemas.openxmlformats.org/officeDocument/2006/relationships/hyperlink" Target="https://stats.espncricinfo.com/ci/engine/match/66330.html" TargetMode="External"/><Relationship Id="rId10748" Type="http://schemas.openxmlformats.org/officeDocument/2006/relationships/hyperlink" Target="https://stats.espncricinfo.com/ci/engine/match/65034.html" TargetMode="External"/><Relationship Id="rId12170" Type="http://schemas.openxmlformats.org/officeDocument/2006/relationships/hyperlink" Target="https://stats.espncricinfo.com/ci/engine/match/259390.html" TargetMode="External"/><Relationship Id="rId13221" Type="http://schemas.openxmlformats.org/officeDocument/2006/relationships/hyperlink" Target="https://stats.espncricinfo.com/ci/content/ground/59159.html" TargetMode="External"/><Relationship Id="rId16791" Type="http://schemas.openxmlformats.org/officeDocument/2006/relationships/hyperlink" Target="https://stats.espncricinfo.com/ci/content/team/6.html" TargetMode="External"/><Relationship Id="rId17842" Type="http://schemas.openxmlformats.org/officeDocument/2006/relationships/hyperlink" Target="https://stats.espncricinfo.com/ci/content/ground/56441.html" TargetMode="External"/><Relationship Id="rId2979" Type="http://schemas.openxmlformats.org/officeDocument/2006/relationships/hyperlink" Target="https://stats.espncricinfo.com/ci/engine/match/65455.html" TargetMode="External"/><Relationship Id="rId6850" Type="http://schemas.openxmlformats.org/officeDocument/2006/relationships/hyperlink" Target="https://stats.espncricinfo.com/ci/content/ground/58857.html" TargetMode="External"/><Relationship Id="rId7901" Type="http://schemas.openxmlformats.org/officeDocument/2006/relationships/hyperlink" Target="https://stats.espncricinfo.com/ci/engine/match/66254.html" TargetMode="External"/><Relationship Id="rId15393" Type="http://schemas.openxmlformats.org/officeDocument/2006/relationships/hyperlink" Target="https://stats.espncricinfo.com/ci/content/team/7.html" TargetMode="External"/><Relationship Id="rId16444" Type="http://schemas.openxmlformats.org/officeDocument/2006/relationships/hyperlink" Target="https://stats.espncricinfo.com/ci/content/team/2.html" TargetMode="External"/><Relationship Id="rId201" Type="http://schemas.openxmlformats.org/officeDocument/2006/relationships/hyperlink" Target="https://stats.espncricinfo.com/ci/content/ground/59417.html" TargetMode="External"/><Relationship Id="rId5452" Type="http://schemas.openxmlformats.org/officeDocument/2006/relationships/hyperlink" Target="https://stats.espncricinfo.com/ci/content/ground/59392.html" TargetMode="External"/><Relationship Id="rId6503" Type="http://schemas.openxmlformats.org/officeDocument/2006/relationships/hyperlink" Target="https://stats.espncricinfo.com/ci/engine/match/66141.html" TargetMode="External"/><Relationship Id="rId15046" Type="http://schemas.openxmlformats.org/officeDocument/2006/relationships/hyperlink" Target="https://stats.espncricinfo.com/ci/content/team/40.html" TargetMode="External"/><Relationship Id="rId22262" Type="http://schemas.openxmlformats.org/officeDocument/2006/relationships/hyperlink" Target="https://stats.espncricinfo.com/ci/content/team/6.html" TargetMode="External"/><Relationship Id="rId4054" Type="http://schemas.openxmlformats.org/officeDocument/2006/relationships/hyperlink" Target="https://stats.espncricinfo.com/ci/content/ground/58081.html" TargetMode="External"/><Relationship Id="rId5105" Type="http://schemas.openxmlformats.org/officeDocument/2006/relationships/hyperlink" Target="https://stats.espncricinfo.com/ci/engine/match/65532.html" TargetMode="External"/><Relationship Id="rId8675" Type="http://schemas.openxmlformats.org/officeDocument/2006/relationships/hyperlink" Target="https://stats.espncricinfo.com/ci/content/team/3.html" TargetMode="External"/><Relationship Id="rId9726" Type="http://schemas.openxmlformats.org/officeDocument/2006/relationships/hyperlink" Target="https://stats.espncricinfo.com/ci/content/team/25.html" TargetMode="External"/><Relationship Id="rId18269" Type="http://schemas.openxmlformats.org/officeDocument/2006/relationships/hyperlink" Target="https://stats.espncricinfo.com/ci/content/team/9.html" TargetMode="External"/><Relationship Id="rId19667" Type="http://schemas.openxmlformats.org/officeDocument/2006/relationships/hyperlink" Target="https://stats.espncricinfo.com/ci/content/team/3.html" TargetMode="External"/><Relationship Id="rId7277" Type="http://schemas.openxmlformats.org/officeDocument/2006/relationships/hyperlink" Target="https://stats.espncricinfo.com/ci/engine/match/65217.html" TargetMode="External"/><Relationship Id="rId8328" Type="http://schemas.openxmlformats.org/officeDocument/2006/relationships/hyperlink" Target="https://stats.espncricinfo.com/ci/engine/match/65610.html" TargetMode="External"/><Relationship Id="rId11656" Type="http://schemas.openxmlformats.org/officeDocument/2006/relationships/hyperlink" Target="https://stats.espncricinfo.com/ci/engine/match/239902.html" TargetMode="External"/><Relationship Id="rId12707" Type="http://schemas.openxmlformats.org/officeDocument/2006/relationships/hyperlink" Target="https://stats.espncricinfo.com/ci/content/team/1.html" TargetMode="External"/><Relationship Id="rId1715" Type="http://schemas.openxmlformats.org/officeDocument/2006/relationships/hyperlink" Target="https://stats.espncricinfo.com/ci/content/team/2.html" TargetMode="External"/><Relationship Id="rId10258" Type="http://schemas.openxmlformats.org/officeDocument/2006/relationships/hyperlink" Target="https://stats.espncricinfo.com/ci/content/ground/59545.html" TargetMode="External"/><Relationship Id="rId11309" Type="http://schemas.openxmlformats.org/officeDocument/2006/relationships/hyperlink" Target="https://stats.espncricinfo.com/ci/content/team/5.html" TargetMode="External"/><Relationship Id="rId14879" Type="http://schemas.openxmlformats.org/officeDocument/2006/relationships/hyperlink" Target="https://stats.espncricinfo.com/ci/engine/match/455237.html" TargetMode="External"/><Relationship Id="rId18750" Type="http://schemas.openxmlformats.org/officeDocument/2006/relationships/hyperlink" Target="https://stats.espncricinfo.com/ci/engine/match/1051299.html" TargetMode="External"/><Relationship Id="rId19801" Type="http://schemas.openxmlformats.org/officeDocument/2006/relationships/hyperlink" Target="https://stats.espncricinfo.com/ci/engine/match/1133015.html" TargetMode="External"/><Relationship Id="rId3887" Type="http://schemas.openxmlformats.org/officeDocument/2006/relationships/hyperlink" Target="https://stats.espncricinfo.com/ci/content/team/6.html" TargetMode="External"/><Relationship Id="rId4938" Type="http://schemas.openxmlformats.org/officeDocument/2006/relationships/hyperlink" Target="https://stats.espncricinfo.com/ci/content/team/7.html" TargetMode="External"/><Relationship Id="rId17352" Type="http://schemas.openxmlformats.org/officeDocument/2006/relationships/hyperlink" Target="https://stats.espncricinfo.com/ci/engine/match/730085.html" TargetMode="External"/><Relationship Id="rId18403" Type="http://schemas.openxmlformats.org/officeDocument/2006/relationships/hyperlink" Target="https://stats.espncricinfo.com/ci/content/team/9.html" TargetMode="External"/><Relationship Id="rId20697" Type="http://schemas.openxmlformats.org/officeDocument/2006/relationships/hyperlink" Target="https://stats.espncricinfo.com/ci/engine/match/1144517.html" TargetMode="External"/><Relationship Id="rId21748" Type="http://schemas.openxmlformats.org/officeDocument/2006/relationships/hyperlink" Target="https://stats.espncricinfo.com/ci/content/team/37.html" TargetMode="External"/><Relationship Id="rId2489" Type="http://schemas.openxmlformats.org/officeDocument/2006/relationships/hyperlink" Target="https://stats.espncricinfo.com/ci/content/team/4.html" TargetMode="External"/><Relationship Id="rId6360" Type="http://schemas.openxmlformats.org/officeDocument/2006/relationships/hyperlink" Target="https://stats.espncricinfo.com/ci/content/team/3.html" TargetMode="External"/><Relationship Id="rId7411" Type="http://schemas.openxmlformats.org/officeDocument/2006/relationships/hyperlink" Target="https://stats.espncricinfo.com/ci/content/team/6.html" TargetMode="External"/><Relationship Id="rId17005" Type="http://schemas.openxmlformats.org/officeDocument/2006/relationships/hyperlink" Target="https://stats.espncricinfo.com/ci/content/ground/59396.html" TargetMode="External"/><Relationship Id="rId2970" Type="http://schemas.openxmlformats.org/officeDocument/2006/relationships/hyperlink" Target="https://stats.espncricinfo.com/ci/content/team/2.html" TargetMode="External"/><Relationship Id="rId6013" Type="http://schemas.openxmlformats.org/officeDocument/2006/relationships/hyperlink" Target="https://stats.espncricinfo.com/ci/engine/match/65024.html" TargetMode="External"/><Relationship Id="rId9583" Type="http://schemas.openxmlformats.org/officeDocument/2006/relationships/hyperlink" Target="https://stats.espncricinfo.com/ci/content/team/2.html" TargetMode="External"/><Relationship Id="rId12564" Type="http://schemas.openxmlformats.org/officeDocument/2006/relationships/hyperlink" Target="https://stats.espncricinfo.com/ci/content/team/8.html" TargetMode="External"/><Relationship Id="rId13962" Type="http://schemas.openxmlformats.org/officeDocument/2006/relationships/hyperlink" Target="https://stats.espncricinfo.com/ci/content/team/2.html" TargetMode="External"/><Relationship Id="rId19177" Type="http://schemas.openxmlformats.org/officeDocument/2006/relationships/hyperlink" Target="https://stats.espncricinfo.com/ci/content/team/29.html" TargetMode="External"/><Relationship Id="rId942" Type="http://schemas.openxmlformats.org/officeDocument/2006/relationships/hyperlink" Target="https://stats.espncricinfo.com/ci/content/team/5.html" TargetMode="External"/><Relationship Id="rId1572" Type="http://schemas.openxmlformats.org/officeDocument/2006/relationships/hyperlink" Target="https://stats.espncricinfo.com/ci/content/team/4.html" TargetMode="External"/><Relationship Id="rId2623" Type="http://schemas.openxmlformats.org/officeDocument/2006/relationships/hyperlink" Target="https://stats.espncricinfo.com/ci/content/team/6.html" TargetMode="External"/><Relationship Id="rId8185" Type="http://schemas.openxmlformats.org/officeDocument/2006/relationships/hyperlink" Target="https://stats.espncricinfo.com/ci/content/team/5.html" TargetMode="External"/><Relationship Id="rId9236" Type="http://schemas.openxmlformats.org/officeDocument/2006/relationships/hyperlink" Target="https://stats.espncricinfo.com/ci/content/team/3.html" TargetMode="External"/><Relationship Id="rId11166" Type="http://schemas.openxmlformats.org/officeDocument/2006/relationships/hyperlink" Target="https://stats.espncricinfo.com/ci/content/team/1.html" TargetMode="External"/><Relationship Id="rId12217" Type="http://schemas.openxmlformats.org/officeDocument/2006/relationships/hyperlink" Target="https://stats.espncricinfo.com/ci/content/team/4.html" TargetMode="External"/><Relationship Id="rId13615" Type="http://schemas.openxmlformats.org/officeDocument/2006/relationships/hyperlink" Target="https://stats.espncricinfo.com/ci/engine/match/349902.html" TargetMode="External"/><Relationship Id="rId20831" Type="http://schemas.openxmlformats.org/officeDocument/2006/relationships/hyperlink" Target="https://stats.espncricinfo.com/ci/content/team/37.html" TargetMode="External"/><Relationship Id="rId1225" Type="http://schemas.openxmlformats.org/officeDocument/2006/relationships/hyperlink" Target="https://stats.espncricinfo.com/ci/engine/match/65371.html" TargetMode="External"/><Relationship Id="rId15787" Type="http://schemas.openxmlformats.org/officeDocument/2006/relationships/hyperlink" Target="https://stats.espncricinfo.com/ci/content/team/8.html" TargetMode="External"/><Relationship Id="rId16838" Type="http://schemas.openxmlformats.org/officeDocument/2006/relationships/hyperlink" Target="https://stats.espncricinfo.com/ci/content/ground/59545.html" TargetMode="External"/><Relationship Id="rId3397" Type="http://schemas.openxmlformats.org/officeDocument/2006/relationships/hyperlink" Target="https://stats.espncricinfo.com/ci/engine/match/65945.html" TargetMode="External"/><Relationship Id="rId4795" Type="http://schemas.openxmlformats.org/officeDocument/2006/relationships/hyperlink" Target="https://stats.espncricinfo.com/ci/content/ground/59159.html" TargetMode="External"/><Relationship Id="rId5846" Type="http://schemas.openxmlformats.org/officeDocument/2006/relationships/hyperlink" Target="https://stats.espncricinfo.com/ci/content/team/1.html" TargetMode="External"/><Relationship Id="rId14389" Type="http://schemas.openxmlformats.org/officeDocument/2006/relationships/hyperlink" Target="https://stats.espncricinfo.com/ci/content/team/2.html" TargetMode="External"/><Relationship Id="rId18260" Type="http://schemas.openxmlformats.org/officeDocument/2006/relationships/hyperlink" Target="https://stats.espncricinfo.com/ci/content/ground/57160.html" TargetMode="External"/><Relationship Id="rId19311" Type="http://schemas.openxmlformats.org/officeDocument/2006/relationships/hyperlink" Target="https://stats.espncricinfo.com/ci/content/ground/59325.html" TargetMode="External"/><Relationship Id="rId4448" Type="http://schemas.openxmlformats.org/officeDocument/2006/relationships/hyperlink" Target="https://stats.espncricinfo.com/ci/content/ground/58792.html" TargetMode="External"/><Relationship Id="rId10999" Type="http://schemas.openxmlformats.org/officeDocument/2006/relationships/hyperlink" Target="https://stats.espncricinfo.com/ci/content/team/4.html" TargetMode="External"/><Relationship Id="rId11300" Type="http://schemas.openxmlformats.org/officeDocument/2006/relationships/hyperlink" Target="https://stats.espncricinfo.com/ci/content/team/8.html" TargetMode="External"/><Relationship Id="rId14870" Type="http://schemas.openxmlformats.org/officeDocument/2006/relationships/hyperlink" Target="https://stats.espncricinfo.com/ci/content/team/1.html" TargetMode="External"/><Relationship Id="rId15921" Type="http://schemas.openxmlformats.org/officeDocument/2006/relationships/hyperlink" Target="https://stats.espncricinfo.com/ci/content/ground/59089.html" TargetMode="External"/><Relationship Id="rId21258" Type="http://schemas.openxmlformats.org/officeDocument/2006/relationships/hyperlink" Target="https://stats.espncricinfo.com/ci/engine/match/1260085.html" TargetMode="External"/><Relationship Id="rId13472" Type="http://schemas.openxmlformats.org/officeDocument/2006/relationships/hyperlink" Target="https://stats.espncricinfo.com/ci/engine/match/335351.html" TargetMode="External"/><Relationship Id="rId14523" Type="http://schemas.openxmlformats.org/officeDocument/2006/relationships/hyperlink" Target="https://stats.espncricinfo.com/ci/content/team/1.html" TargetMode="External"/><Relationship Id="rId2480" Type="http://schemas.openxmlformats.org/officeDocument/2006/relationships/hyperlink" Target="https://stats.espncricinfo.com/ci/content/ground/58119.html" TargetMode="External"/><Relationship Id="rId3531" Type="http://schemas.openxmlformats.org/officeDocument/2006/relationships/hyperlink" Target="https://stats.espncricinfo.com/ci/content/team/1.html" TargetMode="External"/><Relationship Id="rId9093" Type="http://schemas.openxmlformats.org/officeDocument/2006/relationships/hyperlink" Target="https://stats.espncricinfo.com/ci/content/team/7.html" TargetMode="External"/><Relationship Id="rId12074" Type="http://schemas.openxmlformats.org/officeDocument/2006/relationships/hyperlink" Target="https://stats.espncricinfo.com/ci/content/ground/57851.html" TargetMode="External"/><Relationship Id="rId13125" Type="http://schemas.openxmlformats.org/officeDocument/2006/relationships/hyperlink" Target="https://stats.espncricinfo.com/ci/content/team/7.html" TargetMode="External"/><Relationship Id="rId16695" Type="http://schemas.openxmlformats.org/officeDocument/2006/relationships/hyperlink" Target="https://stats.espncricinfo.com/ci/content/team/4.html" TargetMode="External"/><Relationship Id="rId20341" Type="http://schemas.openxmlformats.org/officeDocument/2006/relationships/hyperlink" Target="https://stats.espncricinfo.com/ci/content/team/29.html" TargetMode="External"/><Relationship Id="rId452" Type="http://schemas.openxmlformats.org/officeDocument/2006/relationships/hyperlink" Target="https://stats.espncricinfo.com/ci/content/team/1.html" TargetMode="External"/><Relationship Id="rId1082" Type="http://schemas.openxmlformats.org/officeDocument/2006/relationships/hyperlink" Target="https://stats.espncricinfo.com/ci/engine/match/65085.html" TargetMode="External"/><Relationship Id="rId2133" Type="http://schemas.openxmlformats.org/officeDocument/2006/relationships/hyperlink" Target="https://stats.espncricinfo.com/ci/content/team/4.html" TargetMode="External"/><Relationship Id="rId6754" Type="http://schemas.openxmlformats.org/officeDocument/2006/relationships/hyperlink" Target="https://stats.espncricinfo.com/ci/content/team/3.html" TargetMode="External"/><Relationship Id="rId7805" Type="http://schemas.openxmlformats.org/officeDocument/2006/relationships/hyperlink" Target="https://stats.espncricinfo.com/ci/content/ground/58081.html" TargetMode="External"/><Relationship Id="rId15297" Type="http://schemas.openxmlformats.org/officeDocument/2006/relationships/hyperlink" Target="https://stats.espncricinfo.com/ci/content/ground/58899.html" TargetMode="External"/><Relationship Id="rId16348" Type="http://schemas.openxmlformats.org/officeDocument/2006/relationships/hyperlink" Target="https://stats.espncricinfo.com/ci/content/team/1.html" TargetMode="External"/><Relationship Id="rId17746" Type="http://schemas.openxmlformats.org/officeDocument/2006/relationships/hyperlink" Target="https://stats.espncricinfo.com/ci/content/team/40.html" TargetMode="External"/><Relationship Id="rId105" Type="http://schemas.openxmlformats.org/officeDocument/2006/relationships/hyperlink" Target="https://stats.espncricinfo.com/ci/content/team/4.html" TargetMode="External"/><Relationship Id="rId5356" Type="http://schemas.openxmlformats.org/officeDocument/2006/relationships/hyperlink" Target="https://stats.espncricinfo.com/ci/content/team/5.html" TargetMode="External"/><Relationship Id="rId6407" Type="http://schemas.openxmlformats.org/officeDocument/2006/relationships/hyperlink" Target="https://stats.espncricinfo.com/ci/content/ground/58857.html" TargetMode="External"/><Relationship Id="rId22166" Type="http://schemas.openxmlformats.org/officeDocument/2006/relationships/hyperlink" Target="https://stats.espncricinfo.com/ci/content/team/27.html" TargetMode="External"/><Relationship Id="rId5009" Type="http://schemas.openxmlformats.org/officeDocument/2006/relationships/hyperlink" Target="https://stats.espncricinfo.com/ci/content/ground/59392.html" TargetMode="External"/><Relationship Id="rId8579" Type="http://schemas.openxmlformats.org/officeDocument/2006/relationships/hyperlink" Target="https://stats.espncricinfo.com/ci/content/team/9.html" TargetMode="External"/><Relationship Id="rId9977" Type="http://schemas.openxmlformats.org/officeDocument/2006/relationships/hyperlink" Target="https://stats.espncricinfo.com/ci/content/team/8.html" TargetMode="External"/><Relationship Id="rId12958" Type="http://schemas.openxmlformats.org/officeDocument/2006/relationships/hyperlink" Target="https://stats.espncricinfo.com/ci/content/ground/56831.html" TargetMode="External"/><Relationship Id="rId1966" Type="http://schemas.openxmlformats.org/officeDocument/2006/relationships/hyperlink" Target="https://stats.espncricinfo.com/ci/engine/match/64292.html" TargetMode="External"/><Relationship Id="rId14380" Type="http://schemas.openxmlformats.org/officeDocument/2006/relationships/hyperlink" Target="https://stats.espncricinfo.com/ci/content/ground/59079.html" TargetMode="External"/><Relationship Id="rId15431" Type="http://schemas.openxmlformats.org/officeDocument/2006/relationships/hyperlink" Target="https://stats.espncricinfo.com/ci/content/team/8.html" TargetMode="External"/><Relationship Id="rId1619" Type="http://schemas.openxmlformats.org/officeDocument/2006/relationships/hyperlink" Target="https://stats.espncricinfo.com/ci/content/ground/59475.html" TargetMode="External"/><Relationship Id="rId14033" Type="http://schemas.openxmlformats.org/officeDocument/2006/relationships/hyperlink" Target="https://stats.espncricinfo.com/ci/content/ground/59172.html" TargetMode="External"/><Relationship Id="rId18654" Type="http://schemas.openxmlformats.org/officeDocument/2006/relationships/hyperlink" Target="https://stats.espncricinfo.com/ci/content/team/29.html" TargetMode="External"/><Relationship Id="rId19705" Type="http://schemas.openxmlformats.org/officeDocument/2006/relationships/hyperlink" Target="https://stats.espncricinfo.com/ci/content/ground/59159.html" TargetMode="External"/><Relationship Id="rId21999" Type="http://schemas.openxmlformats.org/officeDocument/2006/relationships/hyperlink" Target="https://stats.espncricinfo.com/ci/content/ground/59475.html" TargetMode="External"/><Relationship Id="rId3041" Type="http://schemas.openxmlformats.org/officeDocument/2006/relationships/hyperlink" Target="https://stats.espncricinfo.com/ci/content/ground/58812.html" TargetMode="External"/><Relationship Id="rId7662" Type="http://schemas.openxmlformats.org/officeDocument/2006/relationships/hyperlink" Target="https://stats.espncricinfo.com/ci/engine/match/65594.html" TargetMode="External"/><Relationship Id="rId8713" Type="http://schemas.openxmlformats.org/officeDocument/2006/relationships/hyperlink" Target="https://stats.espncricinfo.com/ci/engine/match/64731.html" TargetMode="External"/><Relationship Id="rId10643" Type="http://schemas.openxmlformats.org/officeDocument/2006/relationships/hyperlink" Target="https://stats.espncricinfo.com/ci/content/ground/59368.html" TargetMode="External"/><Relationship Id="rId10990" Type="http://schemas.openxmlformats.org/officeDocument/2006/relationships/hyperlink" Target="https://stats.espncricinfo.com/ci/content/team/1.html" TargetMode="External"/><Relationship Id="rId17256" Type="http://schemas.openxmlformats.org/officeDocument/2006/relationships/hyperlink" Target="https://stats.espncricinfo.com/ci/content/team/7.html" TargetMode="External"/><Relationship Id="rId18307" Type="http://schemas.openxmlformats.org/officeDocument/2006/relationships/hyperlink" Target="https://stats.espncricinfo.com/ci/content/team/9.html" TargetMode="External"/><Relationship Id="rId6264" Type="http://schemas.openxmlformats.org/officeDocument/2006/relationships/hyperlink" Target="https://stats.espncricinfo.com/ci/engine/match/65877.html" TargetMode="External"/><Relationship Id="rId7315" Type="http://schemas.openxmlformats.org/officeDocument/2006/relationships/hyperlink" Target="https://stats.espncricinfo.com/ci/content/ground/57092.html" TargetMode="External"/><Relationship Id="rId9487" Type="http://schemas.openxmlformats.org/officeDocument/2006/relationships/hyperlink" Target="https://stats.espncricinfo.com/ci/content/team/9.html" TargetMode="External"/><Relationship Id="rId13866" Type="http://schemas.openxmlformats.org/officeDocument/2006/relationships/hyperlink" Target="https://stats.espncricinfo.com/ci/engine/match/378757.html" TargetMode="External"/><Relationship Id="rId14917" Type="http://schemas.openxmlformats.org/officeDocument/2006/relationships/hyperlink" Target="https://stats.espncricinfo.com/ci/content/team/30.html" TargetMode="External"/><Relationship Id="rId1476" Type="http://schemas.openxmlformats.org/officeDocument/2006/relationships/hyperlink" Target="https://stats.espncricinfo.com/ci/content/ground/57993.html" TargetMode="External"/><Relationship Id="rId2874" Type="http://schemas.openxmlformats.org/officeDocument/2006/relationships/hyperlink" Target="https://stats.espncricinfo.com/ci/content/ground/58027.html" TargetMode="External"/><Relationship Id="rId3925" Type="http://schemas.openxmlformats.org/officeDocument/2006/relationships/hyperlink" Target="https://stats.espncricinfo.com/ci/engine/match/65504.html" TargetMode="External"/><Relationship Id="rId8089" Type="http://schemas.openxmlformats.org/officeDocument/2006/relationships/hyperlink" Target="https://stats.espncricinfo.com/ci/engine/match/66171.html" TargetMode="External"/><Relationship Id="rId12468" Type="http://schemas.openxmlformats.org/officeDocument/2006/relationships/hyperlink" Target="https://stats.espncricinfo.com/ci/engine/match/267710.html" TargetMode="External"/><Relationship Id="rId13519" Type="http://schemas.openxmlformats.org/officeDocument/2006/relationships/hyperlink" Target="https://stats.espncricinfo.com/ci/content/team/5.html" TargetMode="External"/><Relationship Id="rId20735" Type="http://schemas.openxmlformats.org/officeDocument/2006/relationships/hyperlink" Target="https://stats.espncricinfo.com/ci/content/team/4.html" TargetMode="External"/><Relationship Id="rId846" Type="http://schemas.openxmlformats.org/officeDocument/2006/relationships/hyperlink" Target="https://stats.espncricinfo.com/ci/content/team/5.html" TargetMode="External"/><Relationship Id="rId1129" Type="http://schemas.openxmlformats.org/officeDocument/2006/relationships/hyperlink" Target="https://stats.espncricinfo.com/ci/content/team/4.html" TargetMode="External"/><Relationship Id="rId2527" Type="http://schemas.openxmlformats.org/officeDocument/2006/relationships/hyperlink" Target="https://stats.espncricinfo.com/ci/content/team/5.html" TargetMode="External"/><Relationship Id="rId5000" Type="http://schemas.openxmlformats.org/officeDocument/2006/relationships/hyperlink" Target="https://stats.espncricinfo.com/ci/engine/match/65861.html" TargetMode="External"/><Relationship Id="rId19562" Type="http://schemas.openxmlformats.org/officeDocument/2006/relationships/hyperlink" Target="https://stats.espncricinfo.com/ci/content/team/27.html" TargetMode="External"/><Relationship Id="rId4699" Type="http://schemas.openxmlformats.org/officeDocument/2006/relationships/hyperlink" Target="https://stats.espncricinfo.com/ci/content/team/8.html" TargetMode="External"/><Relationship Id="rId8570" Type="http://schemas.openxmlformats.org/officeDocument/2006/relationships/hyperlink" Target="https://stats.espncricinfo.com/ci/content/team/7.html" TargetMode="External"/><Relationship Id="rId9621" Type="http://schemas.openxmlformats.org/officeDocument/2006/relationships/hyperlink" Target="https://stats.espncricinfo.com/ci/content/team/2.html" TargetMode="External"/><Relationship Id="rId11551" Type="http://schemas.openxmlformats.org/officeDocument/2006/relationships/hyperlink" Target="https://stats.espncricinfo.com/ci/engine/match/236809.html" TargetMode="External"/><Relationship Id="rId12602" Type="http://schemas.openxmlformats.org/officeDocument/2006/relationships/hyperlink" Target="https://stats.espncricinfo.com/ci/content/team/12.html" TargetMode="External"/><Relationship Id="rId18164" Type="http://schemas.openxmlformats.org/officeDocument/2006/relationships/hyperlink" Target="https://stats.espncricinfo.com/ci/content/team/6.html" TargetMode="External"/><Relationship Id="rId19215" Type="http://schemas.openxmlformats.org/officeDocument/2006/relationships/hyperlink" Target="https://stats.espncricinfo.com/ci/engine/match/1022351.html" TargetMode="External"/><Relationship Id="rId1610" Type="http://schemas.openxmlformats.org/officeDocument/2006/relationships/hyperlink" Target="https://stats.espncricinfo.com/ci/engine/match/65735.html" TargetMode="External"/><Relationship Id="rId7172" Type="http://schemas.openxmlformats.org/officeDocument/2006/relationships/hyperlink" Target="https://stats.espncricinfo.com/ci/engine/match/65196.html" TargetMode="External"/><Relationship Id="rId8223" Type="http://schemas.openxmlformats.org/officeDocument/2006/relationships/hyperlink" Target="https://stats.espncricinfo.com/ci/engine/match/64682.html" TargetMode="External"/><Relationship Id="rId10153" Type="http://schemas.openxmlformats.org/officeDocument/2006/relationships/hyperlink" Target="https://stats.espncricinfo.com/ci/content/team/7.html" TargetMode="External"/><Relationship Id="rId11204" Type="http://schemas.openxmlformats.org/officeDocument/2006/relationships/hyperlink" Target="https://stats.espncricinfo.com/ci/content/team/1.html" TargetMode="External"/><Relationship Id="rId14774" Type="http://schemas.openxmlformats.org/officeDocument/2006/relationships/hyperlink" Target="https://stats.espncricinfo.com/ci/engine/match/439148.html" TargetMode="External"/><Relationship Id="rId21990" Type="http://schemas.openxmlformats.org/officeDocument/2006/relationships/hyperlink" Target="https://stats.espncricinfo.com/ci/engine/match/1276912.html" TargetMode="External"/><Relationship Id="rId3782" Type="http://schemas.openxmlformats.org/officeDocument/2006/relationships/hyperlink" Target="https://stats.espncricinfo.com/ci/engine/match/64393.html" TargetMode="External"/><Relationship Id="rId4833" Type="http://schemas.openxmlformats.org/officeDocument/2006/relationships/hyperlink" Target="https://stats.espncricinfo.com/ci/content/team/3.html" TargetMode="External"/><Relationship Id="rId13376" Type="http://schemas.openxmlformats.org/officeDocument/2006/relationships/hyperlink" Target="https://stats.espncricinfo.com/ci/content/team/25.html" TargetMode="External"/><Relationship Id="rId14427" Type="http://schemas.openxmlformats.org/officeDocument/2006/relationships/hyperlink" Target="https://stats.espncricinfo.com/ci/content/team/9.html" TargetMode="External"/><Relationship Id="rId15825" Type="http://schemas.openxmlformats.org/officeDocument/2006/relationships/hyperlink" Target="https://stats.espncricinfo.com/ci/content/team/15.html" TargetMode="External"/><Relationship Id="rId20592" Type="http://schemas.openxmlformats.org/officeDocument/2006/relationships/hyperlink" Target="https://stats.espncricinfo.com/ci/content/ground/57127.html" TargetMode="External"/><Relationship Id="rId21643" Type="http://schemas.openxmlformats.org/officeDocument/2006/relationships/hyperlink" Target="https://stats.espncricinfo.com/ci/content/team/33.html" TargetMode="External"/><Relationship Id="rId2384" Type="http://schemas.openxmlformats.org/officeDocument/2006/relationships/hyperlink" Target="https://stats.espncricinfo.com/ci/content/team/4.html" TargetMode="External"/><Relationship Id="rId3435" Type="http://schemas.openxmlformats.org/officeDocument/2006/relationships/hyperlink" Target="https://stats.espncricinfo.com/ci/engine/match/65479.html" TargetMode="External"/><Relationship Id="rId13029" Type="http://schemas.openxmlformats.org/officeDocument/2006/relationships/hyperlink" Target="https://stats.espncricinfo.com/ci/content/team/8.html" TargetMode="External"/><Relationship Id="rId17997" Type="http://schemas.openxmlformats.org/officeDocument/2006/relationships/hyperlink" Target="https://stats.espncricinfo.com/ci/content/ground/58831.html" TargetMode="External"/><Relationship Id="rId20245" Type="http://schemas.openxmlformats.org/officeDocument/2006/relationships/hyperlink" Target="https://stats.espncricinfo.com/ci/content/ground/444258.html" TargetMode="External"/><Relationship Id="rId356" Type="http://schemas.openxmlformats.org/officeDocument/2006/relationships/hyperlink" Target="https://stats.espncricinfo.com/ci/engine/match/65061.html" TargetMode="External"/><Relationship Id="rId2037" Type="http://schemas.openxmlformats.org/officeDocument/2006/relationships/hyperlink" Target="https://stats.espncricinfo.com/ci/content/team/2.html" TargetMode="External"/><Relationship Id="rId6658" Type="http://schemas.openxmlformats.org/officeDocument/2006/relationships/hyperlink" Target="https://stats.espncricinfo.com/ci/content/team/5.html" TargetMode="External"/><Relationship Id="rId16599" Type="http://schemas.openxmlformats.org/officeDocument/2006/relationships/hyperlink" Target="https://stats.espncricinfo.com/ci/content/ground/59089.html" TargetMode="External"/><Relationship Id="rId19072" Type="http://schemas.openxmlformats.org/officeDocument/2006/relationships/hyperlink" Target="https://stats.espncricinfo.com/ci/content/ground/208543.html" TargetMode="External"/><Relationship Id="rId7709" Type="http://schemas.openxmlformats.org/officeDocument/2006/relationships/hyperlink" Target="https://stats.espncricinfo.com/ci/content/team/9.html" TargetMode="External"/><Relationship Id="rId8080" Type="http://schemas.openxmlformats.org/officeDocument/2006/relationships/hyperlink" Target="https://stats.espncricinfo.com/ci/content/team/26.html" TargetMode="External"/><Relationship Id="rId9131" Type="http://schemas.openxmlformats.org/officeDocument/2006/relationships/hyperlink" Target="https://stats.espncricinfo.com/ci/engine/match/64772.html" TargetMode="External"/><Relationship Id="rId13510" Type="http://schemas.openxmlformats.org/officeDocument/2006/relationships/hyperlink" Target="https://stats.espncricinfo.com/ci/content/team/12.html" TargetMode="External"/><Relationship Id="rId11061" Type="http://schemas.openxmlformats.org/officeDocument/2006/relationships/hyperlink" Target="https://stats.espncricinfo.com/ci/content/team/3.html" TargetMode="External"/><Relationship Id="rId12112" Type="http://schemas.openxmlformats.org/officeDocument/2006/relationships/hyperlink" Target="https://stats.espncricinfo.com/ci/content/team/4.html" TargetMode="External"/><Relationship Id="rId15682" Type="http://schemas.openxmlformats.org/officeDocument/2006/relationships/hyperlink" Target="https://stats.espncricinfo.com/ci/content/team/4.html" TargetMode="External"/><Relationship Id="rId16733" Type="http://schemas.openxmlformats.org/officeDocument/2006/relationships/hyperlink" Target="https://stats.espncricinfo.com/ci/content/team/8.html" TargetMode="External"/><Relationship Id="rId1120" Type="http://schemas.openxmlformats.org/officeDocument/2006/relationships/hyperlink" Target="https://stats.espncricinfo.com/ci/content/team/4.html" TargetMode="External"/><Relationship Id="rId4690" Type="http://schemas.openxmlformats.org/officeDocument/2006/relationships/hyperlink" Target="https://stats.espncricinfo.com/ci/content/team/9.html" TargetMode="External"/><Relationship Id="rId5741" Type="http://schemas.openxmlformats.org/officeDocument/2006/relationships/hyperlink" Target="https://stats.espncricinfo.com/ci/engine/match/65546.html" TargetMode="External"/><Relationship Id="rId14284" Type="http://schemas.openxmlformats.org/officeDocument/2006/relationships/hyperlink" Target="https://stats.espncricinfo.com/ci/content/team/2.html" TargetMode="External"/><Relationship Id="rId15335" Type="http://schemas.openxmlformats.org/officeDocument/2006/relationships/hyperlink" Target="https://stats.espncricinfo.com/ci/content/ground/58857.html" TargetMode="External"/><Relationship Id="rId3292" Type="http://schemas.openxmlformats.org/officeDocument/2006/relationships/hyperlink" Target="https://stats.espncricinfo.com/ci/engine/match/65477.html" TargetMode="External"/><Relationship Id="rId4343" Type="http://schemas.openxmlformats.org/officeDocument/2006/relationships/hyperlink" Target="https://stats.espncricinfo.com/ci/content/team/3.html" TargetMode="External"/><Relationship Id="rId8964" Type="http://schemas.openxmlformats.org/officeDocument/2006/relationships/hyperlink" Target="https://stats.espncricinfo.com/ci/content/team/7.html" TargetMode="External"/><Relationship Id="rId18558" Type="http://schemas.openxmlformats.org/officeDocument/2006/relationships/hyperlink" Target="https://stats.espncricinfo.com/ci/content/team/6.html" TargetMode="External"/><Relationship Id="rId19956" Type="http://schemas.openxmlformats.org/officeDocument/2006/relationships/hyperlink" Target="https://stats.espncricinfo.com/ci/content/team/8.html" TargetMode="External"/><Relationship Id="rId21153" Type="http://schemas.openxmlformats.org/officeDocument/2006/relationships/hyperlink" Target="https://stats.espncricinfo.com/ci/engine/match/1244524.html" TargetMode="External"/><Relationship Id="rId22204" Type="http://schemas.openxmlformats.org/officeDocument/2006/relationships/hyperlink" Target="https://stats.espncricinfo.com/ci/engine/match/1317491.html" TargetMode="External"/><Relationship Id="rId7566" Type="http://schemas.openxmlformats.org/officeDocument/2006/relationships/hyperlink" Target="https://stats.espncricinfo.com/ci/content/team/6.html" TargetMode="External"/><Relationship Id="rId8617" Type="http://schemas.openxmlformats.org/officeDocument/2006/relationships/hyperlink" Target="https://stats.espncricinfo.com/ci/content/ground/59306.html" TargetMode="External"/><Relationship Id="rId10894" Type="http://schemas.openxmlformats.org/officeDocument/2006/relationships/hyperlink" Target="https://stats.espncricinfo.com/ci/content/team/9.html" TargetMode="External"/><Relationship Id="rId11945" Type="http://schemas.openxmlformats.org/officeDocument/2006/relationships/hyperlink" Target="https://stats.espncricinfo.com/ci/content/ground/57129.html" TargetMode="External"/><Relationship Id="rId19609" Type="http://schemas.openxmlformats.org/officeDocument/2006/relationships/hyperlink" Target="https://stats.espncricinfo.com/ci/content/team/5.html" TargetMode="External"/><Relationship Id="rId6168" Type="http://schemas.openxmlformats.org/officeDocument/2006/relationships/hyperlink" Target="https://stats.espncricinfo.com/ci/content/ground/58655.html" TargetMode="External"/><Relationship Id="rId7219" Type="http://schemas.openxmlformats.org/officeDocument/2006/relationships/hyperlink" Target="https://stats.espncricinfo.com/ci/content/team/9.html" TargetMode="External"/><Relationship Id="rId10547" Type="http://schemas.openxmlformats.org/officeDocument/2006/relationships/hyperlink" Target="https://stats.espncricinfo.com/ci/content/team/4.html" TargetMode="External"/><Relationship Id="rId13020" Type="http://schemas.openxmlformats.org/officeDocument/2006/relationships/hyperlink" Target="https://stats.espncricinfo.com/ci/content/team/1.html" TargetMode="External"/><Relationship Id="rId16590" Type="http://schemas.openxmlformats.org/officeDocument/2006/relationships/hyperlink" Target="https://stats.espncricinfo.com/ci/engine/match/567369.html" TargetMode="External"/><Relationship Id="rId17641" Type="http://schemas.openxmlformats.org/officeDocument/2006/relationships/hyperlink" Target="https://stats.espncricinfo.com/ci/engine/match/760795.html" TargetMode="External"/><Relationship Id="rId20986" Type="http://schemas.openxmlformats.org/officeDocument/2006/relationships/hyperlink" Target="https://stats.espncricinfo.com/ci/content/team/5.html" TargetMode="External"/><Relationship Id="rId2778" Type="http://schemas.openxmlformats.org/officeDocument/2006/relationships/hyperlink" Target="https://stats.espncricinfo.com/ci/content/team/6.html" TargetMode="External"/><Relationship Id="rId3829" Type="http://schemas.openxmlformats.org/officeDocument/2006/relationships/hyperlink" Target="https://stats.espncricinfo.com/ci/content/team/3.html" TargetMode="External"/><Relationship Id="rId7700" Type="http://schemas.openxmlformats.org/officeDocument/2006/relationships/hyperlink" Target="https://stats.espncricinfo.com/ci/content/team/1.html" TargetMode="External"/><Relationship Id="rId15192" Type="http://schemas.openxmlformats.org/officeDocument/2006/relationships/hyperlink" Target="https://stats.espncricinfo.com/ci/content/ground/392627.html" TargetMode="External"/><Relationship Id="rId16243" Type="http://schemas.openxmlformats.org/officeDocument/2006/relationships/hyperlink" Target="https://stats.espncricinfo.com/ci/content/ground/57312.html" TargetMode="External"/><Relationship Id="rId20639" Type="http://schemas.openxmlformats.org/officeDocument/2006/relationships/hyperlink" Target="https://stats.espncricinfo.com/ci/content/team/3.html" TargetMode="External"/><Relationship Id="rId5251" Type="http://schemas.openxmlformats.org/officeDocument/2006/relationships/hyperlink" Target="https://stats.espncricinfo.com/ci/content/team/7.html" TargetMode="External"/><Relationship Id="rId6302" Type="http://schemas.openxmlformats.org/officeDocument/2006/relationships/hyperlink" Target="https://stats.espncricinfo.com/ci/content/ground/56661.html" TargetMode="External"/><Relationship Id="rId9872" Type="http://schemas.openxmlformats.org/officeDocument/2006/relationships/hyperlink" Target="https://stats.espncricinfo.com/ci/engine/match/65283.html" TargetMode="External"/><Relationship Id="rId12853" Type="http://schemas.openxmlformats.org/officeDocument/2006/relationships/hyperlink" Target="https://stats.espncricinfo.com/ci/content/team/3.html" TargetMode="External"/><Relationship Id="rId19466" Type="http://schemas.openxmlformats.org/officeDocument/2006/relationships/hyperlink" Target="https://stats.espncricinfo.com/ci/engine/match/1120090.html" TargetMode="External"/><Relationship Id="rId22061" Type="http://schemas.openxmlformats.org/officeDocument/2006/relationships/hyperlink" Target="https://stats.espncricinfo.com/ci/content/team/15.html" TargetMode="External"/><Relationship Id="rId86" Type="http://schemas.openxmlformats.org/officeDocument/2006/relationships/hyperlink" Target="https://stats.espncricinfo.com/ci/content/ground/58895.html" TargetMode="External"/><Relationship Id="rId1861" Type="http://schemas.openxmlformats.org/officeDocument/2006/relationships/hyperlink" Target="https://stats.espncricinfo.com/ci/content/ground/59475.html" TargetMode="External"/><Relationship Id="rId2912" Type="http://schemas.openxmlformats.org/officeDocument/2006/relationships/hyperlink" Target="https://stats.espncricinfo.com/ci/content/team/2.html" TargetMode="External"/><Relationship Id="rId8474" Type="http://schemas.openxmlformats.org/officeDocument/2006/relationships/hyperlink" Target="https://stats.espncricinfo.com/ci/content/team/5.html" TargetMode="External"/><Relationship Id="rId9525" Type="http://schemas.openxmlformats.org/officeDocument/2006/relationships/hyperlink" Target="https://stats.espncricinfo.com/ci/engine/match/64810.html" TargetMode="External"/><Relationship Id="rId11455" Type="http://schemas.openxmlformats.org/officeDocument/2006/relationships/hyperlink" Target="https://stats.espncricinfo.com/ci/content/ground/58812.html" TargetMode="External"/><Relationship Id="rId12506" Type="http://schemas.openxmlformats.org/officeDocument/2006/relationships/hyperlink" Target="https://stats.espncricinfo.com/ci/content/ground/58301.html" TargetMode="External"/><Relationship Id="rId13904" Type="http://schemas.openxmlformats.org/officeDocument/2006/relationships/hyperlink" Target="https://stats.espncricinfo.com/ci/content/team/9.html" TargetMode="External"/><Relationship Id="rId18068" Type="http://schemas.openxmlformats.org/officeDocument/2006/relationships/hyperlink" Target="https://stats.espncricinfo.com/ci/engine/match/656493.html" TargetMode="External"/><Relationship Id="rId19119" Type="http://schemas.openxmlformats.org/officeDocument/2006/relationships/hyperlink" Target="https://stats.espncricinfo.com/ci/content/team/25.html" TargetMode="External"/><Relationship Id="rId1514" Type="http://schemas.openxmlformats.org/officeDocument/2006/relationships/hyperlink" Target="https://stats.espncricinfo.com/ci/content/team/7.html" TargetMode="External"/><Relationship Id="rId7076" Type="http://schemas.openxmlformats.org/officeDocument/2006/relationships/hyperlink" Target="https://stats.espncricinfo.com/ci/content/team/7.html" TargetMode="External"/><Relationship Id="rId8127" Type="http://schemas.openxmlformats.org/officeDocument/2006/relationships/hyperlink" Target="https://stats.espncricinfo.com/ci/content/team/5.html" TargetMode="External"/><Relationship Id="rId10057" Type="http://schemas.openxmlformats.org/officeDocument/2006/relationships/hyperlink" Target="https://stats.espncricinfo.com/ci/content/team/1.html" TargetMode="External"/><Relationship Id="rId11108" Type="http://schemas.openxmlformats.org/officeDocument/2006/relationships/hyperlink" Target="https://stats.espncricinfo.com/ci/content/team/7.html" TargetMode="External"/><Relationship Id="rId3686" Type="http://schemas.openxmlformats.org/officeDocument/2006/relationships/hyperlink" Target="https://stats.espncricinfo.com/ci/content/ground/56407.html" TargetMode="External"/><Relationship Id="rId14678" Type="http://schemas.openxmlformats.org/officeDocument/2006/relationships/hyperlink" Target="https://stats.espncricinfo.com/ci/content/ground/58162.html" TargetMode="External"/><Relationship Id="rId15729" Type="http://schemas.openxmlformats.org/officeDocument/2006/relationships/hyperlink" Target="https://stats.espncricinfo.com/ci/engine/match/506208.html" TargetMode="External"/><Relationship Id="rId17151" Type="http://schemas.openxmlformats.org/officeDocument/2006/relationships/hyperlink" Target="https://stats.espncricinfo.com/ci/content/team/1.html" TargetMode="External"/><Relationship Id="rId19600" Type="http://schemas.openxmlformats.org/officeDocument/2006/relationships/hyperlink" Target="https://stats.espncricinfo.com/ci/content/ground/236761.html" TargetMode="External"/><Relationship Id="rId20496" Type="http://schemas.openxmlformats.org/officeDocument/2006/relationships/hyperlink" Target="https://stats.espncricinfo.com/ci/content/team/25.html" TargetMode="External"/><Relationship Id="rId21894" Type="http://schemas.openxmlformats.org/officeDocument/2006/relationships/hyperlink" Target="https://stats.espncricinfo.com/ci/content/team/2.html" TargetMode="External"/><Relationship Id="rId2288" Type="http://schemas.openxmlformats.org/officeDocument/2006/relationships/hyperlink" Target="https://stats.espncricinfo.com/ci/content/team/5.html" TargetMode="External"/><Relationship Id="rId3339" Type="http://schemas.openxmlformats.org/officeDocument/2006/relationships/hyperlink" Target="https://stats.espncricinfo.com/ci/content/team/2.html" TargetMode="External"/><Relationship Id="rId4737" Type="http://schemas.openxmlformats.org/officeDocument/2006/relationships/hyperlink" Target="https://stats.espncricinfo.com/ci/engine/match/65522.html" TargetMode="External"/><Relationship Id="rId7210" Type="http://schemas.openxmlformats.org/officeDocument/2006/relationships/hyperlink" Target="https://stats.espncricinfo.com/ci/content/team/4.html" TargetMode="External"/><Relationship Id="rId18202" Type="http://schemas.openxmlformats.org/officeDocument/2006/relationships/hyperlink" Target="https://stats.espncricinfo.com/ci/content/team/9.html" TargetMode="External"/><Relationship Id="rId20149" Type="http://schemas.openxmlformats.org/officeDocument/2006/relationships/hyperlink" Target="https://stats.espncricinfo.com/ci/content/team/7.html" TargetMode="External"/><Relationship Id="rId21547" Type="http://schemas.openxmlformats.org/officeDocument/2006/relationships/hyperlink" Target="https://stats.espncricinfo.com/ci/content/ground/698949.html" TargetMode="External"/><Relationship Id="rId13761" Type="http://schemas.openxmlformats.org/officeDocument/2006/relationships/hyperlink" Target="https://stats.espncricinfo.com/ci/content/team/7.html" TargetMode="External"/><Relationship Id="rId14812" Type="http://schemas.openxmlformats.org/officeDocument/2006/relationships/hyperlink" Target="https://stats.espncricinfo.com/ci/content/team/8.html" TargetMode="External"/><Relationship Id="rId3820" Type="http://schemas.openxmlformats.org/officeDocument/2006/relationships/hyperlink" Target="https://stats.espncricinfo.com/ci/content/ground/59068.html" TargetMode="External"/><Relationship Id="rId9382" Type="http://schemas.openxmlformats.org/officeDocument/2006/relationships/hyperlink" Target="https://stats.espncricinfo.com/ci/engine/match/64783.html" TargetMode="External"/><Relationship Id="rId12363" Type="http://schemas.openxmlformats.org/officeDocument/2006/relationships/hyperlink" Target="https://stats.espncricinfo.com/ci/content/ground/58516.html" TargetMode="External"/><Relationship Id="rId13414" Type="http://schemas.openxmlformats.org/officeDocument/2006/relationships/hyperlink" Target="https://stats.espncricinfo.com/ci/content/team/25.html" TargetMode="External"/><Relationship Id="rId16984" Type="http://schemas.openxmlformats.org/officeDocument/2006/relationships/hyperlink" Target="https://stats.espncricinfo.com/ci/content/team/7.html" TargetMode="External"/><Relationship Id="rId20630" Type="http://schemas.openxmlformats.org/officeDocument/2006/relationships/hyperlink" Target="https://stats.espncricinfo.com/ci/content/team/1.html" TargetMode="External"/><Relationship Id="rId741" Type="http://schemas.openxmlformats.org/officeDocument/2006/relationships/hyperlink" Target="https://stats.espncricinfo.com/ci/content/team/7.html" TargetMode="External"/><Relationship Id="rId1371" Type="http://schemas.openxmlformats.org/officeDocument/2006/relationships/hyperlink" Target="https://stats.espncricinfo.com/ci/content/ground/58927.html" TargetMode="External"/><Relationship Id="rId2422" Type="http://schemas.openxmlformats.org/officeDocument/2006/relationships/hyperlink" Target="https://stats.espncricinfo.com/ci/content/team/6.html" TargetMode="External"/><Relationship Id="rId5992" Type="http://schemas.openxmlformats.org/officeDocument/2006/relationships/hyperlink" Target="https://stats.espncricinfo.com/ci/content/ground/58136.html" TargetMode="External"/><Relationship Id="rId9035" Type="http://schemas.openxmlformats.org/officeDocument/2006/relationships/hyperlink" Target="https://stats.espncricinfo.com/ci/content/team/2.html" TargetMode="External"/><Relationship Id="rId12016" Type="http://schemas.openxmlformats.org/officeDocument/2006/relationships/hyperlink" Target="https://stats.espncricinfo.com/ci/content/team/4.html" TargetMode="External"/><Relationship Id="rId15586" Type="http://schemas.openxmlformats.org/officeDocument/2006/relationships/hyperlink" Target="https://stats.espncricinfo.com/ci/content/team/3.html" TargetMode="External"/><Relationship Id="rId16637" Type="http://schemas.openxmlformats.org/officeDocument/2006/relationships/hyperlink" Target="https://stats.espncricinfo.com/ci/content/team/7.html" TargetMode="External"/><Relationship Id="rId1024" Type="http://schemas.openxmlformats.org/officeDocument/2006/relationships/hyperlink" Target="https://stats.espncricinfo.com/ci/content/team/6.html" TargetMode="External"/><Relationship Id="rId4594" Type="http://schemas.openxmlformats.org/officeDocument/2006/relationships/hyperlink" Target="https://stats.espncricinfo.com/ci/content/team/8.html" TargetMode="External"/><Relationship Id="rId5645" Type="http://schemas.openxmlformats.org/officeDocument/2006/relationships/hyperlink" Target="https://stats.espncricinfo.com/ci/content/team/6.html" TargetMode="External"/><Relationship Id="rId14188" Type="http://schemas.openxmlformats.org/officeDocument/2006/relationships/hyperlink" Target="https://stats.espncricinfo.com/ci/engine/match/401073.html" TargetMode="External"/><Relationship Id="rId15239" Type="http://schemas.openxmlformats.org/officeDocument/2006/relationships/hyperlink" Target="https://stats.espncricinfo.com/ci/content/team/6.html" TargetMode="External"/><Relationship Id="rId19110" Type="http://schemas.openxmlformats.org/officeDocument/2006/relationships/hyperlink" Target="https://stats.espncricinfo.com/ci/content/team/25.html" TargetMode="External"/><Relationship Id="rId3196" Type="http://schemas.openxmlformats.org/officeDocument/2006/relationships/hyperlink" Target="https://stats.espncricinfo.com/ci/content/ground/58344.html" TargetMode="External"/><Relationship Id="rId4247" Type="http://schemas.openxmlformats.org/officeDocument/2006/relationships/hyperlink" Target="https://stats.espncricinfo.com/ci/content/team/8.html" TargetMode="External"/><Relationship Id="rId8868" Type="http://schemas.openxmlformats.org/officeDocument/2006/relationships/hyperlink" Target="https://stats.espncricinfo.com/ci/engine/match/65619.html" TargetMode="External"/><Relationship Id="rId21057" Type="http://schemas.openxmlformats.org/officeDocument/2006/relationships/hyperlink" Target="https://stats.espncricinfo.com/ci/content/team/25.html" TargetMode="External"/><Relationship Id="rId22108" Type="http://schemas.openxmlformats.org/officeDocument/2006/relationships/hyperlink" Target="https://stats.espncricinfo.com/ci/content/team/2.html" TargetMode="External"/><Relationship Id="rId9919" Type="http://schemas.openxmlformats.org/officeDocument/2006/relationships/hyperlink" Target="https://stats.espncricinfo.com/ci/content/team/9.html" TargetMode="External"/><Relationship Id="rId10798" Type="http://schemas.openxmlformats.org/officeDocument/2006/relationships/hyperlink" Target="https://stats.espncricinfo.com/ci/engine/match/66205.html" TargetMode="External"/><Relationship Id="rId11849" Type="http://schemas.openxmlformats.org/officeDocument/2006/relationships/hyperlink" Target="https://stats.espncricinfo.com/ci/engine/match/225254.html" TargetMode="External"/><Relationship Id="rId15720" Type="http://schemas.openxmlformats.org/officeDocument/2006/relationships/hyperlink" Target="https://stats.espncricinfo.com/ci/content/team/30.html" TargetMode="External"/><Relationship Id="rId1908" Type="http://schemas.openxmlformats.org/officeDocument/2006/relationships/hyperlink" Target="https://stats.espncricinfo.com/ci/content/team/1.html" TargetMode="External"/><Relationship Id="rId13271" Type="http://schemas.openxmlformats.org/officeDocument/2006/relationships/hyperlink" Target="https://stats.espncricinfo.com/ci/content/team/5.html" TargetMode="External"/><Relationship Id="rId14322" Type="http://schemas.openxmlformats.org/officeDocument/2006/relationships/hyperlink" Target="https://stats.espncricinfo.com/ci/engine/match/403383.html" TargetMode="External"/><Relationship Id="rId17892" Type="http://schemas.openxmlformats.org/officeDocument/2006/relationships/hyperlink" Target="https://stats.espncricinfo.com/ci/content/ground/56441.html" TargetMode="External"/><Relationship Id="rId18943" Type="http://schemas.openxmlformats.org/officeDocument/2006/relationships/hyperlink" Target="https://stats.espncricinfo.com/ci/engine/match/1000893.html" TargetMode="External"/><Relationship Id="rId251" Type="http://schemas.openxmlformats.org/officeDocument/2006/relationships/hyperlink" Target="https://stats.espncricinfo.com/ci/content/ground/57127.html" TargetMode="External"/><Relationship Id="rId3330" Type="http://schemas.openxmlformats.org/officeDocument/2006/relationships/hyperlink" Target="https://stats.espncricinfo.com/ci/content/team/2.html" TargetMode="External"/><Relationship Id="rId7951" Type="http://schemas.openxmlformats.org/officeDocument/2006/relationships/hyperlink" Target="https://stats.espncricinfo.com/ci/engine/match/66257.html" TargetMode="External"/><Relationship Id="rId10932" Type="http://schemas.openxmlformats.org/officeDocument/2006/relationships/hyperlink" Target="https://stats.espncricinfo.com/ci/content/ground/56441.html" TargetMode="External"/><Relationship Id="rId16494" Type="http://schemas.openxmlformats.org/officeDocument/2006/relationships/hyperlink" Target="https://stats.espncricinfo.com/ci/content/ground/57991.html" TargetMode="External"/><Relationship Id="rId17545" Type="http://schemas.openxmlformats.org/officeDocument/2006/relationships/hyperlink" Target="https://stats.espncricinfo.com/ci/content/ground/57851.html" TargetMode="External"/><Relationship Id="rId20140" Type="http://schemas.openxmlformats.org/officeDocument/2006/relationships/hyperlink" Target="https://stats.espncricinfo.com/ci/content/team/6.html" TargetMode="External"/><Relationship Id="rId6553" Type="http://schemas.openxmlformats.org/officeDocument/2006/relationships/hyperlink" Target="https://stats.espncricinfo.com/ci/engine/match/66087.html" TargetMode="External"/><Relationship Id="rId7604" Type="http://schemas.openxmlformats.org/officeDocument/2006/relationships/hyperlink" Target="https://stats.espncricinfo.com/ci/content/team/4.html" TargetMode="External"/><Relationship Id="rId15096" Type="http://schemas.openxmlformats.org/officeDocument/2006/relationships/hyperlink" Target="https://stats.espncricinfo.com/ci/content/team/7.html" TargetMode="External"/><Relationship Id="rId16147" Type="http://schemas.openxmlformats.org/officeDocument/2006/relationships/hyperlink" Target="https://stats.espncricinfo.com/ci/content/team/2.html" TargetMode="External"/><Relationship Id="rId5155" Type="http://schemas.openxmlformats.org/officeDocument/2006/relationships/hyperlink" Target="https://stats.espncricinfo.com/ci/engine/match/65538.html" TargetMode="External"/><Relationship Id="rId6206" Type="http://schemas.openxmlformats.org/officeDocument/2006/relationships/hyperlink" Target="https://stats.espncricinfo.com/ci/content/team/8.html" TargetMode="External"/><Relationship Id="rId9776" Type="http://schemas.openxmlformats.org/officeDocument/2006/relationships/hyperlink" Target="https://stats.espncricinfo.com/ci/content/team/17.html" TargetMode="External"/><Relationship Id="rId1765" Type="http://schemas.openxmlformats.org/officeDocument/2006/relationships/hyperlink" Target="https://stats.espncricinfo.com/ci/content/team/6.html" TargetMode="External"/><Relationship Id="rId8378" Type="http://schemas.openxmlformats.org/officeDocument/2006/relationships/hyperlink" Target="https://stats.espncricinfo.com/ci/engine/match/64699.html" TargetMode="External"/><Relationship Id="rId9429" Type="http://schemas.openxmlformats.org/officeDocument/2006/relationships/hyperlink" Target="https://stats.espncricinfo.com/ci/content/team/7.html" TargetMode="External"/><Relationship Id="rId11359" Type="http://schemas.openxmlformats.org/officeDocument/2006/relationships/hyperlink" Target="https://stats.espncricinfo.com/ci/content/team/8.html" TargetMode="External"/><Relationship Id="rId12757" Type="http://schemas.openxmlformats.org/officeDocument/2006/relationships/hyperlink" Target="https://stats.espncricinfo.com/ci/content/team/2.html" TargetMode="External"/><Relationship Id="rId13808" Type="http://schemas.openxmlformats.org/officeDocument/2006/relationships/hyperlink" Target="https://stats.espncricinfo.com/ci/engine/match/375462.html" TargetMode="External"/><Relationship Id="rId15230" Type="http://schemas.openxmlformats.org/officeDocument/2006/relationships/hyperlink" Target="https://stats.espncricinfo.com/ci/content/team/5.html" TargetMode="External"/><Relationship Id="rId1418" Type="http://schemas.openxmlformats.org/officeDocument/2006/relationships/hyperlink" Target="https://stats.espncricinfo.com/ci/content/team/2.html" TargetMode="External"/><Relationship Id="rId2816" Type="http://schemas.openxmlformats.org/officeDocument/2006/relationships/hyperlink" Target="https://stats.espncricinfo.com/ci/content/team/1.html" TargetMode="External"/><Relationship Id="rId19851" Type="http://schemas.openxmlformats.org/officeDocument/2006/relationships/hyperlink" Target="https://stats.espncricinfo.com/ci/content/team/40.html" TargetMode="External"/><Relationship Id="rId4988" Type="http://schemas.openxmlformats.org/officeDocument/2006/relationships/hyperlink" Target="https://stats.espncricinfo.com/ci/content/team/8.html" TargetMode="External"/><Relationship Id="rId9910" Type="http://schemas.openxmlformats.org/officeDocument/2006/relationships/hyperlink" Target="https://stats.espncricinfo.com/ci/content/team/9.html" TargetMode="External"/><Relationship Id="rId11840" Type="http://schemas.openxmlformats.org/officeDocument/2006/relationships/hyperlink" Target="https://stats.espncricinfo.com/ci/content/team/1.html" TargetMode="External"/><Relationship Id="rId18453" Type="http://schemas.openxmlformats.org/officeDocument/2006/relationships/hyperlink" Target="https://stats.espncricinfo.com/ci/content/team/2.html" TargetMode="External"/><Relationship Id="rId19504" Type="http://schemas.openxmlformats.org/officeDocument/2006/relationships/hyperlink" Target="https://stats.espncricinfo.com/ci/content/team/19.html" TargetMode="External"/><Relationship Id="rId21798" Type="http://schemas.openxmlformats.org/officeDocument/2006/relationships/hyperlink" Target="https://stats.espncricinfo.com/ci/content/team/11.html" TargetMode="External"/><Relationship Id="rId6063" Type="http://schemas.openxmlformats.org/officeDocument/2006/relationships/hyperlink" Target="https://stats.espncricinfo.com/ci/content/team/8.html" TargetMode="External"/><Relationship Id="rId7461" Type="http://schemas.openxmlformats.org/officeDocument/2006/relationships/hyperlink" Target="https://stats.espncricinfo.com/ci/content/team/9.html" TargetMode="External"/><Relationship Id="rId8512" Type="http://schemas.openxmlformats.org/officeDocument/2006/relationships/hyperlink" Target="https://stats.espncricinfo.com/ci/content/ground/59429.html" TargetMode="External"/><Relationship Id="rId10442" Type="http://schemas.openxmlformats.org/officeDocument/2006/relationships/hyperlink" Target="https://stats.espncricinfo.com/ci/engine/match/64873.html" TargetMode="External"/><Relationship Id="rId17055" Type="http://schemas.openxmlformats.org/officeDocument/2006/relationships/hyperlink" Target="https://stats.espncricinfo.com/ci/engine/match/685735.html" TargetMode="External"/><Relationship Id="rId18106" Type="http://schemas.openxmlformats.org/officeDocument/2006/relationships/hyperlink" Target="https://stats.espncricinfo.com/ci/engine/match/868731.html" TargetMode="External"/><Relationship Id="rId7114" Type="http://schemas.openxmlformats.org/officeDocument/2006/relationships/hyperlink" Target="https://stats.espncricinfo.com/ci/content/team/6.html" TargetMode="External"/><Relationship Id="rId13665" Type="http://schemas.openxmlformats.org/officeDocument/2006/relationships/hyperlink" Target="https://stats.espncricinfo.com/ci/content/team/1.html" TargetMode="External"/><Relationship Id="rId14716" Type="http://schemas.openxmlformats.org/officeDocument/2006/relationships/hyperlink" Target="https://stats.espncricinfo.com/ci/content/team/2.html" TargetMode="External"/><Relationship Id="rId20881" Type="http://schemas.openxmlformats.org/officeDocument/2006/relationships/hyperlink" Target="https://stats.espncricinfo.com/ci/content/team/40.html" TargetMode="External"/><Relationship Id="rId21932" Type="http://schemas.openxmlformats.org/officeDocument/2006/relationships/hyperlink" Target="https://stats.espncricinfo.com/ci/content/team/4.html" TargetMode="External"/><Relationship Id="rId992" Type="http://schemas.openxmlformats.org/officeDocument/2006/relationships/hyperlink" Target="https://stats.espncricinfo.com/ci/engine/match/65067.html" TargetMode="External"/><Relationship Id="rId2673" Type="http://schemas.openxmlformats.org/officeDocument/2006/relationships/hyperlink" Target="https://stats.espncricinfo.com/ci/content/team/4.html" TargetMode="External"/><Relationship Id="rId3724" Type="http://schemas.openxmlformats.org/officeDocument/2006/relationships/hyperlink" Target="https://stats.espncricinfo.com/ci/content/team/3.html" TargetMode="External"/><Relationship Id="rId9286" Type="http://schemas.openxmlformats.org/officeDocument/2006/relationships/hyperlink" Target="https://stats.espncricinfo.com/ci/content/team/26.html" TargetMode="External"/><Relationship Id="rId12267" Type="http://schemas.openxmlformats.org/officeDocument/2006/relationships/hyperlink" Target="https://stats.espncricinfo.com/ci/content/team/2.html" TargetMode="External"/><Relationship Id="rId13318" Type="http://schemas.openxmlformats.org/officeDocument/2006/relationships/hyperlink" Target="https://stats.espncricinfo.com/ci/content/ground/56407.html" TargetMode="External"/><Relationship Id="rId20534" Type="http://schemas.openxmlformats.org/officeDocument/2006/relationships/hyperlink" Target="https://stats.espncricinfo.com/ci/content/team/7.html" TargetMode="External"/><Relationship Id="rId645" Type="http://schemas.openxmlformats.org/officeDocument/2006/relationships/hyperlink" Target="https://stats.espncricinfo.com/ci/engine/match/65326.html" TargetMode="External"/><Relationship Id="rId1275" Type="http://schemas.openxmlformats.org/officeDocument/2006/relationships/hyperlink" Target="https://stats.espncricinfo.com/ci/engine/match/64230.html" TargetMode="External"/><Relationship Id="rId2326" Type="http://schemas.openxmlformats.org/officeDocument/2006/relationships/hyperlink" Target="https://stats.espncricinfo.com/ci/engine/match/65109.html" TargetMode="External"/><Relationship Id="rId5896" Type="http://schemas.openxmlformats.org/officeDocument/2006/relationships/hyperlink" Target="https://stats.espncricinfo.com/ci/content/team/8.html" TargetMode="External"/><Relationship Id="rId6947" Type="http://schemas.openxmlformats.org/officeDocument/2006/relationships/hyperlink" Target="https://stats.espncricinfo.com/ci/content/team/1.html" TargetMode="External"/><Relationship Id="rId16888" Type="http://schemas.openxmlformats.org/officeDocument/2006/relationships/hyperlink" Target="https://stats.espncricinfo.com/ci/engine/match/660827.html" TargetMode="External"/><Relationship Id="rId17939" Type="http://schemas.openxmlformats.org/officeDocument/2006/relationships/hyperlink" Target="https://stats.espncricinfo.com/ci/content/team/7.html" TargetMode="External"/><Relationship Id="rId19361" Type="http://schemas.openxmlformats.org/officeDocument/2006/relationships/hyperlink" Target="https://stats.espncricinfo.com/ci/content/ground/434211.html" TargetMode="External"/><Relationship Id="rId4498" Type="http://schemas.openxmlformats.org/officeDocument/2006/relationships/hyperlink" Target="https://stats.espncricinfo.com/ci/content/ground/59392.html" TargetMode="External"/><Relationship Id="rId5549" Type="http://schemas.openxmlformats.org/officeDocument/2006/relationships/hyperlink" Target="https://stats.espncricinfo.com/ci/content/team/7.html" TargetMode="External"/><Relationship Id="rId9420" Type="http://schemas.openxmlformats.org/officeDocument/2006/relationships/hyperlink" Target="https://stats.espncricinfo.com/ci/content/team/7.html" TargetMode="External"/><Relationship Id="rId19014" Type="http://schemas.openxmlformats.org/officeDocument/2006/relationships/hyperlink" Target="https://stats.espncricinfo.com/ci/content/team/9.html" TargetMode="External"/><Relationship Id="rId8022" Type="http://schemas.openxmlformats.org/officeDocument/2006/relationships/hyperlink" Target="https://stats.espncricinfo.com/ci/content/team/4.html" TargetMode="External"/><Relationship Id="rId11350" Type="http://schemas.openxmlformats.org/officeDocument/2006/relationships/hyperlink" Target="https://stats.espncricinfo.com/ci/content/team/3.html" TargetMode="External"/><Relationship Id="rId12401" Type="http://schemas.openxmlformats.org/officeDocument/2006/relationships/hyperlink" Target="https://stats.espncricinfo.com/ci/content/team/5.html" TargetMode="External"/><Relationship Id="rId15971" Type="http://schemas.openxmlformats.org/officeDocument/2006/relationships/hyperlink" Target="https://stats.espncricinfo.com/ci/content/ground/57851.html" TargetMode="External"/><Relationship Id="rId11003" Type="http://schemas.openxmlformats.org/officeDocument/2006/relationships/hyperlink" Target="https://stats.espncricinfo.com/ci/content/team/3.html" TargetMode="External"/><Relationship Id="rId14573" Type="http://schemas.openxmlformats.org/officeDocument/2006/relationships/hyperlink" Target="https://stats.espncricinfo.com/ci/content/team/8.html" TargetMode="External"/><Relationship Id="rId15624" Type="http://schemas.openxmlformats.org/officeDocument/2006/relationships/hyperlink" Target="https://stats.espncricinfo.com/ci/engine/match/503365.html" TargetMode="External"/><Relationship Id="rId3581" Type="http://schemas.openxmlformats.org/officeDocument/2006/relationships/hyperlink" Target="https://stats.espncricinfo.com/ci/content/team/8.html" TargetMode="External"/><Relationship Id="rId4632" Type="http://schemas.openxmlformats.org/officeDocument/2006/relationships/hyperlink" Target="https://stats.espncricinfo.com/ci/content/ground/59006.html" TargetMode="External"/><Relationship Id="rId13175" Type="http://schemas.openxmlformats.org/officeDocument/2006/relationships/hyperlink" Target="https://stats.espncricinfo.com/ci/content/team/2.html" TargetMode="External"/><Relationship Id="rId14226" Type="http://schemas.openxmlformats.org/officeDocument/2006/relationships/hyperlink" Target="https://stats.espncricinfo.com/ci/content/team/7.html" TargetMode="External"/><Relationship Id="rId17796" Type="http://schemas.openxmlformats.org/officeDocument/2006/relationships/hyperlink" Target="https://stats.espncricinfo.com/ci/content/team/4.html" TargetMode="External"/><Relationship Id="rId18847" Type="http://schemas.openxmlformats.org/officeDocument/2006/relationships/hyperlink" Target="https://stats.espncricinfo.com/ci/content/team/20.html" TargetMode="External"/><Relationship Id="rId20391" Type="http://schemas.openxmlformats.org/officeDocument/2006/relationships/hyperlink" Target="https://stats.espncricinfo.com/ci/content/team/8.html" TargetMode="External"/><Relationship Id="rId21442" Type="http://schemas.openxmlformats.org/officeDocument/2006/relationships/hyperlink" Target="https://stats.espncricinfo.com/ci/content/team/11.html" TargetMode="External"/><Relationship Id="rId2183" Type="http://schemas.openxmlformats.org/officeDocument/2006/relationships/hyperlink" Target="https://stats.espncricinfo.com/ci/content/team/4.html" TargetMode="External"/><Relationship Id="rId3234" Type="http://schemas.openxmlformats.org/officeDocument/2006/relationships/hyperlink" Target="https://stats.espncricinfo.com/ci/content/team/5.html" TargetMode="External"/><Relationship Id="rId7855" Type="http://schemas.openxmlformats.org/officeDocument/2006/relationships/hyperlink" Target="https://stats.espncricinfo.com/ci/content/ground/59458.html" TargetMode="External"/><Relationship Id="rId8906" Type="http://schemas.openxmlformats.org/officeDocument/2006/relationships/hyperlink" Target="https://stats.espncricinfo.com/ci/content/team/6.html" TargetMode="External"/><Relationship Id="rId16398" Type="http://schemas.openxmlformats.org/officeDocument/2006/relationships/hyperlink" Target="https://stats.espncricinfo.com/ci/content/team/8.html" TargetMode="External"/><Relationship Id="rId17449" Type="http://schemas.openxmlformats.org/officeDocument/2006/relationships/hyperlink" Target="https://stats.espncricinfo.com/ci/content/team/2.html" TargetMode="External"/><Relationship Id="rId20044" Type="http://schemas.openxmlformats.org/officeDocument/2006/relationships/hyperlink" Target="https://stats.espncricinfo.com/ci/content/ground/392627.html" TargetMode="External"/><Relationship Id="rId155" Type="http://schemas.openxmlformats.org/officeDocument/2006/relationships/hyperlink" Target="https://stats.espncricinfo.com/ci/content/team/4.html" TargetMode="External"/><Relationship Id="rId6457" Type="http://schemas.openxmlformats.org/officeDocument/2006/relationships/hyperlink" Target="https://stats.espncricinfo.com/ci/content/ground/57851.html" TargetMode="External"/><Relationship Id="rId7508" Type="http://schemas.openxmlformats.org/officeDocument/2006/relationships/hyperlink" Target="https://stats.espncricinfo.com/ci/engine/match/65889.html" TargetMode="External"/><Relationship Id="rId10836" Type="http://schemas.openxmlformats.org/officeDocument/2006/relationships/hyperlink" Target="https://stats.espncricinfo.com/ci/content/team/7.html" TargetMode="External"/><Relationship Id="rId5059" Type="http://schemas.openxmlformats.org/officeDocument/2006/relationships/hyperlink" Target="https://stats.espncricinfo.com/ci/content/ground/58822.html" TargetMode="External"/><Relationship Id="rId17930" Type="http://schemas.openxmlformats.org/officeDocument/2006/relationships/hyperlink" Target="https://stats.espncricinfo.com/ci/content/team/27.html" TargetMode="External"/><Relationship Id="rId14083" Type="http://schemas.openxmlformats.org/officeDocument/2006/relationships/hyperlink" Target="https://stats.espncricinfo.com/ci/content/ground/59120.html" TargetMode="External"/><Relationship Id="rId15481" Type="http://schemas.openxmlformats.org/officeDocument/2006/relationships/hyperlink" Target="https://stats.espncricinfo.com/ci/content/team/7.html" TargetMode="External"/><Relationship Id="rId16532" Type="http://schemas.openxmlformats.org/officeDocument/2006/relationships/hyperlink" Target="https://stats.espncricinfo.com/ci/content/team/1.html" TargetMode="External"/><Relationship Id="rId20928" Type="http://schemas.openxmlformats.org/officeDocument/2006/relationships/hyperlink" Target="https://stats.espncricinfo.com/ci/content/team/6.html" TargetMode="External"/><Relationship Id="rId1669" Type="http://schemas.openxmlformats.org/officeDocument/2006/relationships/hyperlink" Target="https://stats.espncricinfo.com/ci/engine/match/64266.html" TargetMode="External"/><Relationship Id="rId3091" Type="http://schemas.openxmlformats.org/officeDocument/2006/relationships/hyperlink" Target="https://stats.espncricinfo.com/ci/content/ground/59392.html" TargetMode="External"/><Relationship Id="rId4142" Type="http://schemas.openxmlformats.org/officeDocument/2006/relationships/hyperlink" Target="https://stats.espncricinfo.com/ci/content/team/8.html" TargetMode="External"/><Relationship Id="rId5540" Type="http://schemas.openxmlformats.org/officeDocument/2006/relationships/hyperlink" Target="https://stats.espncricinfo.com/ci/content/team/6.html" TargetMode="External"/><Relationship Id="rId15134" Type="http://schemas.openxmlformats.org/officeDocument/2006/relationships/hyperlink" Target="https://stats.espncricinfo.com/ci/content/team/26.html" TargetMode="External"/><Relationship Id="rId19755" Type="http://schemas.openxmlformats.org/officeDocument/2006/relationships/hyperlink" Target="https://stats.espncricinfo.com/ci/content/ground/59545.html" TargetMode="External"/><Relationship Id="rId8763" Type="http://schemas.openxmlformats.org/officeDocument/2006/relationships/hyperlink" Target="https://stats.espncricinfo.com/ci/engine/match/66107.html" TargetMode="External"/><Relationship Id="rId9814" Type="http://schemas.openxmlformats.org/officeDocument/2006/relationships/hyperlink" Target="https://stats.espncricinfo.com/ci/engine/match/65271.html" TargetMode="External"/><Relationship Id="rId10693" Type="http://schemas.openxmlformats.org/officeDocument/2006/relationships/hyperlink" Target="https://stats.espncricinfo.com/ci/content/ground/59306.html" TargetMode="External"/><Relationship Id="rId11744" Type="http://schemas.openxmlformats.org/officeDocument/2006/relationships/hyperlink" Target="https://stats.espncricinfo.com/ci/content/ground/59495.html" TargetMode="External"/><Relationship Id="rId18357" Type="http://schemas.openxmlformats.org/officeDocument/2006/relationships/hyperlink" Target="https://stats.espncricinfo.com/ci/content/team/8.html" TargetMode="External"/><Relationship Id="rId19408" Type="http://schemas.openxmlformats.org/officeDocument/2006/relationships/hyperlink" Target="https://stats.espncricinfo.com/ci/content/team/2.html" TargetMode="External"/><Relationship Id="rId22003" Type="http://schemas.openxmlformats.org/officeDocument/2006/relationships/hyperlink" Target="https://stats.espncricinfo.com/ci/content/team/5.html" TargetMode="External"/><Relationship Id="rId28" Type="http://schemas.openxmlformats.org/officeDocument/2006/relationships/hyperlink" Target="https://stats.espncricinfo.com/ci/content/team/1.html" TargetMode="External"/><Relationship Id="rId1803" Type="http://schemas.openxmlformats.org/officeDocument/2006/relationships/hyperlink" Target="https://stats.espncricinfo.com/ci/engine/match/64273.html" TargetMode="External"/><Relationship Id="rId7365" Type="http://schemas.openxmlformats.org/officeDocument/2006/relationships/hyperlink" Target="https://stats.espncricinfo.com/ci/engine/match/66225.html" TargetMode="External"/><Relationship Id="rId8416" Type="http://schemas.openxmlformats.org/officeDocument/2006/relationships/hyperlink" Target="https://stats.espncricinfo.com/ci/content/team/8.html" TargetMode="External"/><Relationship Id="rId10346" Type="http://schemas.openxmlformats.org/officeDocument/2006/relationships/hyperlink" Target="https://stats.espncricinfo.com/ci/content/team/6.html" TargetMode="External"/><Relationship Id="rId3975" Type="http://schemas.openxmlformats.org/officeDocument/2006/relationships/hyperlink" Target="https://stats.espncricinfo.com/ci/engine/match/65952.html" TargetMode="External"/><Relationship Id="rId7018" Type="http://schemas.openxmlformats.org/officeDocument/2006/relationships/hyperlink" Target="https://stats.espncricinfo.com/ci/content/team/6.html" TargetMode="External"/><Relationship Id="rId13569" Type="http://schemas.openxmlformats.org/officeDocument/2006/relationships/hyperlink" Target="https://stats.espncricinfo.com/ci/content/team/15.html" TargetMode="External"/><Relationship Id="rId14967" Type="http://schemas.openxmlformats.org/officeDocument/2006/relationships/hyperlink" Target="https://stats.espncricinfo.com/ci/content/team/30.html" TargetMode="External"/><Relationship Id="rId17440" Type="http://schemas.openxmlformats.org/officeDocument/2006/relationships/hyperlink" Target="https://stats.espncricinfo.com/ci/content/team/8.html" TargetMode="External"/><Relationship Id="rId20785" Type="http://schemas.openxmlformats.org/officeDocument/2006/relationships/hyperlink" Target="https://stats.espncricinfo.com/ci/content/ground/59306.html" TargetMode="External"/><Relationship Id="rId896" Type="http://schemas.openxmlformats.org/officeDocument/2006/relationships/hyperlink" Target="https://stats.espncricinfo.com/ci/content/team/5.html" TargetMode="External"/><Relationship Id="rId2577" Type="http://schemas.openxmlformats.org/officeDocument/2006/relationships/hyperlink" Target="https://stats.espncricinfo.com/ci/content/team/1.html" TargetMode="External"/><Relationship Id="rId3628" Type="http://schemas.openxmlformats.org/officeDocument/2006/relationships/hyperlink" Target="https://stats.espncricinfo.com/ci/content/team/6.html" TargetMode="External"/><Relationship Id="rId16042" Type="http://schemas.openxmlformats.org/officeDocument/2006/relationships/hyperlink" Target="https://stats.espncricinfo.com/ci/engine/match/518958.html" TargetMode="External"/><Relationship Id="rId20438" Type="http://schemas.openxmlformats.org/officeDocument/2006/relationships/hyperlink" Target="https://stats.espncricinfo.com/ci/content/ground/59545.html" TargetMode="External"/><Relationship Id="rId21836" Type="http://schemas.openxmlformats.org/officeDocument/2006/relationships/hyperlink" Target="https://stats.espncricinfo.com/ci/engine/match/1312806.html" TargetMode="External"/><Relationship Id="rId549" Type="http://schemas.openxmlformats.org/officeDocument/2006/relationships/hyperlink" Target="https://stats.espncricinfo.com/ci/content/ground/56544.html" TargetMode="External"/><Relationship Id="rId1179" Type="http://schemas.openxmlformats.org/officeDocument/2006/relationships/hyperlink" Target="https://stats.espncricinfo.com/ci/content/team/2.html" TargetMode="External"/><Relationship Id="rId5050" Type="http://schemas.openxmlformats.org/officeDocument/2006/relationships/hyperlink" Target="https://stats.espncricinfo.com/ci/engine/match/64505.html" TargetMode="External"/><Relationship Id="rId6101" Type="http://schemas.openxmlformats.org/officeDocument/2006/relationships/hyperlink" Target="https://stats.espncricinfo.com/ci/content/team/6.html" TargetMode="External"/><Relationship Id="rId8273" Type="http://schemas.openxmlformats.org/officeDocument/2006/relationships/hyperlink" Target="https://stats.espncricinfo.com/ci/engine/match/64691.html" TargetMode="External"/><Relationship Id="rId9671" Type="http://schemas.openxmlformats.org/officeDocument/2006/relationships/hyperlink" Target="https://stats.espncricinfo.com/ci/content/team/25.html" TargetMode="External"/><Relationship Id="rId12652" Type="http://schemas.openxmlformats.org/officeDocument/2006/relationships/hyperlink" Target="https://stats.espncricinfo.com/ci/content/team/2.html" TargetMode="External"/><Relationship Id="rId13703" Type="http://schemas.openxmlformats.org/officeDocument/2006/relationships/hyperlink" Target="https://stats.espncricinfo.com/ci/engine/match/361756.html" TargetMode="External"/><Relationship Id="rId19265" Type="http://schemas.openxmlformats.org/officeDocument/2006/relationships/hyperlink" Target="https://stats.espncricinfo.com/ci/content/team/7.html" TargetMode="External"/><Relationship Id="rId1660" Type="http://schemas.openxmlformats.org/officeDocument/2006/relationships/hyperlink" Target="https://stats.espncricinfo.com/ci/content/team/7.html" TargetMode="External"/><Relationship Id="rId2711" Type="http://schemas.openxmlformats.org/officeDocument/2006/relationships/hyperlink" Target="https://stats.espncricinfo.com/ci/engine/match/65443.html" TargetMode="External"/><Relationship Id="rId9324" Type="http://schemas.openxmlformats.org/officeDocument/2006/relationships/hyperlink" Target="https://stats.espncricinfo.com/ci/engine/match/66185.html" TargetMode="External"/><Relationship Id="rId11254" Type="http://schemas.openxmlformats.org/officeDocument/2006/relationships/hyperlink" Target="https://stats.espncricinfo.com/ci/content/team/213709.html" TargetMode="External"/><Relationship Id="rId12305" Type="http://schemas.openxmlformats.org/officeDocument/2006/relationships/hyperlink" Target="https://stats.espncricinfo.com/ci/content/team/1.html" TargetMode="External"/><Relationship Id="rId15875" Type="http://schemas.openxmlformats.org/officeDocument/2006/relationships/hyperlink" Target="https://stats.espncricinfo.com/ci/content/team/25.html" TargetMode="External"/><Relationship Id="rId16926" Type="http://schemas.openxmlformats.org/officeDocument/2006/relationships/hyperlink" Target="https://stats.espncricinfo.com/ci/content/ground/56874.html" TargetMode="External"/><Relationship Id="rId1313" Type="http://schemas.openxmlformats.org/officeDocument/2006/relationships/hyperlink" Target="https://stats.espncricinfo.com/ci/content/team/1.html" TargetMode="External"/><Relationship Id="rId4883" Type="http://schemas.openxmlformats.org/officeDocument/2006/relationships/hyperlink" Target="https://stats.espncricinfo.com/ci/content/team/4.html" TargetMode="External"/><Relationship Id="rId5934" Type="http://schemas.openxmlformats.org/officeDocument/2006/relationships/hyperlink" Target="https://stats.espncricinfo.com/ci/content/team/3.html" TargetMode="External"/><Relationship Id="rId14477" Type="http://schemas.openxmlformats.org/officeDocument/2006/relationships/hyperlink" Target="https://stats.espncricinfo.com/ci/content/team/5.html" TargetMode="External"/><Relationship Id="rId15528" Type="http://schemas.openxmlformats.org/officeDocument/2006/relationships/hyperlink" Target="https://stats.espncricinfo.com/ci/content/ground/434211.html" TargetMode="External"/><Relationship Id="rId21693" Type="http://schemas.openxmlformats.org/officeDocument/2006/relationships/hyperlink" Target="https://stats.espncricinfo.com/ci/content/team/5.html" TargetMode="External"/><Relationship Id="rId3485" Type="http://schemas.openxmlformats.org/officeDocument/2006/relationships/hyperlink" Target="https://stats.espncricinfo.com/ci/content/team/2.html" TargetMode="External"/><Relationship Id="rId4536" Type="http://schemas.openxmlformats.org/officeDocument/2006/relationships/hyperlink" Target="https://stats.espncricinfo.com/ci/content/team/7.html" TargetMode="External"/><Relationship Id="rId13079" Type="http://schemas.openxmlformats.org/officeDocument/2006/relationships/hyperlink" Target="https://stats.espncricinfo.com/ci/content/team/26.html" TargetMode="External"/><Relationship Id="rId18001" Type="http://schemas.openxmlformats.org/officeDocument/2006/relationships/hyperlink" Target="https://stats.espncricinfo.com/ci/content/team/8.html" TargetMode="External"/><Relationship Id="rId20295" Type="http://schemas.openxmlformats.org/officeDocument/2006/relationships/hyperlink" Target="https://stats.espncricinfo.com/ci/content/ground/58827.html" TargetMode="External"/><Relationship Id="rId21346" Type="http://schemas.openxmlformats.org/officeDocument/2006/relationships/hyperlink" Target="https://stats.espncricinfo.com/ci/engine/match/1262755.html" TargetMode="External"/><Relationship Id="rId2087" Type="http://schemas.openxmlformats.org/officeDocument/2006/relationships/hyperlink" Target="https://stats.espncricinfo.com/ci/content/team/2.html" TargetMode="External"/><Relationship Id="rId3138" Type="http://schemas.openxmlformats.org/officeDocument/2006/relationships/hyperlink" Target="https://stats.espncricinfo.com/ci/content/team/1.html" TargetMode="External"/><Relationship Id="rId7759" Type="http://schemas.openxmlformats.org/officeDocument/2006/relationships/hyperlink" Target="https://stats.espncricinfo.com/ci/content/team/2.html" TargetMode="External"/><Relationship Id="rId9181" Type="http://schemas.openxmlformats.org/officeDocument/2006/relationships/hyperlink" Target="https://stats.espncricinfo.com/ci/engine/match/66286.html" TargetMode="External"/><Relationship Id="rId13560" Type="http://schemas.openxmlformats.org/officeDocument/2006/relationships/hyperlink" Target="https://stats.espncricinfo.com/ci/content/team/8.html" TargetMode="External"/><Relationship Id="rId14611" Type="http://schemas.openxmlformats.org/officeDocument/2006/relationships/hyperlink" Target="https://stats.espncricinfo.com/ci/content/team/2.html" TargetMode="External"/><Relationship Id="rId540" Type="http://schemas.openxmlformats.org/officeDocument/2006/relationships/hyperlink" Target="https://stats.espncricinfo.com/ci/content/ground/56336.html" TargetMode="External"/><Relationship Id="rId1170" Type="http://schemas.openxmlformats.org/officeDocument/2006/relationships/hyperlink" Target="https://stats.espncricinfo.com/ci/content/ground/56544.html" TargetMode="External"/><Relationship Id="rId2221" Type="http://schemas.openxmlformats.org/officeDocument/2006/relationships/hyperlink" Target="https://stats.espncricinfo.com/ci/engine/match/64986.html" TargetMode="External"/><Relationship Id="rId12162" Type="http://schemas.openxmlformats.org/officeDocument/2006/relationships/hyperlink" Target="https://stats.espncricinfo.com/ci/content/team/9.html" TargetMode="External"/><Relationship Id="rId13213" Type="http://schemas.openxmlformats.org/officeDocument/2006/relationships/hyperlink" Target="https://stats.espncricinfo.com/ci/content/team/7.html" TargetMode="External"/><Relationship Id="rId16783" Type="http://schemas.openxmlformats.org/officeDocument/2006/relationships/hyperlink" Target="https://stats.espncricinfo.com/ci/content/team/29.html" TargetMode="External"/><Relationship Id="rId17834" Type="http://schemas.openxmlformats.org/officeDocument/2006/relationships/hyperlink" Target="https://stats.espncricinfo.com/ci/content/team/5.html" TargetMode="External"/><Relationship Id="rId5791" Type="http://schemas.openxmlformats.org/officeDocument/2006/relationships/hyperlink" Target="https://stats.espncricinfo.com/ci/engine/match/66068.html" TargetMode="External"/><Relationship Id="rId6842" Type="http://schemas.openxmlformats.org/officeDocument/2006/relationships/hyperlink" Target="https://stats.espncricinfo.com/ci/content/team/1.html" TargetMode="External"/><Relationship Id="rId15385" Type="http://schemas.openxmlformats.org/officeDocument/2006/relationships/hyperlink" Target="https://stats.espncricinfo.com/ci/content/ground/57851.html" TargetMode="External"/><Relationship Id="rId16436" Type="http://schemas.openxmlformats.org/officeDocument/2006/relationships/hyperlink" Target="https://stats.espncricinfo.com/ci/engine/match/589309.html" TargetMode="External"/><Relationship Id="rId4393" Type="http://schemas.openxmlformats.org/officeDocument/2006/relationships/hyperlink" Target="https://stats.espncricinfo.com/ci/content/team/3.html" TargetMode="External"/><Relationship Id="rId5444" Type="http://schemas.openxmlformats.org/officeDocument/2006/relationships/hyperlink" Target="https://stats.espncricinfo.com/ci/content/team/6.html" TargetMode="External"/><Relationship Id="rId11995" Type="http://schemas.openxmlformats.org/officeDocument/2006/relationships/hyperlink" Target="https://stats.espncricinfo.com/ci/engine/match/256612.html" TargetMode="External"/><Relationship Id="rId15038" Type="http://schemas.openxmlformats.org/officeDocument/2006/relationships/hyperlink" Target="https://stats.espncricinfo.com/ci/content/ground/59258.html" TargetMode="External"/><Relationship Id="rId19659" Type="http://schemas.openxmlformats.org/officeDocument/2006/relationships/hyperlink" Target="https://stats.espncricinfo.com/ci/content/team/8.html" TargetMode="External"/><Relationship Id="rId22254" Type="http://schemas.openxmlformats.org/officeDocument/2006/relationships/hyperlink" Target="https://stats.espncricinfo.com/ci/content/team/30.html" TargetMode="External"/><Relationship Id="rId4046" Type="http://schemas.openxmlformats.org/officeDocument/2006/relationships/hyperlink" Target="https://stats.espncricinfo.com/ci/content/team/5.html" TargetMode="External"/><Relationship Id="rId8667" Type="http://schemas.openxmlformats.org/officeDocument/2006/relationships/hyperlink" Target="https://stats.espncricinfo.com/ci/content/ground/58661.html" TargetMode="External"/><Relationship Id="rId9718" Type="http://schemas.openxmlformats.org/officeDocument/2006/relationships/hyperlink" Target="https://stats.espncricinfo.com/ci/content/ground/59159.html" TargetMode="External"/><Relationship Id="rId10597" Type="http://schemas.openxmlformats.org/officeDocument/2006/relationships/hyperlink" Target="https://stats.espncricinfo.com/ci/content/team/4.html" TargetMode="External"/><Relationship Id="rId11648" Type="http://schemas.openxmlformats.org/officeDocument/2006/relationships/hyperlink" Target="https://stats.espncricinfo.com/ci/content/team/2.html" TargetMode="External"/><Relationship Id="rId1707" Type="http://schemas.openxmlformats.org/officeDocument/2006/relationships/hyperlink" Target="https://stats.espncricinfo.com/ci/content/team/7.html" TargetMode="External"/><Relationship Id="rId7269" Type="http://schemas.openxmlformats.org/officeDocument/2006/relationships/hyperlink" Target="https://stats.espncricinfo.com/ci/content/team/7.html" TargetMode="External"/><Relationship Id="rId13070" Type="http://schemas.openxmlformats.org/officeDocument/2006/relationships/hyperlink" Target="https://stats.espncricinfo.com/ci/content/team/17.html" TargetMode="External"/><Relationship Id="rId14121" Type="http://schemas.openxmlformats.org/officeDocument/2006/relationships/hyperlink" Target="https://stats.espncricinfo.com/ci/content/team/7.html" TargetMode="External"/><Relationship Id="rId16293" Type="http://schemas.openxmlformats.org/officeDocument/2006/relationships/hyperlink" Target="https://stats.espncricinfo.com/ci/engine/match/534219.html" TargetMode="External"/><Relationship Id="rId17691" Type="http://schemas.openxmlformats.org/officeDocument/2006/relationships/hyperlink" Target="https://stats.espncricinfo.com/ci/engine/match/750675.html" TargetMode="External"/><Relationship Id="rId18742" Type="http://schemas.openxmlformats.org/officeDocument/2006/relationships/hyperlink" Target="https://stats.espncricinfo.com/ci/content/team/29.html" TargetMode="External"/><Relationship Id="rId3879" Type="http://schemas.openxmlformats.org/officeDocument/2006/relationships/hyperlink" Target="https://stats.espncricinfo.com/ci/content/ground/56544.html" TargetMode="External"/><Relationship Id="rId6352" Type="http://schemas.openxmlformats.org/officeDocument/2006/relationships/hyperlink" Target="https://stats.espncricinfo.com/ci/content/ground/56441.html" TargetMode="External"/><Relationship Id="rId7750" Type="http://schemas.openxmlformats.org/officeDocument/2006/relationships/hyperlink" Target="https://stats.espncricinfo.com/ci/content/ground/58899.html" TargetMode="External"/><Relationship Id="rId8801" Type="http://schemas.openxmlformats.org/officeDocument/2006/relationships/hyperlink" Target="https://stats.espncricinfo.com/ci/content/team/9.html" TargetMode="External"/><Relationship Id="rId10731" Type="http://schemas.openxmlformats.org/officeDocument/2006/relationships/hyperlink" Target="https://stats.espncricinfo.com/ci/content/team/1.html" TargetMode="External"/><Relationship Id="rId17344" Type="http://schemas.openxmlformats.org/officeDocument/2006/relationships/hyperlink" Target="https://stats.espncricinfo.com/ci/content/team/3.html" TargetMode="External"/><Relationship Id="rId20689" Type="http://schemas.openxmlformats.org/officeDocument/2006/relationships/hyperlink" Target="https://stats.espncricinfo.com/ci/content/team/4.html" TargetMode="External"/><Relationship Id="rId6005" Type="http://schemas.openxmlformats.org/officeDocument/2006/relationships/hyperlink" Target="https://stats.espncricinfo.com/ci/content/team/8.html" TargetMode="External"/><Relationship Id="rId7403" Type="http://schemas.openxmlformats.org/officeDocument/2006/relationships/hyperlink" Target="https://stats.espncricinfo.com/ci/content/team/6.html" TargetMode="External"/><Relationship Id="rId13954" Type="http://schemas.openxmlformats.org/officeDocument/2006/relationships/hyperlink" Target="https://stats.espncricinfo.com/ci/content/team/6.html" TargetMode="External"/><Relationship Id="rId2962" Type="http://schemas.openxmlformats.org/officeDocument/2006/relationships/hyperlink" Target="https://stats.espncricinfo.com/ci/content/team/2.html" TargetMode="External"/><Relationship Id="rId9575" Type="http://schemas.openxmlformats.org/officeDocument/2006/relationships/hyperlink" Target="https://stats.espncricinfo.com/ci/engine/match/64817.html" TargetMode="External"/><Relationship Id="rId12556" Type="http://schemas.openxmlformats.org/officeDocument/2006/relationships/hyperlink" Target="https://stats.espncricinfo.com/ci/content/ground/59421.html" TargetMode="External"/><Relationship Id="rId13607" Type="http://schemas.openxmlformats.org/officeDocument/2006/relationships/hyperlink" Target="https://stats.espncricinfo.com/ci/content/team/6.html" TargetMode="External"/><Relationship Id="rId19169" Type="http://schemas.openxmlformats.org/officeDocument/2006/relationships/hyperlink" Target="https://stats.espncricinfo.com/ci/content/team/5.html" TargetMode="External"/><Relationship Id="rId20823" Type="http://schemas.openxmlformats.org/officeDocument/2006/relationships/hyperlink" Target="https://stats.espncricinfo.com/ci/content/team/30.html" TargetMode="External"/><Relationship Id="rId934" Type="http://schemas.openxmlformats.org/officeDocument/2006/relationships/hyperlink" Target="https://stats.espncricinfo.com/ci/engine/match/64206.html" TargetMode="External"/><Relationship Id="rId1564" Type="http://schemas.openxmlformats.org/officeDocument/2006/relationships/hyperlink" Target="https://stats.espncricinfo.com/ci/content/ground/56544.html" TargetMode="External"/><Relationship Id="rId2615" Type="http://schemas.openxmlformats.org/officeDocument/2006/relationships/hyperlink" Target="https://stats.espncricinfo.com/ci/content/ground/59392.html" TargetMode="External"/><Relationship Id="rId8177" Type="http://schemas.openxmlformats.org/officeDocument/2006/relationships/hyperlink" Target="https://stats.espncricinfo.com/ci/content/ground/58967.html" TargetMode="External"/><Relationship Id="rId9228" Type="http://schemas.openxmlformats.org/officeDocument/2006/relationships/hyperlink" Target="https://stats.espncricinfo.com/ci/content/team/3.html" TargetMode="External"/><Relationship Id="rId11158" Type="http://schemas.openxmlformats.org/officeDocument/2006/relationships/hyperlink" Target="https://stats.espncricinfo.com/ci/content/team/25.html" TargetMode="External"/><Relationship Id="rId12209" Type="http://schemas.openxmlformats.org/officeDocument/2006/relationships/hyperlink" Target="https://stats.espncricinfo.com/ci/content/ground/236761.html" TargetMode="External"/><Relationship Id="rId15779" Type="http://schemas.openxmlformats.org/officeDocument/2006/relationships/hyperlink" Target="https://stats.espncricinfo.com/ci/engine/match/516209.html" TargetMode="External"/><Relationship Id="rId19650" Type="http://schemas.openxmlformats.org/officeDocument/2006/relationships/hyperlink" Target="https://stats.espncricinfo.com/ci/content/ground/236761.html" TargetMode="External"/><Relationship Id="rId1217" Type="http://schemas.openxmlformats.org/officeDocument/2006/relationships/hyperlink" Target="https://stats.espncricinfo.com/ci/content/team/2.html" TargetMode="External"/><Relationship Id="rId4787" Type="http://schemas.openxmlformats.org/officeDocument/2006/relationships/hyperlink" Target="https://stats.espncricinfo.com/ci/content/team/5.html" TargetMode="External"/><Relationship Id="rId5838" Type="http://schemas.openxmlformats.org/officeDocument/2006/relationships/hyperlink" Target="https://stats.espncricinfo.com/ci/content/ground/59089.html" TargetMode="External"/><Relationship Id="rId18252" Type="http://schemas.openxmlformats.org/officeDocument/2006/relationships/hyperlink" Target="https://stats.espncricinfo.com/ci/content/team/1.html" TargetMode="External"/><Relationship Id="rId19303" Type="http://schemas.openxmlformats.org/officeDocument/2006/relationships/hyperlink" Target="https://stats.espncricinfo.com/ci/content/team/4.html" TargetMode="External"/><Relationship Id="rId21597" Type="http://schemas.openxmlformats.org/officeDocument/2006/relationships/hyperlink" Target="https://stats.espncricinfo.com/ci/engine/match/1299830.html" TargetMode="External"/><Relationship Id="rId3389" Type="http://schemas.openxmlformats.org/officeDocument/2006/relationships/hyperlink" Target="https://stats.espncricinfo.com/ci/content/team/4.html" TargetMode="External"/><Relationship Id="rId7260" Type="http://schemas.openxmlformats.org/officeDocument/2006/relationships/hyperlink" Target="https://stats.espncricinfo.com/ci/content/team/2.html" TargetMode="External"/><Relationship Id="rId8311" Type="http://schemas.openxmlformats.org/officeDocument/2006/relationships/hyperlink" Target="https://stats.espncricinfo.com/ci/content/team/4.html" TargetMode="External"/><Relationship Id="rId20199" Type="http://schemas.openxmlformats.org/officeDocument/2006/relationships/hyperlink" Target="https://stats.espncricinfo.com/ci/content/team/5.html" TargetMode="External"/><Relationship Id="rId10241" Type="http://schemas.openxmlformats.org/officeDocument/2006/relationships/hyperlink" Target="https://stats.espncricinfo.com/ci/content/team/4.html" TargetMode="External"/><Relationship Id="rId14862" Type="http://schemas.openxmlformats.org/officeDocument/2006/relationships/hyperlink" Target="https://stats.espncricinfo.com/ci/content/team/7.html" TargetMode="External"/><Relationship Id="rId15913" Type="http://schemas.openxmlformats.org/officeDocument/2006/relationships/hyperlink" Target="https://stats.espncricinfo.com/ci/content/team/6.html" TargetMode="External"/><Relationship Id="rId3870" Type="http://schemas.openxmlformats.org/officeDocument/2006/relationships/hyperlink" Target="https://stats.espncricinfo.com/ci/engine/match/65499.html" TargetMode="External"/><Relationship Id="rId4921" Type="http://schemas.openxmlformats.org/officeDocument/2006/relationships/hyperlink" Target="https://stats.espncricinfo.com/ci/content/team/25.html" TargetMode="External"/><Relationship Id="rId9085" Type="http://schemas.openxmlformats.org/officeDocument/2006/relationships/hyperlink" Target="https://stats.espncricinfo.com/ci/content/team/7.html" TargetMode="External"/><Relationship Id="rId13464" Type="http://schemas.openxmlformats.org/officeDocument/2006/relationships/hyperlink" Target="https://stats.espncricinfo.com/ci/content/team/5.html" TargetMode="External"/><Relationship Id="rId14515" Type="http://schemas.openxmlformats.org/officeDocument/2006/relationships/hyperlink" Target="https://stats.espncricinfo.com/ci/content/ground/59079.html" TargetMode="External"/><Relationship Id="rId20680" Type="http://schemas.openxmlformats.org/officeDocument/2006/relationships/hyperlink" Target="https://stats.espncricinfo.com/ci/content/team/2.html" TargetMode="External"/><Relationship Id="rId21731" Type="http://schemas.openxmlformats.org/officeDocument/2006/relationships/hyperlink" Target="https://stats.espncricinfo.com/ci/content/ground/392627.html" TargetMode="External"/><Relationship Id="rId791" Type="http://schemas.openxmlformats.org/officeDocument/2006/relationships/hyperlink" Target="https://stats.espncricinfo.com/ci/content/team/7.html" TargetMode="External"/><Relationship Id="rId1074" Type="http://schemas.openxmlformats.org/officeDocument/2006/relationships/hyperlink" Target="https://stats.espncricinfo.com/ci/content/team/8.html" TargetMode="External"/><Relationship Id="rId2472" Type="http://schemas.openxmlformats.org/officeDocument/2006/relationships/hyperlink" Target="https://stats.espncricinfo.com/ci/content/team/2.html" TargetMode="External"/><Relationship Id="rId3523" Type="http://schemas.openxmlformats.org/officeDocument/2006/relationships/hyperlink" Target="https://stats.espncricinfo.com/ci/content/ground/59006.html" TargetMode="External"/><Relationship Id="rId12066" Type="http://schemas.openxmlformats.org/officeDocument/2006/relationships/hyperlink" Target="https://stats.espncricinfo.com/ci/content/team/2.html" TargetMode="External"/><Relationship Id="rId13117" Type="http://schemas.openxmlformats.org/officeDocument/2006/relationships/hyperlink" Target="https://stats.espncricinfo.com/ci/content/ground/58204.html" TargetMode="External"/><Relationship Id="rId16687" Type="http://schemas.openxmlformats.org/officeDocument/2006/relationships/hyperlink" Target="https://stats.espncricinfo.com/ci/content/ground/56874.html" TargetMode="External"/><Relationship Id="rId17738" Type="http://schemas.openxmlformats.org/officeDocument/2006/relationships/hyperlink" Target="https://stats.espncricinfo.com/ci/content/team/4.html" TargetMode="External"/><Relationship Id="rId20333" Type="http://schemas.openxmlformats.org/officeDocument/2006/relationships/hyperlink" Target="https://stats.espncricinfo.com/ci/content/ground/59518.html" TargetMode="External"/><Relationship Id="rId444" Type="http://schemas.openxmlformats.org/officeDocument/2006/relationships/hyperlink" Target="https://stats.espncricinfo.com/ci/content/team/1.html" TargetMode="External"/><Relationship Id="rId2125" Type="http://schemas.openxmlformats.org/officeDocument/2006/relationships/hyperlink" Target="https://stats.espncricinfo.com/ci/content/ground/56441.html" TargetMode="External"/><Relationship Id="rId5695" Type="http://schemas.openxmlformats.org/officeDocument/2006/relationships/hyperlink" Target="https://stats.espncricinfo.com/ci/content/ground/59018.html" TargetMode="External"/><Relationship Id="rId6746" Type="http://schemas.openxmlformats.org/officeDocument/2006/relationships/hyperlink" Target="https://stats.espncricinfo.com/ci/engine/match/66165.html" TargetMode="External"/><Relationship Id="rId15289" Type="http://schemas.openxmlformats.org/officeDocument/2006/relationships/hyperlink" Target="https://stats.espncricinfo.com/ci/content/team/3.html" TargetMode="External"/><Relationship Id="rId19160" Type="http://schemas.openxmlformats.org/officeDocument/2006/relationships/hyperlink" Target="https://stats.espncricinfo.com/ci/content/ground/58607.html" TargetMode="External"/><Relationship Id="rId4297" Type="http://schemas.openxmlformats.org/officeDocument/2006/relationships/hyperlink" Target="https://stats.espncricinfo.com/ci/content/team/9.html" TargetMode="External"/><Relationship Id="rId5348" Type="http://schemas.openxmlformats.org/officeDocument/2006/relationships/hyperlink" Target="https://stats.espncricinfo.com/ci/content/ground/57897.html" TargetMode="External"/><Relationship Id="rId9969" Type="http://schemas.openxmlformats.org/officeDocument/2006/relationships/hyperlink" Target="https://stats.espncricinfo.com/ci/content/team/8.html" TargetMode="External"/><Relationship Id="rId12200" Type="http://schemas.openxmlformats.org/officeDocument/2006/relationships/hyperlink" Target="https://stats.espncricinfo.com/ci/engine/match/257769.html" TargetMode="External"/><Relationship Id="rId22158" Type="http://schemas.openxmlformats.org/officeDocument/2006/relationships/hyperlink" Target="https://stats.espncricinfo.com/ci/content/ground/485865.html" TargetMode="External"/><Relationship Id="rId11899" Type="http://schemas.openxmlformats.org/officeDocument/2006/relationships/hyperlink" Target="https://stats.espncricinfo.com/ci/engine/match/253016.html" TargetMode="External"/><Relationship Id="rId14372" Type="http://schemas.openxmlformats.org/officeDocument/2006/relationships/hyperlink" Target="https://stats.espncricinfo.com/ci/engine/match/415279.html" TargetMode="External"/><Relationship Id="rId15770" Type="http://schemas.openxmlformats.org/officeDocument/2006/relationships/hyperlink" Target="https://stats.espncricinfo.com/ci/content/team/9.html" TargetMode="External"/><Relationship Id="rId16821" Type="http://schemas.openxmlformats.org/officeDocument/2006/relationships/hyperlink" Target="https://stats.espncricinfo.com/ci/content/team/3.html" TargetMode="External"/><Relationship Id="rId1958" Type="http://schemas.openxmlformats.org/officeDocument/2006/relationships/hyperlink" Target="https://stats.espncricinfo.com/ci/content/team/4.html" TargetMode="External"/><Relationship Id="rId3380" Type="http://schemas.openxmlformats.org/officeDocument/2006/relationships/hyperlink" Target="https://stats.espncricinfo.com/ci/content/team/6.html" TargetMode="External"/><Relationship Id="rId4431" Type="http://schemas.openxmlformats.org/officeDocument/2006/relationships/hyperlink" Target="https://stats.espncricinfo.com/ci/content/team/5.html" TargetMode="External"/><Relationship Id="rId14025" Type="http://schemas.openxmlformats.org/officeDocument/2006/relationships/hyperlink" Target="https://stats.espncricinfo.com/ci/content/team/29.html" TargetMode="External"/><Relationship Id="rId15423" Type="http://schemas.openxmlformats.org/officeDocument/2006/relationships/hyperlink" Target="https://stats.espncricinfo.com/ci/content/team/9.html" TargetMode="External"/><Relationship Id="rId18993" Type="http://schemas.openxmlformats.org/officeDocument/2006/relationships/hyperlink" Target="https://stats.espncricinfo.com/ci/engine/match/1020017.html" TargetMode="External"/><Relationship Id="rId20190" Type="http://schemas.openxmlformats.org/officeDocument/2006/relationships/hyperlink" Target="https://stats.espncricinfo.com/ci/content/ground/444258.html" TargetMode="External"/><Relationship Id="rId21241" Type="http://schemas.openxmlformats.org/officeDocument/2006/relationships/hyperlink" Target="https://stats.espncricinfo.com/ci/content/team/3.html" TargetMode="External"/><Relationship Id="rId3033" Type="http://schemas.openxmlformats.org/officeDocument/2006/relationships/hyperlink" Target="https://stats.espncricinfo.com/ci/content/team/5.html" TargetMode="External"/><Relationship Id="rId10982" Type="http://schemas.openxmlformats.org/officeDocument/2006/relationships/hyperlink" Target="https://stats.espncricinfo.com/ci/engine/match/64921.html" TargetMode="External"/><Relationship Id="rId17595" Type="http://schemas.openxmlformats.org/officeDocument/2006/relationships/hyperlink" Target="https://stats.espncricinfo.com/ci/content/ground/56658.html" TargetMode="External"/><Relationship Id="rId18646" Type="http://schemas.openxmlformats.org/officeDocument/2006/relationships/hyperlink" Target="https://stats.espncricinfo.com/ci/engine/match/997963.html" TargetMode="External"/><Relationship Id="rId7654" Type="http://schemas.openxmlformats.org/officeDocument/2006/relationships/hyperlink" Target="https://stats.espncricinfo.com/ci/content/team/9.html" TargetMode="External"/><Relationship Id="rId8705" Type="http://schemas.openxmlformats.org/officeDocument/2006/relationships/hyperlink" Target="https://stats.espncricinfo.com/ci/content/team/26.html" TargetMode="External"/><Relationship Id="rId10635" Type="http://schemas.openxmlformats.org/officeDocument/2006/relationships/hyperlink" Target="https://stats.espncricinfo.com/ci/content/team/25.html" TargetMode="External"/><Relationship Id="rId16197" Type="http://schemas.openxmlformats.org/officeDocument/2006/relationships/hyperlink" Target="https://stats.espncricinfo.com/ci/content/team/7.html" TargetMode="External"/><Relationship Id="rId17248" Type="http://schemas.openxmlformats.org/officeDocument/2006/relationships/hyperlink" Target="https://stats.espncricinfo.com/ci/engine/match/636534.html" TargetMode="External"/><Relationship Id="rId6256" Type="http://schemas.openxmlformats.org/officeDocument/2006/relationships/hyperlink" Target="https://stats.espncricinfo.com/ci/content/team/7.html" TargetMode="External"/><Relationship Id="rId7307" Type="http://schemas.openxmlformats.org/officeDocument/2006/relationships/hyperlink" Target="https://stats.espncricinfo.com/ci/engine/match/65223.html" TargetMode="External"/><Relationship Id="rId13858" Type="http://schemas.openxmlformats.org/officeDocument/2006/relationships/hyperlink" Target="https://stats.espncricinfo.com/ci/content/team/3.html" TargetMode="External"/><Relationship Id="rId2866" Type="http://schemas.openxmlformats.org/officeDocument/2006/relationships/hyperlink" Target="https://stats.espncricinfo.com/ci/content/team/2.html" TargetMode="External"/><Relationship Id="rId3917" Type="http://schemas.openxmlformats.org/officeDocument/2006/relationships/hyperlink" Target="https://stats.espncricinfo.com/ci/content/team/7.html" TargetMode="External"/><Relationship Id="rId9479" Type="http://schemas.openxmlformats.org/officeDocument/2006/relationships/hyperlink" Target="https://stats.espncricinfo.com/ci/content/team/3.html" TargetMode="External"/><Relationship Id="rId14909" Type="http://schemas.openxmlformats.org/officeDocument/2006/relationships/hyperlink" Target="https://stats.espncricinfo.com/ci/engine/match/450372.html" TargetMode="External"/><Relationship Id="rId15280" Type="http://schemas.openxmlformats.org/officeDocument/2006/relationships/hyperlink" Target="https://stats.espncricinfo.com/ci/content/team/6.html" TargetMode="External"/><Relationship Id="rId16331" Type="http://schemas.openxmlformats.org/officeDocument/2006/relationships/hyperlink" Target="https://stats.espncricinfo.com/ci/content/team/6.html" TargetMode="External"/><Relationship Id="rId20727" Type="http://schemas.openxmlformats.org/officeDocument/2006/relationships/hyperlink" Target="https://stats.espncricinfo.com/ci/engine/match/1144522.html" TargetMode="External"/><Relationship Id="rId838" Type="http://schemas.openxmlformats.org/officeDocument/2006/relationships/hyperlink" Target="https://stats.espncricinfo.com/ci/content/ground/56336.html" TargetMode="External"/><Relationship Id="rId1468" Type="http://schemas.openxmlformats.org/officeDocument/2006/relationships/hyperlink" Target="https://stats.espncricinfo.com/ci/content/team/2.html" TargetMode="External"/><Relationship Id="rId2519" Type="http://schemas.openxmlformats.org/officeDocument/2006/relationships/hyperlink" Target="https://stats.espncricinfo.com/ci/content/team/5.html" TargetMode="External"/><Relationship Id="rId8562" Type="http://schemas.openxmlformats.org/officeDocument/2006/relationships/hyperlink" Target="https://stats.espncricinfo.com/ci/content/ground/57127.html" TargetMode="External"/><Relationship Id="rId9960" Type="http://schemas.openxmlformats.org/officeDocument/2006/relationships/hyperlink" Target="https://stats.espncricinfo.com/ci/content/ground/59368.html" TargetMode="External"/><Relationship Id="rId11890" Type="http://schemas.openxmlformats.org/officeDocument/2006/relationships/hyperlink" Target="https://stats.espncricinfo.com/ci/content/team/9.html" TargetMode="External"/><Relationship Id="rId12941" Type="http://schemas.openxmlformats.org/officeDocument/2006/relationships/hyperlink" Target="https://stats.espncricinfo.com/ci/content/team/12.html" TargetMode="External"/><Relationship Id="rId18156" Type="http://schemas.openxmlformats.org/officeDocument/2006/relationships/hyperlink" Target="https://stats.espncricinfo.com/ci/engine/match/817207.html" TargetMode="External"/><Relationship Id="rId19554" Type="http://schemas.openxmlformats.org/officeDocument/2006/relationships/hyperlink" Target="https://stats.espncricinfo.com/ci/content/team/5.html" TargetMode="External"/><Relationship Id="rId7164" Type="http://schemas.openxmlformats.org/officeDocument/2006/relationships/hyperlink" Target="https://stats.espncricinfo.com/ci/content/team/9.html" TargetMode="External"/><Relationship Id="rId8215" Type="http://schemas.openxmlformats.org/officeDocument/2006/relationships/hyperlink" Target="https://stats.espncricinfo.com/ci/content/team/9.html" TargetMode="External"/><Relationship Id="rId9613" Type="http://schemas.openxmlformats.org/officeDocument/2006/relationships/hyperlink" Target="https://stats.espncricinfo.com/ci/content/team/2.html" TargetMode="External"/><Relationship Id="rId10492" Type="http://schemas.openxmlformats.org/officeDocument/2006/relationships/hyperlink" Target="https://stats.espncricinfo.com/ci/engine/match/64883.html" TargetMode="External"/><Relationship Id="rId11543" Type="http://schemas.openxmlformats.org/officeDocument/2006/relationships/hyperlink" Target="https://stats.espncricinfo.com/ci/content/team/8.html" TargetMode="External"/><Relationship Id="rId19207" Type="http://schemas.openxmlformats.org/officeDocument/2006/relationships/hyperlink" Target="https://stats.espncricinfo.com/ci/content/team/2.html" TargetMode="External"/><Relationship Id="rId1602" Type="http://schemas.openxmlformats.org/officeDocument/2006/relationships/hyperlink" Target="https://stats.espncricinfo.com/ci/content/team/5.html" TargetMode="External"/><Relationship Id="rId10145" Type="http://schemas.openxmlformats.org/officeDocument/2006/relationships/hyperlink" Target="https://stats.espncricinfo.com/ci/engine/match/64837.html" TargetMode="External"/><Relationship Id="rId14766" Type="http://schemas.openxmlformats.org/officeDocument/2006/relationships/hyperlink" Target="https://stats.espncricinfo.com/ci/content/team/3.html" TargetMode="External"/><Relationship Id="rId15817" Type="http://schemas.openxmlformats.org/officeDocument/2006/relationships/hyperlink" Target="https://stats.espncricinfo.com/ci/content/ground/59545.html" TargetMode="External"/><Relationship Id="rId21982" Type="http://schemas.openxmlformats.org/officeDocument/2006/relationships/hyperlink" Target="https://stats.espncricinfo.com/ci/content/team/4.html" TargetMode="External"/><Relationship Id="rId3774" Type="http://schemas.openxmlformats.org/officeDocument/2006/relationships/hyperlink" Target="https://stats.espncricinfo.com/ci/content/team/7.html" TargetMode="External"/><Relationship Id="rId4825" Type="http://schemas.openxmlformats.org/officeDocument/2006/relationships/hyperlink" Target="https://stats.espncricinfo.com/ci/content/ground/58895.html" TargetMode="External"/><Relationship Id="rId13368" Type="http://schemas.openxmlformats.org/officeDocument/2006/relationships/hyperlink" Target="https://stats.espncricinfo.com/ci/content/ground/58967.html" TargetMode="External"/><Relationship Id="rId14419" Type="http://schemas.openxmlformats.org/officeDocument/2006/relationships/hyperlink" Target="https://stats.espncricinfo.com/ci/content/team/9.html" TargetMode="External"/><Relationship Id="rId17989" Type="http://schemas.openxmlformats.org/officeDocument/2006/relationships/hyperlink" Target="https://stats.espncricinfo.com/ci/content/team/25.html" TargetMode="External"/><Relationship Id="rId20584" Type="http://schemas.openxmlformats.org/officeDocument/2006/relationships/hyperlink" Target="https://stats.espncricinfo.com/ci/content/team/40.html" TargetMode="External"/><Relationship Id="rId21635" Type="http://schemas.openxmlformats.org/officeDocument/2006/relationships/hyperlink" Target="https://stats.espncricinfo.com/ci/content/team/28.html" TargetMode="External"/><Relationship Id="rId695" Type="http://schemas.openxmlformats.org/officeDocument/2006/relationships/hyperlink" Target="https://stats.espncricinfo.com/ci/engine/match/65335.html" TargetMode="External"/><Relationship Id="rId2376" Type="http://schemas.openxmlformats.org/officeDocument/2006/relationships/hyperlink" Target="https://stats.espncricinfo.com/ci/engine/match/64311.html" TargetMode="External"/><Relationship Id="rId3427" Type="http://schemas.openxmlformats.org/officeDocument/2006/relationships/hyperlink" Target="https://stats.espncricinfo.com/ci/content/team/7.html" TargetMode="External"/><Relationship Id="rId6997" Type="http://schemas.openxmlformats.org/officeDocument/2006/relationships/hyperlink" Target="https://stats.espncricinfo.com/ci/content/team/8.html" TargetMode="External"/><Relationship Id="rId20237" Type="http://schemas.openxmlformats.org/officeDocument/2006/relationships/hyperlink" Target="https://stats.espncricinfo.com/ci/content/team/3.html" TargetMode="External"/><Relationship Id="rId348" Type="http://schemas.openxmlformats.org/officeDocument/2006/relationships/hyperlink" Target="https://stats.espncricinfo.com/ci/content/team/7.html" TargetMode="External"/><Relationship Id="rId2029" Type="http://schemas.openxmlformats.org/officeDocument/2006/relationships/hyperlink" Target="https://stats.espncricinfo.com/ci/content/team/7.html" TargetMode="External"/><Relationship Id="rId5599" Type="http://schemas.openxmlformats.org/officeDocument/2006/relationships/hyperlink" Target="https://stats.espncricinfo.com/ci/content/team/2.html" TargetMode="External"/><Relationship Id="rId9470" Type="http://schemas.openxmlformats.org/officeDocument/2006/relationships/hyperlink" Target="https://stats.espncricinfo.com/ci/content/ground/56661.html" TargetMode="External"/><Relationship Id="rId14900" Type="http://schemas.openxmlformats.org/officeDocument/2006/relationships/hyperlink" Target="https://stats.espncricinfo.com/ci/content/team/29.html" TargetMode="External"/><Relationship Id="rId19064" Type="http://schemas.openxmlformats.org/officeDocument/2006/relationships/hyperlink" Target="https://stats.espncricinfo.com/ci/content/team/27.html" TargetMode="External"/><Relationship Id="rId2510" Type="http://schemas.openxmlformats.org/officeDocument/2006/relationships/hyperlink" Target="https://stats.espncricinfo.com/ci/content/ground/59458.html" TargetMode="External"/><Relationship Id="rId8072" Type="http://schemas.openxmlformats.org/officeDocument/2006/relationships/hyperlink" Target="https://stats.espncricinfo.com/ci/content/team/9.html" TargetMode="External"/><Relationship Id="rId9123" Type="http://schemas.openxmlformats.org/officeDocument/2006/relationships/hyperlink" Target="https://stats.espncricinfo.com/ci/content/team/4.html" TargetMode="External"/><Relationship Id="rId11053" Type="http://schemas.openxmlformats.org/officeDocument/2006/relationships/hyperlink" Target="https://stats.espncricinfo.com/ci/content/team/3.html" TargetMode="External"/><Relationship Id="rId12104" Type="http://schemas.openxmlformats.org/officeDocument/2006/relationships/hyperlink" Target="https://stats.espncricinfo.com/ci/content/ground/57991.html" TargetMode="External"/><Relationship Id="rId12451" Type="http://schemas.openxmlformats.org/officeDocument/2006/relationships/hyperlink" Target="https://stats.espncricinfo.com/ci/content/team/25.html" TargetMode="External"/><Relationship Id="rId13502" Type="http://schemas.openxmlformats.org/officeDocument/2006/relationships/hyperlink" Target="https://stats.espncricinfo.com/ci/engine/match/335353.html" TargetMode="External"/><Relationship Id="rId1112" Type="http://schemas.openxmlformats.org/officeDocument/2006/relationships/hyperlink" Target="https://stats.espncricinfo.com/ci/engine/match/64215.html" TargetMode="External"/><Relationship Id="rId15674" Type="http://schemas.openxmlformats.org/officeDocument/2006/relationships/hyperlink" Target="https://stats.espncricinfo.com/ci/engine/match/489223.html" TargetMode="External"/><Relationship Id="rId16725" Type="http://schemas.openxmlformats.org/officeDocument/2006/relationships/hyperlink" Target="https://stats.espncricinfo.com/ci/content/ground/57127.html" TargetMode="External"/><Relationship Id="rId3284" Type="http://schemas.openxmlformats.org/officeDocument/2006/relationships/hyperlink" Target="https://stats.espncricinfo.com/ci/content/team/1.html" TargetMode="External"/><Relationship Id="rId4682" Type="http://schemas.openxmlformats.org/officeDocument/2006/relationships/hyperlink" Target="https://stats.espncricinfo.com/ci/engine/match/66002.html" TargetMode="External"/><Relationship Id="rId5733" Type="http://schemas.openxmlformats.org/officeDocument/2006/relationships/hyperlink" Target="https://stats.espncricinfo.com/ci/content/team/1.html" TargetMode="External"/><Relationship Id="rId14276" Type="http://schemas.openxmlformats.org/officeDocument/2006/relationships/hyperlink" Target="https://stats.espncricinfo.com/ci/content/ground/58686.html" TargetMode="External"/><Relationship Id="rId15327" Type="http://schemas.openxmlformats.org/officeDocument/2006/relationships/hyperlink" Target="https://stats.espncricinfo.com/ci/engine/match/446966.html" TargetMode="External"/><Relationship Id="rId18897" Type="http://schemas.openxmlformats.org/officeDocument/2006/relationships/hyperlink" Target="https://stats.espncricinfo.com/ci/content/ground/56441.html" TargetMode="External"/><Relationship Id="rId19948" Type="http://schemas.openxmlformats.org/officeDocument/2006/relationships/hyperlink" Target="https://stats.espncricinfo.com/ci/content/team/3.html" TargetMode="External"/><Relationship Id="rId20094" Type="http://schemas.openxmlformats.org/officeDocument/2006/relationships/hyperlink" Target="https://stats.espncricinfo.com/ci/content/team/8.html" TargetMode="External"/><Relationship Id="rId21492" Type="http://schemas.openxmlformats.org/officeDocument/2006/relationships/hyperlink" Target="https://stats.espncricinfo.com/ci/content/ground/59079.html" TargetMode="External"/><Relationship Id="rId4335" Type="http://schemas.openxmlformats.org/officeDocument/2006/relationships/hyperlink" Target="https://stats.espncricinfo.com/ci/engine/match/65516.html" TargetMode="External"/><Relationship Id="rId8956" Type="http://schemas.openxmlformats.org/officeDocument/2006/relationships/hyperlink" Target="https://stats.espncricinfo.com/ci/content/team/3.html" TargetMode="External"/><Relationship Id="rId10886" Type="http://schemas.openxmlformats.org/officeDocument/2006/relationships/hyperlink" Target="https://stats.espncricinfo.com/ci/content/team/1.html" TargetMode="External"/><Relationship Id="rId11937" Type="http://schemas.openxmlformats.org/officeDocument/2006/relationships/hyperlink" Target="https://stats.espncricinfo.com/ci/engine/match/251470.html" TargetMode="External"/><Relationship Id="rId17499" Type="http://schemas.openxmlformats.org/officeDocument/2006/relationships/hyperlink" Target="https://stats.espncricinfo.com/ci/content/team/4.html" TargetMode="External"/><Relationship Id="rId21145" Type="http://schemas.openxmlformats.org/officeDocument/2006/relationships/hyperlink" Target="https://stats.espncricinfo.com/ci/content/team/6.html" TargetMode="External"/><Relationship Id="rId7558" Type="http://schemas.openxmlformats.org/officeDocument/2006/relationships/hyperlink" Target="https://stats.espncricinfo.com/ci/engine/match/64632.html" TargetMode="External"/><Relationship Id="rId8609" Type="http://schemas.openxmlformats.org/officeDocument/2006/relationships/hyperlink" Target="https://stats.espncricinfo.com/ci/content/team/6.html" TargetMode="External"/><Relationship Id="rId10539" Type="http://schemas.openxmlformats.org/officeDocument/2006/relationships/hyperlink" Target="https://stats.espncricinfo.com/ci/content/team/4.html" TargetMode="External"/><Relationship Id="rId14410" Type="http://schemas.openxmlformats.org/officeDocument/2006/relationships/hyperlink" Target="https://stats.espncricinfo.com/ci/content/ground/59079.html" TargetMode="External"/><Relationship Id="rId13012" Type="http://schemas.openxmlformats.org/officeDocument/2006/relationships/hyperlink" Target="https://stats.espncricinfo.com/ci/content/ground/59368.html" TargetMode="External"/><Relationship Id="rId16582" Type="http://schemas.openxmlformats.org/officeDocument/2006/relationships/hyperlink" Target="https://stats.espncricinfo.com/ci/content/team/26.html" TargetMode="External"/><Relationship Id="rId17980" Type="http://schemas.openxmlformats.org/officeDocument/2006/relationships/hyperlink" Target="https://stats.espncricinfo.com/ci/content/team/40.html" TargetMode="External"/><Relationship Id="rId2020" Type="http://schemas.openxmlformats.org/officeDocument/2006/relationships/hyperlink" Target="https://stats.espncricinfo.com/ci/content/ground/56490.html" TargetMode="External"/><Relationship Id="rId5590" Type="http://schemas.openxmlformats.org/officeDocument/2006/relationships/hyperlink" Target="https://stats.espncricinfo.com/ci/content/team/3.html" TargetMode="External"/><Relationship Id="rId6641" Type="http://schemas.openxmlformats.org/officeDocument/2006/relationships/hyperlink" Target="https://stats.espncricinfo.com/ci/content/team/8.html" TargetMode="External"/><Relationship Id="rId15184" Type="http://schemas.openxmlformats.org/officeDocument/2006/relationships/hyperlink" Target="https://stats.espncricinfo.com/ci/content/team/7.html" TargetMode="External"/><Relationship Id="rId16235" Type="http://schemas.openxmlformats.org/officeDocument/2006/relationships/hyperlink" Target="https://stats.espncricinfo.com/ci/content/team/8.html" TargetMode="External"/><Relationship Id="rId17633" Type="http://schemas.openxmlformats.org/officeDocument/2006/relationships/hyperlink" Target="https://stats.espncricinfo.com/ci/content/team/40.html" TargetMode="External"/><Relationship Id="rId20978" Type="http://schemas.openxmlformats.org/officeDocument/2006/relationships/hyperlink" Target="https://stats.espncricinfo.com/ci/content/team/6.html" TargetMode="External"/><Relationship Id="rId4192" Type="http://schemas.openxmlformats.org/officeDocument/2006/relationships/hyperlink" Target="https://stats.espncricinfo.com/ci/content/ground/59392.html" TargetMode="External"/><Relationship Id="rId5243" Type="http://schemas.openxmlformats.org/officeDocument/2006/relationships/hyperlink" Target="https://stats.espncricinfo.com/ci/content/team/1.html" TargetMode="External"/><Relationship Id="rId22053" Type="http://schemas.openxmlformats.org/officeDocument/2006/relationships/hyperlink" Target="https://stats.espncricinfo.com/ci/content/team/4.html" TargetMode="External"/><Relationship Id="rId9864" Type="http://schemas.openxmlformats.org/officeDocument/2006/relationships/hyperlink" Target="https://stats.espncricinfo.com/ci/content/team/9.html" TargetMode="External"/><Relationship Id="rId11794" Type="http://schemas.openxmlformats.org/officeDocument/2006/relationships/hyperlink" Target="https://stats.espncricinfo.com/ci/engine/match/247363.html" TargetMode="External"/><Relationship Id="rId12845" Type="http://schemas.openxmlformats.org/officeDocument/2006/relationships/hyperlink" Target="https://stats.espncricinfo.com/ci/content/ground/58588.html" TargetMode="External"/><Relationship Id="rId19458" Type="http://schemas.openxmlformats.org/officeDocument/2006/relationships/hyperlink" Target="https://stats.espncricinfo.com/ci/content/team/8.html" TargetMode="External"/><Relationship Id="rId78" Type="http://schemas.openxmlformats.org/officeDocument/2006/relationships/hyperlink" Target="https://stats.espncricinfo.com/ci/content/ground/56441.html" TargetMode="External"/><Relationship Id="rId1853" Type="http://schemas.openxmlformats.org/officeDocument/2006/relationships/hyperlink" Target="https://stats.espncricinfo.com/ci/content/team/25.html" TargetMode="External"/><Relationship Id="rId2904" Type="http://schemas.openxmlformats.org/officeDocument/2006/relationships/hyperlink" Target="https://stats.espncricinfo.com/ci/content/ground/58301.html" TargetMode="External"/><Relationship Id="rId7068" Type="http://schemas.openxmlformats.org/officeDocument/2006/relationships/hyperlink" Target="https://stats.espncricinfo.com/ci/engine/match/64617.html" TargetMode="External"/><Relationship Id="rId8119" Type="http://schemas.openxmlformats.org/officeDocument/2006/relationships/hyperlink" Target="https://stats.espncricinfo.com/ci/engine/match/66177.html" TargetMode="External"/><Relationship Id="rId8466" Type="http://schemas.openxmlformats.org/officeDocument/2006/relationships/hyperlink" Target="https://stats.espncricinfo.com/ci/content/team/7.html" TargetMode="External"/><Relationship Id="rId9517" Type="http://schemas.openxmlformats.org/officeDocument/2006/relationships/hyperlink" Target="https://stats.espncricinfo.com/ci/content/team/1.html" TargetMode="External"/><Relationship Id="rId10396" Type="http://schemas.openxmlformats.org/officeDocument/2006/relationships/hyperlink" Target="https://stats.espncricinfo.com/ci/content/ground/59120.html" TargetMode="External"/><Relationship Id="rId11447" Type="http://schemas.openxmlformats.org/officeDocument/2006/relationships/hyperlink" Target="https://stats.espncricinfo.com/ci/content/team/5.html" TargetMode="External"/><Relationship Id="rId1506" Type="http://schemas.openxmlformats.org/officeDocument/2006/relationships/hyperlink" Target="https://stats.espncricinfo.com/ci/content/ground/56441.html" TargetMode="External"/><Relationship Id="rId10049" Type="http://schemas.openxmlformats.org/officeDocument/2006/relationships/hyperlink" Target="https://stats.espncricinfo.com/ci/content/team/1.html" TargetMode="External"/><Relationship Id="rId17490" Type="http://schemas.openxmlformats.org/officeDocument/2006/relationships/hyperlink" Target="https://stats.espncricinfo.com/ci/content/team/30.html" TargetMode="External"/><Relationship Id="rId18541" Type="http://schemas.openxmlformats.org/officeDocument/2006/relationships/hyperlink" Target="https://stats.espncricinfo.com/ci/content/team/2.html" TargetMode="External"/><Relationship Id="rId21886" Type="http://schemas.openxmlformats.org/officeDocument/2006/relationships/hyperlink" Target="https://stats.espncricinfo.com/ci/engine/match/1307299.html" TargetMode="External"/><Relationship Id="rId3678" Type="http://schemas.openxmlformats.org/officeDocument/2006/relationships/hyperlink" Target="https://stats.espncricinfo.com/ci/content/team/8.html" TargetMode="External"/><Relationship Id="rId4729" Type="http://schemas.openxmlformats.org/officeDocument/2006/relationships/hyperlink" Target="https://stats.espncricinfo.com/ci/content/team/8.html" TargetMode="External"/><Relationship Id="rId8600" Type="http://schemas.openxmlformats.org/officeDocument/2006/relationships/hyperlink" Target="https://stats.espncricinfo.com/ci/content/team/4.html" TargetMode="External"/><Relationship Id="rId16092" Type="http://schemas.openxmlformats.org/officeDocument/2006/relationships/hyperlink" Target="https://stats.espncricinfo.com/ci/content/team/6.html" TargetMode="External"/><Relationship Id="rId17143" Type="http://schemas.openxmlformats.org/officeDocument/2006/relationships/hyperlink" Target="https://stats.espncricinfo.com/ci/content/ground/58810.html" TargetMode="External"/><Relationship Id="rId20488" Type="http://schemas.openxmlformats.org/officeDocument/2006/relationships/hyperlink" Target="https://stats.espncricinfo.com/ci/engine/match/1168512.html" TargetMode="External"/><Relationship Id="rId21539" Type="http://schemas.openxmlformats.org/officeDocument/2006/relationships/hyperlink" Target="https://stats.espncricinfo.com/ci/content/team/8.html" TargetMode="External"/><Relationship Id="rId599" Type="http://schemas.openxmlformats.org/officeDocument/2006/relationships/hyperlink" Target="https://stats.espncricinfo.com/ci/content/ground/57092.html" TargetMode="External"/><Relationship Id="rId6151" Type="http://schemas.openxmlformats.org/officeDocument/2006/relationships/hyperlink" Target="https://stats.espncricinfo.com/ci/content/team/9.html" TargetMode="External"/><Relationship Id="rId7202" Type="http://schemas.openxmlformats.org/officeDocument/2006/relationships/hyperlink" Target="https://stats.espncricinfo.com/ci/engine/match/65202.html" TargetMode="External"/><Relationship Id="rId10530" Type="http://schemas.openxmlformats.org/officeDocument/2006/relationships/hyperlink" Target="https://stats.espncricinfo.com/ci/content/ground/59545.html" TargetMode="External"/><Relationship Id="rId9374" Type="http://schemas.openxmlformats.org/officeDocument/2006/relationships/hyperlink" Target="https://stats.espncricinfo.com/ci/content/team/25.html" TargetMode="External"/><Relationship Id="rId13753" Type="http://schemas.openxmlformats.org/officeDocument/2006/relationships/hyperlink" Target="https://stats.espncricinfo.com/ci/engine/match/361043.html" TargetMode="External"/><Relationship Id="rId14804" Type="http://schemas.openxmlformats.org/officeDocument/2006/relationships/hyperlink" Target="https://stats.espncricinfo.com/ci/engine/match/452149.html" TargetMode="External"/><Relationship Id="rId1363" Type="http://schemas.openxmlformats.org/officeDocument/2006/relationships/hyperlink" Target="https://stats.espncricinfo.com/ci/content/team/7.html" TargetMode="External"/><Relationship Id="rId2761" Type="http://schemas.openxmlformats.org/officeDocument/2006/relationships/hyperlink" Target="https://stats.espncricinfo.com/ci/engine/match/64338.html" TargetMode="External"/><Relationship Id="rId3812" Type="http://schemas.openxmlformats.org/officeDocument/2006/relationships/hyperlink" Target="https://stats.espncricinfo.com/ci/content/team/2.html" TargetMode="External"/><Relationship Id="rId9027" Type="http://schemas.openxmlformats.org/officeDocument/2006/relationships/hyperlink" Target="https://stats.espncricinfo.com/ci/content/ground/59120.html" TargetMode="External"/><Relationship Id="rId12355" Type="http://schemas.openxmlformats.org/officeDocument/2006/relationships/hyperlink" Target="https://stats.espncricinfo.com/ci/content/team/29.html" TargetMode="External"/><Relationship Id="rId13406" Type="http://schemas.openxmlformats.org/officeDocument/2006/relationships/hyperlink" Target="https://stats.espncricinfo.com/ci/content/team/7.html" TargetMode="External"/><Relationship Id="rId16976" Type="http://schemas.openxmlformats.org/officeDocument/2006/relationships/hyperlink" Target="https://stats.espncricinfo.com/ci/engine/match/649091.html" TargetMode="External"/><Relationship Id="rId20622" Type="http://schemas.openxmlformats.org/officeDocument/2006/relationships/hyperlink" Target="https://stats.espncricinfo.com/ci/engine/match/1144504.html" TargetMode="External"/><Relationship Id="rId733" Type="http://schemas.openxmlformats.org/officeDocument/2006/relationships/hyperlink" Target="https://stats.espncricinfo.com/ci/content/team/2.html" TargetMode="External"/><Relationship Id="rId1016" Type="http://schemas.openxmlformats.org/officeDocument/2006/relationships/hyperlink" Target="https://stats.espncricinfo.com/ci/content/ground/57129.html" TargetMode="External"/><Relationship Id="rId2414" Type="http://schemas.openxmlformats.org/officeDocument/2006/relationships/hyperlink" Target="https://stats.espncricinfo.com/ci/content/team/4.html" TargetMode="External"/><Relationship Id="rId5984" Type="http://schemas.openxmlformats.org/officeDocument/2006/relationships/hyperlink" Target="https://stats.espncricinfo.com/ci/content/team/6.html" TargetMode="External"/><Relationship Id="rId12008" Type="http://schemas.openxmlformats.org/officeDocument/2006/relationships/hyperlink" Target="https://stats.espncricinfo.com/ci/content/team/2.html" TargetMode="External"/><Relationship Id="rId15578" Type="http://schemas.openxmlformats.org/officeDocument/2006/relationships/hyperlink" Target="https://stats.espncricinfo.com/ci/content/ground/236761.html" TargetMode="External"/><Relationship Id="rId16629" Type="http://schemas.openxmlformats.org/officeDocument/2006/relationships/hyperlink" Target="https://stats.espncricinfo.com/ci/engine/match/623574.html" TargetMode="External"/><Relationship Id="rId4586" Type="http://schemas.openxmlformats.org/officeDocument/2006/relationships/hyperlink" Target="https://stats.espncricinfo.com/ci/content/team/8.html" TargetMode="External"/><Relationship Id="rId5637" Type="http://schemas.openxmlformats.org/officeDocument/2006/relationships/hyperlink" Target="https://stats.espncricinfo.com/ci/engine/match/64529.html" TargetMode="External"/><Relationship Id="rId18051" Type="http://schemas.openxmlformats.org/officeDocument/2006/relationships/hyperlink" Target="https://stats.espncricinfo.com/ci/content/team/2.html" TargetMode="External"/><Relationship Id="rId19102" Type="http://schemas.openxmlformats.org/officeDocument/2006/relationships/hyperlink" Target="https://stats.espncricinfo.com/ci/content/ground/942501.html" TargetMode="External"/><Relationship Id="rId21396" Type="http://schemas.openxmlformats.org/officeDocument/2006/relationships/hyperlink" Target="https://stats.espncricinfo.com/ci/engine/match/1276295.html" TargetMode="External"/><Relationship Id="rId3188" Type="http://schemas.openxmlformats.org/officeDocument/2006/relationships/hyperlink" Target="https://stats.espncricinfo.com/ci/content/team/1.html" TargetMode="External"/><Relationship Id="rId4239" Type="http://schemas.openxmlformats.org/officeDocument/2006/relationships/hyperlink" Target="https://stats.espncricinfo.com/ci/content/team/6.html" TargetMode="External"/><Relationship Id="rId8110" Type="http://schemas.openxmlformats.org/officeDocument/2006/relationships/hyperlink" Target="https://stats.espncricinfo.com/ci/content/team/1.html" TargetMode="External"/><Relationship Id="rId10040" Type="http://schemas.openxmlformats.org/officeDocument/2006/relationships/hyperlink" Target="https://stats.espncricinfo.com/ci/content/ground/59463.html" TargetMode="External"/><Relationship Id="rId14661" Type="http://schemas.openxmlformats.org/officeDocument/2006/relationships/hyperlink" Target="https://stats.espncricinfo.com/ci/content/team/15.html" TargetMode="External"/><Relationship Id="rId21049" Type="http://schemas.openxmlformats.org/officeDocument/2006/relationships/hyperlink" Target="https://stats.espncricinfo.com/ci/engine/match/1213872.html" TargetMode="External"/><Relationship Id="rId4720" Type="http://schemas.openxmlformats.org/officeDocument/2006/relationships/hyperlink" Target="https://stats.espncricinfo.com/ci/content/team/2.html" TargetMode="External"/><Relationship Id="rId13263" Type="http://schemas.openxmlformats.org/officeDocument/2006/relationships/hyperlink" Target="https://stats.espncricinfo.com/ci/content/team/6.html" TargetMode="External"/><Relationship Id="rId14314" Type="http://schemas.openxmlformats.org/officeDocument/2006/relationships/hyperlink" Target="https://stats.espncricinfo.com/ci/content/team/2.html" TargetMode="External"/><Relationship Id="rId15712" Type="http://schemas.openxmlformats.org/officeDocument/2006/relationships/hyperlink" Target="https://stats.espncricinfo.com/ci/content/team/1.html" TargetMode="External"/><Relationship Id="rId21530" Type="http://schemas.openxmlformats.org/officeDocument/2006/relationships/hyperlink" Target="https://stats.espncricinfo.com/ci/content/team/15.html" TargetMode="External"/><Relationship Id="rId590" Type="http://schemas.openxmlformats.org/officeDocument/2006/relationships/hyperlink" Target="https://stats.espncricinfo.com/ci/engine/match/64969.html" TargetMode="External"/><Relationship Id="rId2271" Type="http://schemas.openxmlformats.org/officeDocument/2006/relationships/hyperlink" Target="https://stats.espncricinfo.com/ci/engine/match/65098.html" TargetMode="External"/><Relationship Id="rId3322" Type="http://schemas.openxmlformats.org/officeDocument/2006/relationships/hyperlink" Target="https://stats.espncricinfo.com/ci/engine/match/64368.html" TargetMode="External"/><Relationship Id="rId17884" Type="http://schemas.openxmlformats.org/officeDocument/2006/relationships/hyperlink" Target="https://stats.espncricinfo.com/ci/content/team/40.html" TargetMode="External"/><Relationship Id="rId18935" Type="http://schemas.openxmlformats.org/officeDocument/2006/relationships/hyperlink" Target="https://stats.espncricinfo.com/ci/content/team/1.html" TargetMode="External"/><Relationship Id="rId20132" Type="http://schemas.openxmlformats.org/officeDocument/2006/relationships/hyperlink" Target="https://stats.espncricinfo.com/ci/engine/match/1157756.html" TargetMode="External"/><Relationship Id="rId243" Type="http://schemas.openxmlformats.org/officeDocument/2006/relationships/hyperlink" Target="https://stats.espncricinfo.com/ci/content/team/1.html" TargetMode="External"/><Relationship Id="rId5494" Type="http://schemas.openxmlformats.org/officeDocument/2006/relationships/hyperlink" Target="https://stats.espncricinfo.com/ci/content/team/2.html" TargetMode="External"/><Relationship Id="rId6892" Type="http://schemas.openxmlformats.org/officeDocument/2006/relationships/hyperlink" Target="https://stats.espncricinfo.com/ci/content/team/4.html" TargetMode="External"/><Relationship Id="rId7943" Type="http://schemas.openxmlformats.org/officeDocument/2006/relationships/hyperlink" Target="https://stats.espncricinfo.com/ci/content/team/8.html" TargetMode="External"/><Relationship Id="rId10924" Type="http://schemas.openxmlformats.org/officeDocument/2006/relationships/hyperlink" Target="https://stats.espncricinfo.com/ci/content/team/55.html" TargetMode="External"/><Relationship Id="rId15088" Type="http://schemas.openxmlformats.org/officeDocument/2006/relationships/hyperlink" Target="https://stats.espncricinfo.com/ci/engine/match/426428.html" TargetMode="External"/><Relationship Id="rId16486" Type="http://schemas.openxmlformats.org/officeDocument/2006/relationships/hyperlink" Target="https://stats.espncricinfo.com/ci/content/team/2.html" TargetMode="External"/><Relationship Id="rId17537" Type="http://schemas.openxmlformats.org/officeDocument/2006/relationships/hyperlink" Target="https://stats.espncricinfo.com/ci/content/team/6.html" TargetMode="External"/><Relationship Id="rId4096" Type="http://schemas.openxmlformats.org/officeDocument/2006/relationships/hyperlink" Target="https://stats.espncricinfo.com/ci/content/team/4.html" TargetMode="External"/><Relationship Id="rId5147" Type="http://schemas.openxmlformats.org/officeDocument/2006/relationships/hyperlink" Target="https://stats.espncricinfo.com/ci/content/team/1.html" TargetMode="External"/><Relationship Id="rId6545" Type="http://schemas.openxmlformats.org/officeDocument/2006/relationships/hyperlink" Target="https://stats.espncricinfo.com/ci/content/team/5.html" TargetMode="External"/><Relationship Id="rId16139" Type="http://schemas.openxmlformats.org/officeDocument/2006/relationships/hyperlink" Target="https://stats.espncricinfo.com/ci/content/team/2.html" TargetMode="External"/><Relationship Id="rId9768" Type="http://schemas.openxmlformats.org/officeDocument/2006/relationships/hyperlink" Target="https://stats.espncricinfo.com/ci/content/ground/59089.html" TargetMode="External"/><Relationship Id="rId11698" Type="http://schemas.openxmlformats.org/officeDocument/2006/relationships/hyperlink" Target="https://stats.espncricinfo.com/ci/content/team/6.html" TargetMode="External"/><Relationship Id="rId12749" Type="http://schemas.openxmlformats.org/officeDocument/2006/relationships/hyperlink" Target="https://stats.espncricinfo.com/ci/content/team/5.html" TargetMode="External"/><Relationship Id="rId16620" Type="http://schemas.openxmlformats.org/officeDocument/2006/relationships/hyperlink" Target="https://stats.espncricinfo.com/ci/content/team/9.html" TargetMode="External"/><Relationship Id="rId1757" Type="http://schemas.openxmlformats.org/officeDocument/2006/relationships/hyperlink" Target="https://stats.espncricinfo.com/ci/content/ground/56441.html" TargetMode="External"/><Relationship Id="rId2808" Type="http://schemas.openxmlformats.org/officeDocument/2006/relationships/hyperlink" Target="https://stats.espncricinfo.com/ci/content/team/2.html" TargetMode="External"/><Relationship Id="rId14171" Type="http://schemas.openxmlformats.org/officeDocument/2006/relationships/hyperlink" Target="https://stats.espncricinfo.com/ci/content/team/15.html" TargetMode="External"/><Relationship Id="rId15222" Type="http://schemas.openxmlformats.org/officeDocument/2006/relationships/hyperlink" Target="https://stats.espncricinfo.com/ci/content/ground/58114.html" TargetMode="External"/><Relationship Id="rId18792" Type="http://schemas.openxmlformats.org/officeDocument/2006/relationships/hyperlink" Target="https://stats.espncricinfo.com/ci/content/team/2.html" TargetMode="External"/><Relationship Id="rId4230" Type="http://schemas.openxmlformats.org/officeDocument/2006/relationships/hyperlink" Target="https://stats.espncricinfo.com/ci/content/ground/58114.html" TargetMode="External"/><Relationship Id="rId8851" Type="http://schemas.openxmlformats.org/officeDocument/2006/relationships/hyperlink" Target="https://stats.espncricinfo.com/ci/content/team/3.html" TargetMode="External"/><Relationship Id="rId17394" Type="http://schemas.openxmlformats.org/officeDocument/2006/relationships/hyperlink" Target="https://stats.espncricinfo.com/ci/content/team/3.html" TargetMode="External"/><Relationship Id="rId18445" Type="http://schemas.openxmlformats.org/officeDocument/2006/relationships/hyperlink" Target="https://stats.espncricinfo.com/ci/engine/match/914215.html" TargetMode="External"/><Relationship Id="rId19843" Type="http://schemas.openxmlformats.org/officeDocument/2006/relationships/hyperlink" Target="https://stats.espncricinfo.com/ci/content/team/4.html" TargetMode="External"/><Relationship Id="rId21040" Type="http://schemas.openxmlformats.org/officeDocument/2006/relationships/hyperlink" Target="https://stats.espncricinfo.com/ci/content/team/8.html" TargetMode="External"/><Relationship Id="rId7453" Type="http://schemas.openxmlformats.org/officeDocument/2006/relationships/hyperlink" Target="https://stats.espncricinfo.com/ci/content/ground/58661.html" TargetMode="External"/><Relationship Id="rId8504" Type="http://schemas.openxmlformats.org/officeDocument/2006/relationships/hyperlink" Target="https://stats.espncricinfo.com/ci/content/team/4.html" TargetMode="External"/><Relationship Id="rId9902" Type="http://schemas.openxmlformats.org/officeDocument/2006/relationships/hyperlink" Target="https://stats.espncricinfo.com/ci/engine/match/65805.html" TargetMode="External"/><Relationship Id="rId10781" Type="http://schemas.openxmlformats.org/officeDocument/2006/relationships/hyperlink" Target="https://stats.espncricinfo.com/ci/content/team/7.html" TargetMode="External"/><Relationship Id="rId11832" Type="http://schemas.openxmlformats.org/officeDocument/2006/relationships/hyperlink" Target="https://stats.espncricinfo.com/ci/content/team/8.html" TargetMode="External"/><Relationship Id="rId17047" Type="http://schemas.openxmlformats.org/officeDocument/2006/relationships/hyperlink" Target="https://stats.espncricinfo.com/ci/content/team/7.html" TargetMode="External"/><Relationship Id="rId6055" Type="http://schemas.openxmlformats.org/officeDocument/2006/relationships/hyperlink" Target="https://stats.espncricinfo.com/ci/content/team/6.html" TargetMode="External"/><Relationship Id="rId7106" Type="http://schemas.openxmlformats.org/officeDocument/2006/relationships/hyperlink" Target="https://stats.espncricinfo.com/ci/content/team/4.html" TargetMode="External"/><Relationship Id="rId10434" Type="http://schemas.openxmlformats.org/officeDocument/2006/relationships/hyperlink" Target="https://stats.espncricinfo.com/ci/content/team/3.html" TargetMode="External"/><Relationship Id="rId9278" Type="http://schemas.openxmlformats.org/officeDocument/2006/relationships/hyperlink" Target="https://stats.espncricinfo.com/ci/content/team/2.html" TargetMode="External"/><Relationship Id="rId13657" Type="http://schemas.openxmlformats.org/officeDocument/2006/relationships/hyperlink" Target="https://stats.espncricinfo.com/ci/content/team/6.html" TargetMode="External"/><Relationship Id="rId14708" Type="http://schemas.openxmlformats.org/officeDocument/2006/relationships/hyperlink" Target="https://stats.espncricinfo.com/ci/content/ground/208544.html" TargetMode="External"/><Relationship Id="rId20873" Type="http://schemas.openxmlformats.org/officeDocument/2006/relationships/hyperlink" Target="https://stats.espncricinfo.com/ci/content/team/7.html" TargetMode="External"/><Relationship Id="rId21924" Type="http://schemas.openxmlformats.org/officeDocument/2006/relationships/hyperlink" Target="https://stats.espncricinfo.com/ci/content/team/6.html" TargetMode="External"/><Relationship Id="rId984" Type="http://schemas.openxmlformats.org/officeDocument/2006/relationships/hyperlink" Target="https://stats.espncricinfo.com/ci/content/team/9.html" TargetMode="External"/><Relationship Id="rId2665" Type="http://schemas.openxmlformats.org/officeDocument/2006/relationships/hyperlink" Target="https://stats.espncricinfo.com/ci/content/ground/56293.html" TargetMode="External"/><Relationship Id="rId3716" Type="http://schemas.openxmlformats.org/officeDocument/2006/relationships/hyperlink" Target="https://stats.espncricinfo.com/ci/content/ground/56441.html" TargetMode="External"/><Relationship Id="rId12259" Type="http://schemas.openxmlformats.org/officeDocument/2006/relationships/hyperlink" Target="https://stats.espncricinfo.com/ci/engine/match/251493.html" TargetMode="External"/><Relationship Id="rId16130" Type="http://schemas.openxmlformats.org/officeDocument/2006/relationships/hyperlink" Target="https://stats.espncricinfo.com/ci/content/ground/56441.html" TargetMode="External"/><Relationship Id="rId20526" Type="http://schemas.openxmlformats.org/officeDocument/2006/relationships/hyperlink" Target="https://stats.espncricinfo.com/ci/content/team/8.html" TargetMode="External"/><Relationship Id="rId637" Type="http://schemas.openxmlformats.org/officeDocument/2006/relationships/hyperlink" Target="https://stats.espncricinfo.com/ci/content/team/4.html" TargetMode="External"/><Relationship Id="rId1267" Type="http://schemas.openxmlformats.org/officeDocument/2006/relationships/hyperlink" Target="https://stats.espncricinfo.com/ci/content/team/1.html" TargetMode="External"/><Relationship Id="rId2318" Type="http://schemas.openxmlformats.org/officeDocument/2006/relationships/hyperlink" Target="https://stats.espncricinfo.com/ci/content/team/4.html" TargetMode="External"/><Relationship Id="rId5888" Type="http://schemas.openxmlformats.org/officeDocument/2006/relationships/hyperlink" Target="https://stats.espncricinfo.com/ci/engine/match/64546.html" TargetMode="External"/><Relationship Id="rId6939" Type="http://schemas.openxmlformats.org/officeDocument/2006/relationships/hyperlink" Target="https://stats.espncricinfo.com/ci/content/ground/59068.html" TargetMode="External"/><Relationship Id="rId19353" Type="http://schemas.openxmlformats.org/officeDocument/2006/relationships/hyperlink" Target="https://stats.espncricinfo.com/ci/content/team/8.html" TargetMode="External"/><Relationship Id="rId8361" Type="http://schemas.openxmlformats.org/officeDocument/2006/relationships/hyperlink" Target="https://stats.espncricinfo.com/ci/content/team/8.html" TargetMode="External"/><Relationship Id="rId9412" Type="http://schemas.openxmlformats.org/officeDocument/2006/relationships/hyperlink" Target="https://stats.espncricinfo.com/ci/engine/match/64789.html" TargetMode="External"/><Relationship Id="rId10291" Type="http://schemas.openxmlformats.org/officeDocument/2006/relationships/hyperlink" Target="https://stats.espncricinfo.com/ci/content/team/7.html" TargetMode="External"/><Relationship Id="rId11342" Type="http://schemas.openxmlformats.org/officeDocument/2006/relationships/hyperlink" Target="https://stats.espncricinfo.com/ci/engine/match/223334.html" TargetMode="External"/><Relationship Id="rId12740" Type="http://schemas.openxmlformats.org/officeDocument/2006/relationships/hyperlink" Target="https://stats.espncricinfo.com/ci/content/ground/59490.html" TargetMode="External"/><Relationship Id="rId19006" Type="http://schemas.openxmlformats.org/officeDocument/2006/relationships/hyperlink" Target="https://stats.espncricinfo.com/ci/content/team/40.html" TargetMode="External"/><Relationship Id="rId1401" Type="http://schemas.openxmlformats.org/officeDocument/2006/relationships/hyperlink" Target="https://stats.espncricinfo.com/ci/content/ground/56544.html" TargetMode="External"/><Relationship Id="rId8014" Type="http://schemas.openxmlformats.org/officeDocument/2006/relationships/hyperlink" Target="https://stats.espncricinfo.com/ci/content/ground/56901.html" TargetMode="External"/><Relationship Id="rId15963" Type="http://schemas.openxmlformats.org/officeDocument/2006/relationships/hyperlink" Target="https://stats.espncricinfo.com/ci/content/team/25.html" TargetMode="External"/><Relationship Id="rId3573" Type="http://schemas.openxmlformats.org/officeDocument/2006/relationships/hyperlink" Target="https://stats.espncricinfo.com/ci/content/ground/56407.html" TargetMode="External"/><Relationship Id="rId4971" Type="http://schemas.openxmlformats.org/officeDocument/2006/relationships/hyperlink" Target="https://stats.espncricinfo.com/ci/content/team/7.html" TargetMode="External"/><Relationship Id="rId13167" Type="http://schemas.openxmlformats.org/officeDocument/2006/relationships/hyperlink" Target="https://stats.espncricinfo.com/ci/content/ground/56293.html" TargetMode="External"/><Relationship Id="rId14565" Type="http://schemas.openxmlformats.org/officeDocument/2006/relationships/hyperlink" Target="https://stats.espncricinfo.com/ci/engine/match/434259.html" TargetMode="External"/><Relationship Id="rId15616" Type="http://schemas.openxmlformats.org/officeDocument/2006/relationships/hyperlink" Target="https://stats.espncricinfo.com/ci/content/team/2.html" TargetMode="External"/><Relationship Id="rId21781" Type="http://schemas.openxmlformats.org/officeDocument/2006/relationships/hyperlink" Target="https://stats.espncricinfo.com/ci/content/ground/58686.html" TargetMode="External"/><Relationship Id="rId494" Type="http://schemas.openxmlformats.org/officeDocument/2006/relationships/hyperlink" Target="https://stats.espncricinfo.com/ci/content/team/2.html" TargetMode="External"/><Relationship Id="rId2175" Type="http://schemas.openxmlformats.org/officeDocument/2006/relationships/hyperlink" Target="https://stats.espncricinfo.com/ci/content/ground/58344.html" TargetMode="External"/><Relationship Id="rId3226" Type="http://schemas.openxmlformats.org/officeDocument/2006/relationships/hyperlink" Target="https://stats.espncricinfo.com/ci/content/ground/56441.html" TargetMode="External"/><Relationship Id="rId4624" Type="http://schemas.openxmlformats.org/officeDocument/2006/relationships/hyperlink" Target="https://stats.espncricinfo.com/ci/content/team/6.html" TargetMode="External"/><Relationship Id="rId14218" Type="http://schemas.openxmlformats.org/officeDocument/2006/relationships/hyperlink" Target="https://stats.espncricinfo.com/ci/engine/match/403373.html" TargetMode="External"/><Relationship Id="rId17788" Type="http://schemas.openxmlformats.org/officeDocument/2006/relationships/hyperlink" Target="https://stats.espncricinfo.com/ci/content/ground/56407.html" TargetMode="External"/><Relationship Id="rId18839" Type="http://schemas.openxmlformats.org/officeDocument/2006/relationships/hyperlink" Target="https://stats.espncricinfo.com/ci/content/ground/493864.html" TargetMode="External"/><Relationship Id="rId20036" Type="http://schemas.openxmlformats.org/officeDocument/2006/relationships/hyperlink" Target="https://stats.espncricinfo.com/ci/content/team/40.html" TargetMode="External"/><Relationship Id="rId20383" Type="http://schemas.openxmlformats.org/officeDocument/2006/relationships/hyperlink" Target="https://stats.espncricinfo.com/ci/content/ground/58040.html" TargetMode="External"/><Relationship Id="rId21434" Type="http://schemas.openxmlformats.org/officeDocument/2006/relationships/hyperlink" Target="https://stats.espncricinfo.com/ci/content/ground/1095893.html" TargetMode="External"/><Relationship Id="rId147" Type="http://schemas.openxmlformats.org/officeDocument/2006/relationships/hyperlink" Target="https://stats.espncricinfo.com/ci/engine/match/65046.html" TargetMode="External"/><Relationship Id="rId6796" Type="http://schemas.openxmlformats.org/officeDocument/2006/relationships/hyperlink" Target="https://stats.espncricinfo.com/ci/engine/match/65883.html" TargetMode="External"/><Relationship Id="rId7847" Type="http://schemas.openxmlformats.org/officeDocument/2006/relationships/hyperlink" Target="https://stats.espncricinfo.com/ci/content/team/7.html" TargetMode="External"/><Relationship Id="rId10828" Type="http://schemas.openxmlformats.org/officeDocument/2006/relationships/hyperlink" Target="https://stats.espncricinfo.com/ci/engine/match/66378.html" TargetMode="External"/><Relationship Id="rId5398" Type="http://schemas.openxmlformats.org/officeDocument/2006/relationships/hyperlink" Target="https://stats.espncricinfo.com/ci/engine/match/66026.html" TargetMode="External"/><Relationship Id="rId6449" Type="http://schemas.openxmlformats.org/officeDocument/2006/relationships/hyperlink" Target="https://stats.espncricinfo.com/ci/content/team/4.html" TargetMode="External"/><Relationship Id="rId12250" Type="http://schemas.openxmlformats.org/officeDocument/2006/relationships/hyperlink" Target="https://stats.espncricinfo.com/ci/engine/match/251491.html" TargetMode="External"/><Relationship Id="rId13301" Type="http://schemas.openxmlformats.org/officeDocument/2006/relationships/hyperlink" Target="https://stats.espncricinfo.com/ci/content/team/8.html" TargetMode="External"/><Relationship Id="rId16871" Type="http://schemas.openxmlformats.org/officeDocument/2006/relationships/hyperlink" Target="https://stats.espncricinfo.com/ci/content/team/7.html" TargetMode="External"/><Relationship Id="rId6930" Type="http://schemas.openxmlformats.org/officeDocument/2006/relationships/hyperlink" Target="https://stats.espncricinfo.com/ci/engine/match/64606.html" TargetMode="External"/><Relationship Id="rId15473" Type="http://schemas.openxmlformats.org/officeDocument/2006/relationships/hyperlink" Target="https://stats.espncricinfo.com/ci/content/ground/57897.html" TargetMode="External"/><Relationship Id="rId16524" Type="http://schemas.openxmlformats.org/officeDocument/2006/relationships/hyperlink" Target="https://stats.espncricinfo.com/ci/content/ground/56544.html" TargetMode="External"/><Relationship Id="rId17922" Type="http://schemas.openxmlformats.org/officeDocument/2006/relationships/hyperlink" Target="https://stats.espncricinfo.com/ci/content/ground/56544.html" TargetMode="External"/><Relationship Id="rId4481" Type="http://schemas.openxmlformats.org/officeDocument/2006/relationships/hyperlink" Target="https://stats.espncricinfo.com/ci/content/team/6.html" TargetMode="External"/><Relationship Id="rId5532" Type="http://schemas.openxmlformats.org/officeDocument/2006/relationships/hyperlink" Target="https://stats.espncricinfo.com/ci/engine/match/66030.html" TargetMode="External"/><Relationship Id="rId14075" Type="http://schemas.openxmlformats.org/officeDocument/2006/relationships/hyperlink" Target="https://stats.espncricinfo.com/ci/content/team/3.html" TargetMode="External"/><Relationship Id="rId15126" Type="http://schemas.openxmlformats.org/officeDocument/2006/relationships/hyperlink" Target="https://stats.espncricinfo.com/ci/content/team/25.html" TargetMode="External"/><Relationship Id="rId21291" Type="http://schemas.openxmlformats.org/officeDocument/2006/relationships/hyperlink" Target="https://stats.espncricinfo.com/ci/content/team/1.html" TargetMode="External"/><Relationship Id="rId3083" Type="http://schemas.openxmlformats.org/officeDocument/2006/relationships/hyperlink" Target="https://stats.espncricinfo.com/ci/content/team/4.html" TargetMode="External"/><Relationship Id="rId4134" Type="http://schemas.openxmlformats.org/officeDocument/2006/relationships/hyperlink" Target="https://stats.espncricinfo.com/ci/engine/match/64433.html" TargetMode="External"/><Relationship Id="rId17298" Type="http://schemas.openxmlformats.org/officeDocument/2006/relationships/hyperlink" Target="https://stats.espncricinfo.com/ci/engine/match/706767.html" TargetMode="External"/><Relationship Id="rId18696" Type="http://schemas.openxmlformats.org/officeDocument/2006/relationships/hyperlink" Target="https://stats.espncricinfo.com/ci/engine/match/995461.html" TargetMode="External"/><Relationship Id="rId19747" Type="http://schemas.openxmlformats.org/officeDocument/2006/relationships/hyperlink" Target="https://stats.espncricinfo.com/ci/content/team/19.html" TargetMode="External"/><Relationship Id="rId7357" Type="http://schemas.openxmlformats.org/officeDocument/2006/relationships/hyperlink" Target="https://stats.espncricinfo.com/ci/content/team/7.html" TargetMode="External"/><Relationship Id="rId8408" Type="http://schemas.openxmlformats.org/officeDocument/2006/relationships/hyperlink" Target="https://stats.espncricinfo.com/ci/engine/match/64705.html" TargetMode="External"/><Relationship Id="rId8755" Type="http://schemas.openxmlformats.org/officeDocument/2006/relationships/hyperlink" Target="https://stats.espncricinfo.com/ci/content/team/9.html" TargetMode="External"/><Relationship Id="rId9806" Type="http://schemas.openxmlformats.org/officeDocument/2006/relationships/hyperlink" Target="https://stats.espncricinfo.com/ci/content/team/5.html" TargetMode="External"/><Relationship Id="rId10685" Type="http://schemas.openxmlformats.org/officeDocument/2006/relationships/hyperlink" Target="https://stats.espncricinfo.com/ci/content/team/8.html" TargetMode="External"/><Relationship Id="rId11736" Type="http://schemas.openxmlformats.org/officeDocument/2006/relationships/hyperlink" Target="https://stats.espncricinfo.com/ci/content/team/25.html" TargetMode="External"/><Relationship Id="rId18349" Type="http://schemas.openxmlformats.org/officeDocument/2006/relationships/hyperlink" Target="https://stats.espncricinfo.com/ci/content/team/8.html" TargetMode="External"/><Relationship Id="rId10338" Type="http://schemas.openxmlformats.org/officeDocument/2006/relationships/hyperlink" Target="https://stats.espncricinfo.com/ci/content/ground/56336.html" TargetMode="External"/><Relationship Id="rId14959" Type="http://schemas.openxmlformats.org/officeDocument/2006/relationships/hyperlink" Target="https://stats.espncricinfo.com/ci/engine/match/450381.html" TargetMode="External"/><Relationship Id="rId18830" Type="http://schemas.openxmlformats.org/officeDocument/2006/relationships/hyperlink" Target="https://stats.espncricinfo.com/ci/engine/match/1030225.html" TargetMode="External"/><Relationship Id="rId3967" Type="http://schemas.openxmlformats.org/officeDocument/2006/relationships/hyperlink" Target="https://stats.espncricinfo.com/ci/content/team/7.html" TargetMode="External"/><Relationship Id="rId16381" Type="http://schemas.openxmlformats.org/officeDocument/2006/relationships/hyperlink" Target="https://stats.espncricinfo.com/ci/content/ground/57219.html" TargetMode="External"/><Relationship Id="rId17432" Type="http://schemas.openxmlformats.org/officeDocument/2006/relationships/hyperlink" Target="https://stats.espncricinfo.com/ci/engine/match/667723.html" TargetMode="External"/><Relationship Id="rId20777" Type="http://schemas.openxmlformats.org/officeDocument/2006/relationships/hyperlink" Target="https://stats.espncricinfo.com/ci/content/team/8.html" TargetMode="External"/><Relationship Id="rId21828" Type="http://schemas.openxmlformats.org/officeDocument/2006/relationships/hyperlink" Target="https://stats.espncricinfo.com/ci/content/team/7.html" TargetMode="External"/><Relationship Id="rId4" Type="http://schemas.openxmlformats.org/officeDocument/2006/relationships/hyperlink" Target="https://stats.espncricinfo.com/ci/content/ground/56441.html" TargetMode="External"/><Relationship Id="rId888" Type="http://schemas.openxmlformats.org/officeDocument/2006/relationships/hyperlink" Target="https://stats.espncricinfo.com/ci/content/ground/56490.html" TargetMode="External"/><Relationship Id="rId2569" Type="http://schemas.openxmlformats.org/officeDocument/2006/relationships/hyperlink" Target="https://stats.espncricinfo.com/ci/content/team/1.html" TargetMode="External"/><Relationship Id="rId6440" Type="http://schemas.openxmlformats.org/officeDocument/2006/relationships/hyperlink" Target="https://stats.espncricinfo.com/ci/content/team/1.html" TargetMode="External"/><Relationship Id="rId16034" Type="http://schemas.openxmlformats.org/officeDocument/2006/relationships/hyperlink" Target="https://stats.espncricinfo.com/ci/content/team/9.html" TargetMode="External"/><Relationship Id="rId5042" Type="http://schemas.openxmlformats.org/officeDocument/2006/relationships/hyperlink" Target="https://stats.espncricinfo.com/ci/content/team/5.html" TargetMode="External"/><Relationship Id="rId9663" Type="http://schemas.openxmlformats.org/officeDocument/2006/relationships/hyperlink" Target="https://stats.espncricinfo.com/ci/content/team/6.html" TargetMode="External"/><Relationship Id="rId12991" Type="http://schemas.openxmlformats.org/officeDocument/2006/relationships/hyperlink" Target="https://stats.espncricinfo.com/ci/content/team/6.html" TargetMode="External"/><Relationship Id="rId19257" Type="http://schemas.openxmlformats.org/officeDocument/2006/relationships/hyperlink" Target="https://stats.espncricinfo.com/ci/content/team/6.html" TargetMode="External"/><Relationship Id="rId1652" Type="http://schemas.openxmlformats.org/officeDocument/2006/relationships/hyperlink" Target="https://stats.espncricinfo.com/ci/content/team/6.html" TargetMode="External"/><Relationship Id="rId8265" Type="http://schemas.openxmlformats.org/officeDocument/2006/relationships/hyperlink" Target="https://stats.espncricinfo.com/ci/content/team/4.html" TargetMode="External"/><Relationship Id="rId9316" Type="http://schemas.openxmlformats.org/officeDocument/2006/relationships/hyperlink" Target="https://stats.espncricinfo.com/ci/content/team/15.html" TargetMode="External"/><Relationship Id="rId10195" Type="http://schemas.openxmlformats.org/officeDocument/2006/relationships/hyperlink" Target="https://stats.espncricinfo.com/ci/content/team/6.html" TargetMode="External"/><Relationship Id="rId11246" Type="http://schemas.openxmlformats.org/officeDocument/2006/relationships/hyperlink" Target="https://stats.espncricinfo.com/ci/content/team/8.html" TargetMode="External"/><Relationship Id="rId11593" Type="http://schemas.openxmlformats.org/officeDocument/2006/relationships/hyperlink" Target="https://stats.espncricinfo.com/ci/content/team/8.html" TargetMode="External"/><Relationship Id="rId12644" Type="http://schemas.openxmlformats.org/officeDocument/2006/relationships/hyperlink" Target="https://stats.espncricinfo.com/ci/content/team/8.html" TargetMode="External"/><Relationship Id="rId20911" Type="http://schemas.openxmlformats.org/officeDocument/2006/relationships/hyperlink" Target="https://stats.espncricinfo.com/ci/content/team/27.html" TargetMode="External"/><Relationship Id="rId1305" Type="http://schemas.openxmlformats.org/officeDocument/2006/relationships/hyperlink" Target="https://stats.espncricinfo.com/ci/engine/match/64233.html" TargetMode="External"/><Relationship Id="rId2703" Type="http://schemas.openxmlformats.org/officeDocument/2006/relationships/hyperlink" Target="https://stats.espncricinfo.com/ci/content/team/7.html" TargetMode="External"/><Relationship Id="rId15867" Type="http://schemas.openxmlformats.org/officeDocument/2006/relationships/hyperlink" Target="https://stats.espncricinfo.com/ci/engine/match/531984.html" TargetMode="External"/><Relationship Id="rId16918" Type="http://schemas.openxmlformats.org/officeDocument/2006/relationships/hyperlink" Target="https://stats.espncricinfo.com/ci/engine/match/660841.html" TargetMode="External"/><Relationship Id="rId4875" Type="http://schemas.openxmlformats.org/officeDocument/2006/relationships/hyperlink" Target="https://stats.espncricinfo.com/ci/engine/match/66024.html" TargetMode="External"/><Relationship Id="rId5926" Type="http://schemas.openxmlformats.org/officeDocument/2006/relationships/hyperlink" Target="https://stats.espncricinfo.com/ci/content/team/2.html" TargetMode="External"/><Relationship Id="rId14469" Type="http://schemas.openxmlformats.org/officeDocument/2006/relationships/hyperlink" Target="https://stats.espncricinfo.com/ci/content/team/2.html" TargetMode="External"/><Relationship Id="rId18340" Type="http://schemas.openxmlformats.org/officeDocument/2006/relationships/hyperlink" Target="https://stats.espncricinfo.com/ci/content/ground/58324.html" TargetMode="External"/><Relationship Id="rId21685" Type="http://schemas.openxmlformats.org/officeDocument/2006/relationships/hyperlink" Target="https://stats.espncricinfo.com/ci/content/team/20.html" TargetMode="External"/><Relationship Id="rId11" Type="http://schemas.openxmlformats.org/officeDocument/2006/relationships/hyperlink" Target="https://stats.espncricinfo.com/ci/content/team/1.html" TargetMode="External"/><Relationship Id="rId398" Type="http://schemas.openxmlformats.org/officeDocument/2006/relationships/hyperlink" Target="https://stats.espncricinfo.com/ci/content/team/4.html" TargetMode="External"/><Relationship Id="rId2079" Type="http://schemas.openxmlformats.org/officeDocument/2006/relationships/hyperlink" Target="https://stats.espncricinfo.com/ci/content/team/2.html" TargetMode="External"/><Relationship Id="rId3477" Type="http://schemas.openxmlformats.org/officeDocument/2006/relationships/hyperlink" Target="https://stats.espncricinfo.com/ci/content/team/1.html" TargetMode="External"/><Relationship Id="rId4528" Type="http://schemas.openxmlformats.org/officeDocument/2006/relationships/hyperlink" Target="https://stats.espncricinfo.com/ci/content/ground/56788.html" TargetMode="External"/><Relationship Id="rId20287" Type="http://schemas.openxmlformats.org/officeDocument/2006/relationships/hyperlink" Target="https://stats.espncricinfo.com/ci/content/team/5.html" TargetMode="External"/><Relationship Id="rId21338" Type="http://schemas.openxmlformats.org/officeDocument/2006/relationships/hyperlink" Target="https://stats.espncricinfo.com/ci/content/team/25.html" TargetMode="External"/><Relationship Id="rId7001" Type="http://schemas.openxmlformats.org/officeDocument/2006/relationships/hyperlink" Target="https://stats.espncricinfo.com/ci/content/team/26.html" TargetMode="External"/><Relationship Id="rId13552" Type="http://schemas.openxmlformats.org/officeDocument/2006/relationships/hyperlink" Target="https://stats.espncricinfo.com/ci/engine/match/335357.html" TargetMode="External"/><Relationship Id="rId14603" Type="http://schemas.openxmlformats.org/officeDocument/2006/relationships/hyperlink" Target="https://stats.espncricinfo.com/ci/content/team/2.html" TargetMode="External"/><Relationship Id="rId14950" Type="http://schemas.openxmlformats.org/officeDocument/2006/relationships/hyperlink" Target="https://stats.espncricinfo.com/ci/content/team/26.html" TargetMode="External"/><Relationship Id="rId2560" Type="http://schemas.openxmlformats.org/officeDocument/2006/relationships/hyperlink" Target="https://stats.espncricinfo.com/ci/content/ground/59392.html" TargetMode="External"/><Relationship Id="rId3611" Type="http://schemas.openxmlformats.org/officeDocument/2006/relationships/hyperlink" Target="https://stats.espncricinfo.com/ci/content/ground/58857.html" TargetMode="External"/><Relationship Id="rId9173" Type="http://schemas.openxmlformats.org/officeDocument/2006/relationships/hyperlink" Target="https://stats.espncricinfo.com/ci/content/team/8.html" TargetMode="External"/><Relationship Id="rId12154" Type="http://schemas.openxmlformats.org/officeDocument/2006/relationships/hyperlink" Target="https://stats.espncricinfo.com/ci/content/ground/59172.html" TargetMode="External"/><Relationship Id="rId13205" Type="http://schemas.openxmlformats.org/officeDocument/2006/relationships/hyperlink" Target="https://stats.espncricinfo.com/ci/content/team/7.html" TargetMode="External"/><Relationship Id="rId20421" Type="http://schemas.openxmlformats.org/officeDocument/2006/relationships/hyperlink" Target="https://stats.espncricinfo.com/ci/content/team/27.html" TargetMode="External"/><Relationship Id="rId532" Type="http://schemas.openxmlformats.org/officeDocument/2006/relationships/hyperlink" Target="https://stats.espncricinfo.com/ci/content/team/2.html" TargetMode="External"/><Relationship Id="rId1162" Type="http://schemas.openxmlformats.org/officeDocument/2006/relationships/hyperlink" Target="https://stats.espncricinfo.com/ci/engine/match/65358.html" TargetMode="External"/><Relationship Id="rId2213" Type="http://schemas.openxmlformats.org/officeDocument/2006/relationships/hyperlink" Target="https://stats.espncricinfo.com/ci/content/team/7.html" TargetMode="External"/><Relationship Id="rId5783" Type="http://schemas.openxmlformats.org/officeDocument/2006/relationships/hyperlink" Target="https://stats.espncricinfo.com/ci/content/team/4.html" TargetMode="External"/><Relationship Id="rId15377" Type="http://schemas.openxmlformats.org/officeDocument/2006/relationships/hyperlink" Target="https://stats.espncricinfo.com/ci/content/team/8.html" TargetMode="External"/><Relationship Id="rId16775" Type="http://schemas.openxmlformats.org/officeDocument/2006/relationships/hyperlink" Target="https://stats.espncricinfo.com/ci/content/ground/58686.html" TargetMode="External"/><Relationship Id="rId17826" Type="http://schemas.openxmlformats.org/officeDocument/2006/relationships/hyperlink" Target="https://stats.espncricinfo.com/ci/content/team/2.html" TargetMode="External"/><Relationship Id="rId4385" Type="http://schemas.openxmlformats.org/officeDocument/2006/relationships/hyperlink" Target="https://stats.espncricinfo.com/ci/engine/match/64450.html" TargetMode="External"/><Relationship Id="rId5436" Type="http://schemas.openxmlformats.org/officeDocument/2006/relationships/hyperlink" Target="https://stats.espncricinfo.com/ci/content/team/8.html" TargetMode="External"/><Relationship Id="rId6834" Type="http://schemas.openxmlformats.org/officeDocument/2006/relationships/hyperlink" Target="https://stats.espncricinfo.com/ci/content/team/5.html" TargetMode="External"/><Relationship Id="rId16428" Type="http://schemas.openxmlformats.org/officeDocument/2006/relationships/hyperlink" Target="https://stats.espncricinfo.com/ci/content/team/7.html" TargetMode="External"/><Relationship Id="rId19998" Type="http://schemas.openxmlformats.org/officeDocument/2006/relationships/hyperlink" Target="https://stats.espncricinfo.com/ci/content/team/40.html" TargetMode="External"/><Relationship Id="rId21195" Type="http://schemas.openxmlformats.org/officeDocument/2006/relationships/hyperlink" Target="https://stats.espncricinfo.com/ci/content/team/8.html" TargetMode="External"/><Relationship Id="rId22246" Type="http://schemas.openxmlformats.org/officeDocument/2006/relationships/hyperlink" Target="https://stats.espncricinfo.com/ci/engine/match/1322280.html" TargetMode="External"/><Relationship Id="rId4038" Type="http://schemas.openxmlformats.org/officeDocument/2006/relationships/hyperlink" Target="https://stats.espncricinfo.com/ci/content/team/6.html" TargetMode="External"/><Relationship Id="rId11987" Type="http://schemas.openxmlformats.org/officeDocument/2006/relationships/hyperlink" Target="https://stats.espncricinfo.com/ci/content/team/9.html" TargetMode="External"/><Relationship Id="rId8659" Type="http://schemas.openxmlformats.org/officeDocument/2006/relationships/hyperlink" Target="https://stats.espncricinfo.com/ci/content/team/26.html" TargetMode="External"/><Relationship Id="rId10589" Type="http://schemas.openxmlformats.org/officeDocument/2006/relationships/hyperlink" Target="https://stats.espncricinfo.com/ci/content/ground/57219.html" TargetMode="External"/><Relationship Id="rId14460" Type="http://schemas.openxmlformats.org/officeDocument/2006/relationships/hyperlink" Target="https://stats.espncricinfo.com/ci/content/ground/236761.html" TargetMode="External"/><Relationship Id="rId15511" Type="http://schemas.openxmlformats.org/officeDocument/2006/relationships/hyperlink" Target="https://stats.espncricinfo.com/ci/content/team/5.html" TargetMode="External"/><Relationship Id="rId13062" Type="http://schemas.openxmlformats.org/officeDocument/2006/relationships/hyperlink" Target="https://stats.espncricinfo.com/ci/content/ground/58661.html" TargetMode="External"/><Relationship Id="rId14113" Type="http://schemas.openxmlformats.org/officeDocument/2006/relationships/hyperlink" Target="https://stats.espncricinfo.com/ci/content/ground/59396.html" TargetMode="External"/><Relationship Id="rId17683" Type="http://schemas.openxmlformats.org/officeDocument/2006/relationships/hyperlink" Target="https://stats.espncricinfo.com/ci/content/team/7.html" TargetMode="External"/><Relationship Id="rId18734" Type="http://schemas.openxmlformats.org/officeDocument/2006/relationships/hyperlink" Target="https://stats.espncricinfo.com/ci/content/ground/59039.html" TargetMode="External"/><Relationship Id="rId2070" Type="http://schemas.openxmlformats.org/officeDocument/2006/relationships/hyperlink" Target="https://stats.espncricinfo.com/ci/content/ground/56336.html" TargetMode="External"/><Relationship Id="rId3121" Type="http://schemas.openxmlformats.org/officeDocument/2006/relationships/hyperlink" Target="https://stats.espncricinfo.com/ci/content/ground/59392.html" TargetMode="External"/><Relationship Id="rId6691" Type="http://schemas.openxmlformats.org/officeDocument/2006/relationships/hyperlink" Target="https://stats.espncricinfo.com/ci/engine/match/66041.html" TargetMode="External"/><Relationship Id="rId7742" Type="http://schemas.openxmlformats.org/officeDocument/2006/relationships/hyperlink" Target="https://stats.espncricinfo.com/ci/engine/match/64646.html" TargetMode="External"/><Relationship Id="rId16285" Type="http://schemas.openxmlformats.org/officeDocument/2006/relationships/hyperlink" Target="https://stats.espncricinfo.com/ci/content/team/5.html" TargetMode="External"/><Relationship Id="rId17336" Type="http://schemas.openxmlformats.org/officeDocument/2006/relationships/hyperlink" Target="https://stats.espncricinfo.com/ci/content/team/6.html" TargetMode="External"/><Relationship Id="rId5293" Type="http://schemas.openxmlformats.org/officeDocument/2006/relationships/hyperlink" Target="https://stats.espncricinfo.com/ci/content/ground/58956.html" TargetMode="External"/><Relationship Id="rId6344" Type="http://schemas.openxmlformats.org/officeDocument/2006/relationships/hyperlink" Target="https://stats.espncricinfo.com/ci/content/team/2.html" TargetMode="External"/><Relationship Id="rId10723" Type="http://schemas.openxmlformats.org/officeDocument/2006/relationships/hyperlink" Target="https://stats.espncricinfo.com/ci/engine/match/66376.html" TargetMode="External"/><Relationship Id="rId9567" Type="http://schemas.openxmlformats.org/officeDocument/2006/relationships/hyperlink" Target="https://stats.espncricinfo.com/ci/content/team/6.html" TargetMode="External"/><Relationship Id="rId12895" Type="http://schemas.openxmlformats.org/officeDocument/2006/relationships/hyperlink" Target="https://stats.espncricinfo.com/ci/content/ground/58588.html" TargetMode="External"/><Relationship Id="rId13946" Type="http://schemas.openxmlformats.org/officeDocument/2006/relationships/hyperlink" Target="https://stats.espncricinfo.com/ci/engine/match/386532.html" TargetMode="External"/><Relationship Id="rId2954" Type="http://schemas.openxmlformats.org/officeDocument/2006/relationships/hyperlink" Target="https://stats.espncricinfo.com/ci/engine/match/64348.html" TargetMode="External"/><Relationship Id="rId8169" Type="http://schemas.openxmlformats.org/officeDocument/2006/relationships/hyperlink" Target="https://stats.espncricinfo.com/ci/content/team/6.html" TargetMode="External"/><Relationship Id="rId11497" Type="http://schemas.openxmlformats.org/officeDocument/2006/relationships/hyperlink" Target="https://stats.espncricinfo.com/ci/content/team/2.html" TargetMode="External"/><Relationship Id="rId12548" Type="http://schemas.openxmlformats.org/officeDocument/2006/relationships/hyperlink" Target="https://stats.espncricinfo.com/ci/content/team/4.html" TargetMode="External"/><Relationship Id="rId20815" Type="http://schemas.openxmlformats.org/officeDocument/2006/relationships/hyperlink" Target="https://stats.espncricinfo.com/ci/engine/match/1196671.html" TargetMode="External"/><Relationship Id="rId926" Type="http://schemas.openxmlformats.org/officeDocument/2006/relationships/hyperlink" Target="https://stats.espncricinfo.com/ci/content/team/6.html" TargetMode="External"/><Relationship Id="rId1556" Type="http://schemas.openxmlformats.org/officeDocument/2006/relationships/hyperlink" Target="https://stats.espncricinfo.com/ci/content/team/2.html" TargetMode="External"/><Relationship Id="rId2607" Type="http://schemas.openxmlformats.org/officeDocument/2006/relationships/hyperlink" Target="https://stats.espncricinfo.com/ci/content/team/6.html" TargetMode="External"/><Relationship Id="rId10099" Type="http://schemas.openxmlformats.org/officeDocument/2006/relationships/hyperlink" Target="https://stats.espncricinfo.com/ci/content/ground/57312.html" TargetMode="External"/><Relationship Id="rId15021" Type="http://schemas.openxmlformats.org/officeDocument/2006/relationships/hyperlink" Target="https://stats.espncricinfo.com/ci/content/team/5.html" TargetMode="External"/><Relationship Id="rId18591" Type="http://schemas.openxmlformats.org/officeDocument/2006/relationships/hyperlink" Target="https://stats.espncricinfo.com/ci/content/team/8.html" TargetMode="External"/><Relationship Id="rId19642" Type="http://schemas.openxmlformats.org/officeDocument/2006/relationships/hyperlink" Target="https://stats.espncricinfo.com/ci/content/team/25.html" TargetMode="External"/><Relationship Id="rId1209" Type="http://schemas.openxmlformats.org/officeDocument/2006/relationships/hyperlink" Target="https://stats.espncricinfo.com/ci/content/team/4.html" TargetMode="External"/><Relationship Id="rId4779" Type="http://schemas.openxmlformats.org/officeDocument/2006/relationships/hyperlink" Target="https://stats.espncricinfo.com/ci/content/team/7.html" TargetMode="External"/><Relationship Id="rId8650" Type="http://schemas.openxmlformats.org/officeDocument/2006/relationships/hyperlink" Target="https://stats.espncricinfo.com/ci/content/team/6.html" TargetMode="External"/><Relationship Id="rId9701" Type="http://schemas.openxmlformats.org/officeDocument/2006/relationships/hyperlink" Target="https://stats.espncricinfo.com/ci/content/team/25.html" TargetMode="External"/><Relationship Id="rId10580" Type="http://schemas.openxmlformats.org/officeDocument/2006/relationships/hyperlink" Target="https://stats.espncricinfo.com/ci/content/ground/59545.html" TargetMode="External"/><Relationship Id="rId11631" Type="http://schemas.openxmlformats.org/officeDocument/2006/relationships/hyperlink" Target="https://stats.espncricinfo.com/ci/engine/match/238197.html" TargetMode="External"/><Relationship Id="rId17193" Type="http://schemas.openxmlformats.org/officeDocument/2006/relationships/hyperlink" Target="https://stats.espncricinfo.com/ci/engine/match/690355.html" TargetMode="External"/><Relationship Id="rId18244" Type="http://schemas.openxmlformats.org/officeDocument/2006/relationships/hyperlink" Target="https://stats.espncricinfo.com/ci/content/team/2.html" TargetMode="External"/><Relationship Id="rId21589" Type="http://schemas.openxmlformats.org/officeDocument/2006/relationships/hyperlink" Target="https://stats.espncricinfo.com/ci/content/team/40.html" TargetMode="External"/><Relationship Id="rId7252" Type="http://schemas.openxmlformats.org/officeDocument/2006/relationships/hyperlink" Target="https://stats.espncricinfo.com/ci/engine/match/65212.html" TargetMode="External"/><Relationship Id="rId8303" Type="http://schemas.openxmlformats.org/officeDocument/2006/relationships/hyperlink" Target="https://stats.espncricinfo.com/ci/engine/match/65605.html" TargetMode="External"/><Relationship Id="rId10233" Type="http://schemas.openxmlformats.org/officeDocument/2006/relationships/hyperlink" Target="https://stats.espncricinfo.com/ci/content/ground/59368.html" TargetMode="External"/><Relationship Id="rId3862" Type="http://schemas.openxmlformats.org/officeDocument/2006/relationships/hyperlink" Target="https://stats.espncricinfo.com/ci/content/team/6.html" TargetMode="External"/><Relationship Id="rId13456" Type="http://schemas.openxmlformats.org/officeDocument/2006/relationships/hyperlink" Target="https://stats.espncricinfo.com/ci/content/ground/58967.html" TargetMode="External"/><Relationship Id="rId14854" Type="http://schemas.openxmlformats.org/officeDocument/2006/relationships/hyperlink" Target="https://stats.espncricinfo.com/ci/engine/match/455234.html" TargetMode="External"/><Relationship Id="rId15905" Type="http://schemas.openxmlformats.org/officeDocument/2006/relationships/hyperlink" Target="https://stats.espncricinfo.com/ci/content/team/3.html" TargetMode="External"/><Relationship Id="rId783" Type="http://schemas.openxmlformats.org/officeDocument/2006/relationships/hyperlink" Target="https://stats.espncricinfo.com/ci/content/team/7.html" TargetMode="External"/><Relationship Id="rId2464" Type="http://schemas.openxmlformats.org/officeDocument/2006/relationships/hyperlink" Target="https://stats.espncricinfo.com/ci/content/team/4.html" TargetMode="External"/><Relationship Id="rId3515" Type="http://schemas.openxmlformats.org/officeDocument/2006/relationships/hyperlink" Target="https://stats.espncricinfo.com/ci/content/team/2.html" TargetMode="External"/><Relationship Id="rId4913" Type="http://schemas.openxmlformats.org/officeDocument/2006/relationships/hyperlink" Target="https://stats.espncricinfo.com/ci/content/team/5.html" TargetMode="External"/><Relationship Id="rId9077" Type="http://schemas.openxmlformats.org/officeDocument/2006/relationships/hyperlink" Target="https://stats.espncricinfo.com/ci/engine/match/65799.html" TargetMode="External"/><Relationship Id="rId12058" Type="http://schemas.openxmlformats.org/officeDocument/2006/relationships/hyperlink" Target="https://stats.espncricinfo.com/ci/content/team/4.html" TargetMode="External"/><Relationship Id="rId13109" Type="http://schemas.openxmlformats.org/officeDocument/2006/relationships/hyperlink" Target="https://stats.espncricinfo.com/ci/content/team/6.html" TargetMode="External"/><Relationship Id="rId14507" Type="http://schemas.openxmlformats.org/officeDocument/2006/relationships/hyperlink" Target="https://stats.espncricinfo.com/ci/content/team/5.html" TargetMode="External"/><Relationship Id="rId20325" Type="http://schemas.openxmlformats.org/officeDocument/2006/relationships/hyperlink" Target="https://stats.espncricinfo.com/ci/content/team/6.html" TargetMode="External"/><Relationship Id="rId20672" Type="http://schemas.openxmlformats.org/officeDocument/2006/relationships/hyperlink" Target="https://stats.espncricinfo.com/ci/engine/match/1144512.html" TargetMode="External"/><Relationship Id="rId21723" Type="http://schemas.openxmlformats.org/officeDocument/2006/relationships/hyperlink" Target="https://stats.espncricinfo.com/ci/content/team/20.html" TargetMode="External"/><Relationship Id="rId436" Type="http://schemas.openxmlformats.org/officeDocument/2006/relationships/hyperlink" Target="https://stats.espncricinfo.com/ci/engine/match/64172.html" TargetMode="External"/><Relationship Id="rId1066" Type="http://schemas.openxmlformats.org/officeDocument/2006/relationships/hyperlink" Target="https://stats.espncricinfo.com/ci/content/ground/57129.html" TargetMode="External"/><Relationship Id="rId2117" Type="http://schemas.openxmlformats.org/officeDocument/2006/relationships/hyperlink" Target="https://stats.espncricinfo.com/ci/content/team/1.html" TargetMode="External"/><Relationship Id="rId16679" Type="http://schemas.openxmlformats.org/officeDocument/2006/relationships/hyperlink" Target="https://stats.espncricinfo.com/ci/content/team/1.html" TargetMode="External"/><Relationship Id="rId4289" Type="http://schemas.openxmlformats.org/officeDocument/2006/relationships/hyperlink" Target="https://stats.espncricinfo.com/ci/content/ground/56407.html" TargetMode="External"/><Relationship Id="rId5687" Type="http://schemas.openxmlformats.org/officeDocument/2006/relationships/hyperlink" Target="https://stats.espncricinfo.com/ci/content/team/2.html" TargetMode="External"/><Relationship Id="rId6738" Type="http://schemas.openxmlformats.org/officeDocument/2006/relationships/hyperlink" Target="https://stats.espncricinfo.com/ci/content/team/8.html" TargetMode="External"/><Relationship Id="rId8160" Type="http://schemas.openxmlformats.org/officeDocument/2006/relationships/hyperlink" Target="https://stats.espncricinfo.com/ci/content/team/9.html" TargetMode="External"/><Relationship Id="rId19152" Type="http://schemas.openxmlformats.org/officeDocument/2006/relationships/hyperlink" Target="https://stats.espncricinfo.com/ci/engine/match/1029001.html" TargetMode="External"/><Relationship Id="rId21099" Type="http://schemas.openxmlformats.org/officeDocument/2006/relationships/hyperlink" Target="https://stats.espncricinfo.com/ci/engine/match/1198248.html" TargetMode="External"/><Relationship Id="rId9211" Type="http://schemas.openxmlformats.org/officeDocument/2006/relationships/hyperlink" Target="https://stats.espncricinfo.com/ci/content/team/8.html" TargetMode="External"/><Relationship Id="rId10090" Type="http://schemas.openxmlformats.org/officeDocument/2006/relationships/hyperlink" Target="https://stats.espncricinfo.com/ci/engine/match/66299.html" TargetMode="External"/><Relationship Id="rId11141" Type="http://schemas.openxmlformats.org/officeDocument/2006/relationships/hyperlink" Target="https://stats.espncricinfo.com/ci/content/team/4.html" TargetMode="External"/><Relationship Id="rId15762" Type="http://schemas.openxmlformats.org/officeDocument/2006/relationships/hyperlink" Target="https://stats.espncricinfo.com/ci/content/team/9.html" TargetMode="External"/><Relationship Id="rId16813" Type="http://schemas.openxmlformats.org/officeDocument/2006/relationships/hyperlink" Target="https://stats.espncricinfo.com/ci/content/ground/59306.html" TargetMode="External"/><Relationship Id="rId1200" Type="http://schemas.openxmlformats.org/officeDocument/2006/relationships/hyperlink" Target="https://stats.espncricinfo.com/ci/content/ground/56293.html" TargetMode="External"/><Relationship Id="rId4770" Type="http://schemas.openxmlformats.org/officeDocument/2006/relationships/hyperlink" Target="https://stats.espncricinfo.com/ci/content/ground/56544.html" TargetMode="External"/><Relationship Id="rId5821" Type="http://schemas.openxmlformats.org/officeDocument/2006/relationships/hyperlink" Target="https://stats.espncricinfo.com/ci/content/team/6.html" TargetMode="External"/><Relationship Id="rId14364" Type="http://schemas.openxmlformats.org/officeDocument/2006/relationships/hyperlink" Target="https://stats.espncricinfo.com/ci/content/team/7.html" TargetMode="External"/><Relationship Id="rId15415" Type="http://schemas.openxmlformats.org/officeDocument/2006/relationships/hyperlink" Target="https://stats.espncricinfo.com/ci/content/ground/59306.html" TargetMode="External"/><Relationship Id="rId21580" Type="http://schemas.openxmlformats.org/officeDocument/2006/relationships/hyperlink" Target="https://stats.espncricinfo.com/ci/content/team/6.html" TargetMode="External"/><Relationship Id="rId3372" Type="http://schemas.openxmlformats.org/officeDocument/2006/relationships/hyperlink" Target="https://stats.espncricinfo.com/ci/engine/match/65940.html" TargetMode="External"/><Relationship Id="rId4423" Type="http://schemas.openxmlformats.org/officeDocument/2006/relationships/hyperlink" Target="https://stats.espncricinfo.com/ci/content/team/1.html" TargetMode="External"/><Relationship Id="rId7993" Type="http://schemas.openxmlformats.org/officeDocument/2006/relationships/hyperlink" Target="https://stats.espncricinfo.com/ci/content/team/3.html" TargetMode="External"/><Relationship Id="rId14017" Type="http://schemas.openxmlformats.org/officeDocument/2006/relationships/hyperlink" Target="https://stats.espncricinfo.com/ci/content/team/4.html" TargetMode="External"/><Relationship Id="rId17587" Type="http://schemas.openxmlformats.org/officeDocument/2006/relationships/hyperlink" Target="https://stats.espncricinfo.com/ci/content/team/2.html" TargetMode="External"/><Relationship Id="rId18985" Type="http://schemas.openxmlformats.org/officeDocument/2006/relationships/hyperlink" Target="https://stats.espncricinfo.com/ci/content/team/8.html" TargetMode="External"/><Relationship Id="rId20182" Type="http://schemas.openxmlformats.org/officeDocument/2006/relationships/hyperlink" Target="https://stats.espncricinfo.com/ci/content/team/25.html" TargetMode="External"/><Relationship Id="rId21233" Type="http://schemas.openxmlformats.org/officeDocument/2006/relationships/hyperlink" Target="https://stats.espncricinfo.com/ci/engine/match/1243395.html" TargetMode="External"/><Relationship Id="rId293" Type="http://schemas.openxmlformats.org/officeDocument/2006/relationships/hyperlink" Target="https://stats.espncricinfo.com/ci/content/team/1.html" TargetMode="External"/><Relationship Id="rId3025" Type="http://schemas.openxmlformats.org/officeDocument/2006/relationships/hyperlink" Target="https://stats.espncricinfo.com/ci/content/team/2.html" TargetMode="External"/><Relationship Id="rId6595" Type="http://schemas.openxmlformats.org/officeDocument/2006/relationships/hyperlink" Target="https://stats.espncricinfo.com/ci/content/team/26.html" TargetMode="External"/><Relationship Id="rId7646" Type="http://schemas.openxmlformats.org/officeDocument/2006/relationships/hyperlink" Target="https://stats.espncricinfo.com/ci/content/ground/56544.html" TargetMode="External"/><Relationship Id="rId10974" Type="http://schemas.openxmlformats.org/officeDocument/2006/relationships/hyperlink" Target="https://stats.espncricinfo.com/ci/content/team/4.html" TargetMode="External"/><Relationship Id="rId16189" Type="http://schemas.openxmlformats.org/officeDocument/2006/relationships/hyperlink" Target="https://stats.espncricinfo.com/ci/content/team/25.html" TargetMode="External"/><Relationship Id="rId18638" Type="http://schemas.openxmlformats.org/officeDocument/2006/relationships/hyperlink" Target="https://stats.espncricinfo.com/ci/content/team/40.html" TargetMode="External"/><Relationship Id="rId5197" Type="http://schemas.openxmlformats.org/officeDocument/2006/relationships/hyperlink" Target="https://stats.espncricinfo.com/ci/content/team/5.html" TargetMode="External"/><Relationship Id="rId6248" Type="http://schemas.openxmlformats.org/officeDocument/2006/relationships/hyperlink" Target="https://stats.espncricinfo.com/ci/content/ground/59392.html" TargetMode="External"/><Relationship Id="rId10627" Type="http://schemas.openxmlformats.org/officeDocument/2006/relationships/hyperlink" Target="https://stats.espncricinfo.com/ci/content/team/25.html" TargetMode="External"/><Relationship Id="rId12799" Type="http://schemas.openxmlformats.org/officeDocument/2006/relationships/hyperlink" Target="https://stats.espncricinfo.com/ci/content/team/2.html" TargetMode="External"/><Relationship Id="rId13100" Type="http://schemas.openxmlformats.org/officeDocument/2006/relationships/hyperlink" Target="https://stats.espncricinfo.com/ci/content/team/3.html" TargetMode="External"/><Relationship Id="rId16670" Type="http://schemas.openxmlformats.org/officeDocument/2006/relationships/hyperlink" Target="https://stats.espncricinfo.com/ci/content/team/3.html" TargetMode="External"/><Relationship Id="rId17721" Type="http://schemas.openxmlformats.org/officeDocument/2006/relationships/hyperlink" Target="https://stats.espncricinfo.com/ci/engine/match/810829.html" TargetMode="External"/><Relationship Id="rId2858" Type="http://schemas.openxmlformats.org/officeDocument/2006/relationships/hyperlink" Target="https://stats.espncricinfo.com/ci/content/team/8.html" TargetMode="External"/><Relationship Id="rId3909" Type="http://schemas.openxmlformats.org/officeDocument/2006/relationships/hyperlink" Target="https://stats.espncricinfo.com/ci/content/ground/56336.html" TargetMode="External"/><Relationship Id="rId15272" Type="http://schemas.openxmlformats.org/officeDocument/2006/relationships/hyperlink" Target="https://stats.espncricinfo.com/ci/content/ground/59120.html" TargetMode="External"/><Relationship Id="rId16323" Type="http://schemas.openxmlformats.org/officeDocument/2006/relationships/hyperlink" Target="https://stats.espncricinfo.com/ci/engine/match/564782.html" TargetMode="External"/><Relationship Id="rId19893" Type="http://schemas.openxmlformats.org/officeDocument/2006/relationships/hyperlink" Target="https://stats.espncricinfo.com/ci/content/team/6.html" TargetMode="External"/><Relationship Id="rId20719" Type="http://schemas.openxmlformats.org/officeDocument/2006/relationships/hyperlink" Target="https://stats.espncricinfo.com/ci/content/team/9.html" TargetMode="External"/><Relationship Id="rId4280" Type="http://schemas.openxmlformats.org/officeDocument/2006/relationships/hyperlink" Target="https://stats.espncricinfo.com/ci/engine/match/65510.html" TargetMode="External"/><Relationship Id="rId5331" Type="http://schemas.openxmlformats.org/officeDocument/2006/relationships/hyperlink" Target="https://stats.espncricinfo.com/ci/content/team/26.html" TargetMode="External"/><Relationship Id="rId9952" Type="http://schemas.openxmlformats.org/officeDocument/2006/relationships/hyperlink" Target="https://stats.espncricinfo.com/ci/engine/match/66355.html" TargetMode="External"/><Relationship Id="rId18495" Type="http://schemas.openxmlformats.org/officeDocument/2006/relationships/hyperlink" Target="https://stats.espncricinfo.com/ci/engine/match/914231.html" TargetMode="External"/><Relationship Id="rId19546" Type="http://schemas.openxmlformats.org/officeDocument/2006/relationships/hyperlink" Target="https://stats.espncricinfo.com/ci/engine/match/1115796.html" TargetMode="External"/><Relationship Id="rId21090" Type="http://schemas.openxmlformats.org/officeDocument/2006/relationships/hyperlink" Target="https://stats.espncricinfo.com/ci/content/team/1.html" TargetMode="External"/><Relationship Id="rId22141" Type="http://schemas.openxmlformats.org/officeDocument/2006/relationships/hyperlink" Target="https://stats.espncricinfo.com/ci/content/team/28.html" TargetMode="External"/><Relationship Id="rId1941" Type="http://schemas.openxmlformats.org/officeDocument/2006/relationships/hyperlink" Target="https://stats.espncricinfo.com/ci/engine/match/64287.html" TargetMode="External"/><Relationship Id="rId8554" Type="http://schemas.openxmlformats.org/officeDocument/2006/relationships/hyperlink" Target="https://stats.espncricinfo.com/ci/content/team/2.html" TargetMode="External"/><Relationship Id="rId9605" Type="http://schemas.openxmlformats.org/officeDocument/2006/relationships/hyperlink" Target="https://stats.espncricinfo.com/ci/engine/match/65637.html" TargetMode="External"/><Relationship Id="rId10484" Type="http://schemas.openxmlformats.org/officeDocument/2006/relationships/hyperlink" Target="https://stats.espncricinfo.com/ci/content/team/6.html" TargetMode="External"/><Relationship Id="rId11535" Type="http://schemas.openxmlformats.org/officeDocument/2006/relationships/hyperlink" Target="https://stats.espncricinfo.com/ci/content/ground/56293.html" TargetMode="External"/><Relationship Id="rId11882" Type="http://schemas.openxmlformats.org/officeDocument/2006/relationships/hyperlink" Target="https://stats.espncricinfo.com/ci/content/team/29.html" TargetMode="External"/><Relationship Id="rId12933" Type="http://schemas.openxmlformats.org/officeDocument/2006/relationships/hyperlink" Target="https://stats.espncricinfo.com/ci/content/ground/59275.html" TargetMode="External"/><Relationship Id="rId17097" Type="http://schemas.openxmlformats.org/officeDocument/2006/relationships/hyperlink" Target="https://stats.espncricinfo.com/ci/content/team/8.html" TargetMode="External"/><Relationship Id="rId18148" Type="http://schemas.openxmlformats.org/officeDocument/2006/relationships/hyperlink" Target="https://stats.espncricinfo.com/ci/content/team/6.html" TargetMode="External"/><Relationship Id="rId7156" Type="http://schemas.openxmlformats.org/officeDocument/2006/relationships/hyperlink" Target="https://stats.espncricinfo.com/ci/content/ground/57129.html" TargetMode="External"/><Relationship Id="rId8207" Type="http://schemas.openxmlformats.org/officeDocument/2006/relationships/hyperlink" Target="https://stats.espncricinfo.com/ci/content/ground/59068.html" TargetMode="External"/><Relationship Id="rId10137" Type="http://schemas.openxmlformats.org/officeDocument/2006/relationships/hyperlink" Target="https://stats.espncricinfo.com/ci/content/team/25.html" TargetMode="External"/><Relationship Id="rId14758" Type="http://schemas.openxmlformats.org/officeDocument/2006/relationships/hyperlink" Target="https://stats.espncricinfo.com/ci/content/ground/59458.html" TargetMode="External"/><Relationship Id="rId15809" Type="http://schemas.openxmlformats.org/officeDocument/2006/relationships/hyperlink" Target="https://stats.espncricinfo.com/ci/content/team/1.html" TargetMode="External"/><Relationship Id="rId21974" Type="http://schemas.openxmlformats.org/officeDocument/2006/relationships/hyperlink" Target="https://stats.espncricinfo.com/ci/content/team/3.html" TargetMode="External"/><Relationship Id="rId687" Type="http://schemas.openxmlformats.org/officeDocument/2006/relationships/hyperlink" Target="https://stats.espncricinfo.com/ci/content/team/4.html" TargetMode="External"/><Relationship Id="rId2368" Type="http://schemas.openxmlformats.org/officeDocument/2006/relationships/hyperlink" Target="https://stats.espncricinfo.com/ci/content/team/1.html" TargetMode="External"/><Relationship Id="rId3766" Type="http://schemas.openxmlformats.org/officeDocument/2006/relationships/hyperlink" Target="https://stats.espncricinfo.com/ci/content/ground/57219.html" TargetMode="External"/><Relationship Id="rId4817" Type="http://schemas.openxmlformats.org/officeDocument/2006/relationships/hyperlink" Target="https://stats.espncricinfo.com/ci/content/team/5.html" TargetMode="External"/><Relationship Id="rId16180" Type="http://schemas.openxmlformats.org/officeDocument/2006/relationships/hyperlink" Target="https://stats.espncricinfo.com/ci/content/ground/236761.html" TargetMode="External"/><Relationship Id="rId17231" Type="http://schemas.openxmlformats.org/officeDocument/2006/relationships/hyperlink" Target="https://stats.espncricinfo.com/ci/content/team/4.html" TargetMode="External"/><Relationship Id="rId20576" Type="http://schemas.openxmlformats.org/officeDocument/2006/relationships/hyperlink" Target="https://stats.espncricinfo.com/ci/content/team/2.html" TargetMode="External"/><Relationship Id="rId21627" Type="http://schemas.openxmlformats.org/officeDocument/2006/relationships/hyperlink" Target="https://stats.espncricinfo.com/ci/engine/match/1302620.html" TargetMode="External"/><Relationship Id="rId3419" Type="http://schemas.openxmlformats.org/officeDocument/2006/relationships/hyperlink" Target="https://stats.espncricinfo.com/ci/content/team/4.html" TargetMode="External"/><Relationship Id="rId6989" Type="http://schemas.openxmlformats.org/officeDocument/2006/relationships/hyperlink" Target="https://stats.espncricinfo.com/ci/content/ground/58792.html" TargetMode="External"/><Relationship Id="rId12790" Type="http://schemas.openxmlformats.org/officeDocument/2006/relationships/hyperlink" Target="https://stats.espncricinfo.com/ci/content/ground/59458.html" TargetMode="External"/><Relationship Id="rId13841" Type="http://schemas.openxmlformats.org/officeDocument/2006/relationships/hyperlink" Target="https://stats.espncricinfo.com/ci/engine/match/366713.html" TargetMode="External"/><Relationship Id="rId20229" Type="http://schemas.openxmlformats.org/officeDocument/2006/relationships/hyperlink" Target="https://stats.espncricinfo.com/ci/content/team/6.html" TargetMode="External"/><Relationship Id="rId3900" Type="http://schemas.openxmlformats.org/officeDocument/2006/relationships/hyperlink" Target="https://stats.espncricinfo.com/ci/engine/match/64409.html" TargetMode="External"/><Relationship Id="rId9462" Type="http://schemas.openxmlformats.org/officeDocument/2006/relationships/hyperlink" Target="https://stats.espncricinfo.com/ci/content/team/3.html" TargetMode="External"/><Relationship Id="rId11392" Type="http://schemas.openxmlformats.org/officeDocument/2006/relationships/hyperlink" Target="https://stats.espncricinfo.com/ci/content/team/6.html" TargetMode="External"/><Relationship Id="rId12443" Type="http://schemas.openxmlformats.org/officeDocument/2006/relationships/hyperlink" Target="https://stats.espncricinfo.com/ci/content/ground/58661.html" TargetMode="External"/><Relationship Id="rId19056" Type="http://schemas.openxmlformats.org/officeDocument/2006/relationships/hyperlink" Target="https://stats.espncricinfo.com/ci/content/team/1.html" TargetMode="External"/><Relationship Id="rId20710" Type="http://schemas.openxmlformats.org/officeDocument/2006/relationships/hyperlink" Target="https://stats.espncricinfo.com/ci/content/team/1.html" TargetMode="External"/><Relationship Id="rId821" Type="http://schemas.openxmlformats.org/officeDocument/2006/relationships/hyperlink" Target="https://stats.espncricinfo.com/ci/content/team/1.html" TargetMode="External"/><Relationship Id="rId1451" Type="http://schemas.openxmlformats.org/officeDocument/2006/relationships/hyperlink" Target="https://stats.espncricinfo.com/ci/content/ground/57897.html" TargetMode="External"/><Relationship Id="rId2502" Type="http://schemas.openxmlformats.org/officeDocument/2006/relationships/hyperlink" Target="https://stats.espncricinfo.com/ci/content/team/5.html" TargetMode="External"/><Relationship Id="rId8064" Type="http://schemas.openxmlformats.org/officeDocument/2006/relationships/hyperlink" Target="https://stats.espncricinfo.com/ci/engine/match/66240.html" TargetMode="External"/><Relationship Id="rId9115" Type="http://schemas.openxmlformats.org/officeDocument/2006/relationships/hyperlink" Target="https://stats.espncricinfo.com/ci/content/team/4.html" TargetMode="External"/><Relationship Id="rId11045" Type="http://schemas.openxmlformats.org/officeDocument/2006/relationships/hyperlink" Target="https://stats.espncricinfo.com/ci/engine/match/64930.html" TargetMode="External"/><Relationship Id="rId15666" Type="http://schemas.openxmlformats.org/officeDocument/2006/relationships/hyperlink" Target="https://stats.espncricinfo.com/ci/content/team/6.html" TargetMode="External"/><Relationship Id="rId1104" Type="http://schemas.openxmlformats.org/officeDocument/2006/relationships/hyperlink" Target="https://stats.espncricinfo.com/ci/content/team/4.html" TargetMode="External"/><Relationship Id="rId4674" Type="http://schemas.openxmlformats.org/officeDocument/2006/relationships/hyperlink" Target="https://stats.espncricinfo.com/ci/content/team/4.html" TargetMode="External"/><Relationship Id="rId5725" Type="http://schemas.openxmlformats.org/officeDocument/2006/relationships/hyperlink" Target="https://stats.espncricinfo.com/ci/content/ground/56293.html" TargetMode="External"/><Relationship Id="rId14268" Type="http://schemas.openxmlformats.org/officeDocument/2006/relationships/hyperlink" Target="https://stats.espncricinfo.com/ci/content/team/30.html" TargetMode="External"/><Relationship Id="rId15319" Type="http://schemas.openxmlformats.org/officeDocument/2006/relationships/hyperlink" Target="https://stats.espncricinfo.com/ci/content/team/7.html" TargetMode="External"/><Relationship Id="rId16717" Type="http://schemas.openxmlformats.org/officeDocument/2006/relationships/hyperlink" Target="https://stats.espncricinfo.com/ci/content/team/1.html" TargetMode="External"/><Relationship Id="rId21484" Type="http://schemas.openxmlformats.org/officeDocument/2006/relationships/hyperlink" Target="https://stats.espncricinfo.com/ci/engine/match/1275260.html" TargetMode="External"/><Relationship Id="rId3276" Type="http://schemas.openxmlformats.org/officeDocument/2006/relationships/hyperlink" Target="https://stats.espncricinfo.com/ci/content/ground/56544.html" TargetMode="External"/><Relationship Id="rId4327" Type="http://schemas.openxmlformats.org/officeDocument/2006/relationships/hyperlink" Target="https://stats.espncricinfo.com/ci/content/team/3.html" TargetMode="External"/><Relationship Id="rId18889" Type="http://schemas.openxmlformats.org/officeDocument/2006/relationships/hyperlink" Target="https://stats.espncricinfo.com/ci/content/team/2.html" TargetMode="External"/><Relationship Id="rId20086" Type="http://schemas.openxmlformats.org/officeDocument/2006/relationships/hyperlink" Target="https://stats.espncricinfo.com/ci/content/team/1.html" TargetMode="External"/><Relationship Id="rId21137" Type="http://schemas.openxmlformats.org/officeDocument/2006/relationships/hyperlink" Target="https://stats.espncricinfo.com/ci/content/ground/56544.html" TargetMode="External"/><Relationship Id="rId197" Type="http://schemas.openxmlformats.org/officeDocument/2006/relationships/hyperlink" Target="https://stats.espncricinfo.com/ci/engine/match/64158.html" TargetMode="External"/><Relationship Id="rId6499" Type="http://schemas.openxmlformats.org/officeDocument/2006/relationships/hyperlink" Target="https://stats.espncricinfo.com/ci/content/team/6.html" TargetMode="External"/><Relationship Id="rId7897" Type="http://schemas.openxmlformats.org/officeDocument/2006/relationships/hyperlink" Target="https://stats.espncricinfo.com/ci/content/team/4.html" TargetMode="External"/><Relationship Id="rId8948" Type="http://schemas.openxmlformats.org/officeDocument/2006/relationships/hyperlink" Target="https://stats.espncricinfo.com/ci/engine/match/64744.html" TargetMode="External"/><Relationship Id="rId10878" Type="http://schemas.openxmlformats.org/officeDocument/2006/relationships/hyperlink" Target="https://stats.espncricinfo.com/ci/engine/match/64910.html" TargetMode="External"/><Relationship Id="rId11929" Type="http://schemas.openxmlformats.org/officeDocument/2006/relationships/hyperlink" Target="https://stats.espncricinfo.com/ci/content/team/12.html" TargetMode="External"/><Relationship Id="rId15800" Type="http://schemas.openxmlformats.org/officeDocument/2006/relationships/hyperlink" Target="https://stats.espncricinfo.com/ci/content/team/6.html" TargetMode="External"/><Relationship Id="rId13351" Type="http://schemas.openxmlformats.org/officeDocument/2006/relationships/hyperlink" Target="https://stats.espncricinfo.com/ci/content/team/29.html" TargetMode="External"/><Relationship Id="rId14402" Type="http://schemas.openxmlformats.org/officeDocument/2006/relationships/hyperlink" Target="https://stats.espncricinfo.com/ci/content/team/5.html" TargetMode="External"/><Relationship Id="rId17972" Type="http://schemas.openxmlformats.org/officeDocument/2006/relationships/hyperlink" Target="https://stats.espncricinfo.com/ci/content/ground/58792.html" TargetMode="External"/><Relationship Id="rId3410" Type="http://schemas.openxmlformats.org/officeDocument/2006/relationships/hyperlink" Target="https://stats.espncricinfo.com/ci/content/team/6.html" TargetMode="External"/><Relationship Id="rId6980" Type="http://schemas.openxmlformats.org/officeDocument/2006/relationships/hyperlink" Target="https://stats.espncricinfo.com/ci/engine/match/64610.html" TargetMode="External"/><Relationship Id="rId13004" Type="http://schemas.openxmlformats.org/officeDocument/2006/relationships/hyperlink" Target="https://stats.espncricinfo.com/ci/content/team/6.html" TargetMode="External"/><Relationship Id="rId16574" Type="http://schemas.openxmlformats.org/officeDocument/2006/relationships/hyperlink" Target="https://stats.espncricinfo.com/ci/content/ground/59042.html" TargetMode="External"/><Relationship Id="rId17625" Type="http://schemas.openxmlformats.org/officeDocument/2006/relationships/hyperlink" Target="https://stats.espncricinfo.com/ci/content/ground/481147.html" TargetMode="External"/><Relationship Id="rId20220" Type="http://schemas.openxmlformats.org/officeDocument/2006/relationships/hyperlink" Target="https://stats.espncricinfo.com/ci/content/ground/59159.html" TargetMode="External"/><Relationship Id="rId331" Type="http://schemas.openxmlformats.org/officeDocument/2006/relationships/hyperlink" Target="https://stats.espncricinfo.com/ci/engine/match/65056.html" TargetMode="External"/><Relationship Id="rId2012" Type="http://schemas.openxmlformats.org/officeDocument/2006/relationships/hyperlink" Target="https://stats.espncricinfo.com/ci/content/team/6.html" TargetMode="External"/><Relationship Id="rId5582" Type="http://schemas.openxmlformats.org/officeDocument/2006/relationships/hyperlink" Target="https://stats.espncricinfo.com/ci/engine/match/66057.html" TargetMode="External"/><Relationship Id="rId6633" Type="http://schemas.openxmlformats.org/officeDocument/2006/relationships/hyperlink" Target="https://stats.espncricinfo.com/ci/engine/match/66150.html" TargetMode="External"/><Relationship Id="rId15176" Type="http://schemas.openxmlformats.org/officeDocument/2006/relationships/hyperlink" Target="https://stats.espncricinfo.com/ci/content/team/3.html" TargetMode="External"/><Relationship Id="rId16227" Type="http://schemas.openxmlformats.org/officeDocument/2006/relationships/hyperlink" Target="https://stats.espncricinfo.com/ci/content/team/7.html" TargetMode="External"/><Relationship Id="rId19797" Type="http://schemas.openxmlformats.org/officeDocument/2006/relationships/hyperlink" Target="https://stats.espncricinfo.com/ci/content/team/29.html" TargetMode="External"/><Relationship Id="rId4184" Type="http://schemas.openxmlformats.org/officeDocument/2006/relationships/hyperlink" Target="https://stats.espncricinfo.com/ci/content/team/8.html" TargetMode="External"/><Relationship Id="rId5235" Type="http://schemas.openxmlformats.org/officeDocument/2006/relationships/hyperlink" Target="https://stats.espncricinfo.com/ci/engine/match/65164.html" TargetMode="External"/><Relationship Id="rId9856" Type="http://schemas.openxmlformats.org/officeDocument/2006/relationships/hyperlink" Target="https://stats.espncricinfo.com/ci/content/ground/59042.html" TargetMode="External"/><Relationship Id="rId18399" Type="http://schemas.openxmlformats.org/officeDocument/2006/relationships/hyperlink" Target="https://stats.espncricinfo.com/ci/content/team/1.html" TargetMode="External"/><Relationship Id="rId22045" Type="http://schemas.openxmlformats.org/officeDocument/2006/relationships/hyperlink" Target="https://stats.espncricinfo.com/ci/engine/match/1311737.html" TargetMode="External"/><Relationship Id="rId8458" Type="http://schemas.openxmlformats.org/officeDocument/2006/relationships/hyperlink" Target="https://stats.espncricinfo.com/ci/engine/match/65790.html" TargetMode="External"/><Relationship Id="rId9509" Type="http://schemas.openxmlformats.org/officeDocument/2006/relationships/hyperlink" Target="https://stats.espncricinfo.com/ci/content/ground/56544.html" TargetMode="External"/><Relationship Id="rId11786" Type="http://schemas.openxmlformats.org/officeDocument/2006/relationships/hyperlink" Target="https://stats.espncricinfo.com/ci/content/team/6.html" TargetMode="External"/><Relationship Id="rId12837" Type="http://schemas.openxmlformats.org/officeDocument/2006/relationships/hyperlink" Target="https://stats.espncricinfo.com/ci/content/team/213709.html" TargetMode="External"/><Relationship Id="rId1845" Type="http://schemas.openxmlformats.org/officeDocument/2006/relationships/hyperlink" Target="https://stats.espncricinfo.com/ci/content/team/2.html" TargetMode="External"/><Relationship Id="rId10388" Type="http://schemas.openxmlformats.org/officeDocument/2006/relationships/hyperlink" Target="https://stats.espncricinfo.com/ci/content/team/6.html" TargetMode="External"/><Relationship Id="rId11439" Type="http://schemas.openxmlformats.org/officeDocument/2006/relationships/hyperlink" Target="https://stats.espncricinfo.com/ci/content/team/7.html" TargetMode="External"/><Relationship Id="rId15310" Type="http://schemas.openxmlformats.org/officeDocument/2006/relationships/hyperlink" Target="https://stats.espncricinfo.com/ci/content/team/7.html" TargetMode="External"/><Relationship Id="rId18880" Type="http://schemas.openxmlformats.org/officeDocument/2006/relationships/hyperlink" Target="https://stats.espncricinfo.com/ci/content/team/8.html" TargetMode="External"/><Relationship Id="rId19931" Type="http://schemas.openxmlformats.org/officeDocument/2006/relationships/hyperlink" Target="https://stats.espncricinfo.com/ci/content/team/4.html" TargetMode="External"/><Relationship Id="rId11920" Type="http://schemas.openxmlformats.org/officeDocument/2006/relationships/hyperlink" Target="https://stats.espncricinfo.com/ci/content/team/25.html" TargetMode="External"/><Relationship Id="rId17482" Type="http://schemas.openxmlformats.org/officeDocument/2006/relationships/hyperlink" Target="https://stats.espncricinfo.com/ci/engine/match/727935.html" TargetMode="External"/><Relationship Id="rId18533" Type="http://schemas.openxmlformats.org/officeDocument/2006/relationships/hyperlink" Target="https://stats.espncricinfo.com/ci/content/team/4.html" TargetMode="External"/><Relationship Id="rId21878" Type="http://schemas.openxmlformats.org/officeDocument/2006/relationships/hyperlink" Target="https://stats.espncricinfo.com/ci/content/team/2.html" TargetMode="External"/><Relationship Id="rId5092" Type="http://schemas.openxmlformats.org/officeDocument/2006/relationships/hyperlink" Target="https://stats.espncricinfo.com/ci/content/team/7.html" TargetMode="External"/><Relationship Id="rId6490" Type="http://schemas.openxmlformats.org/officeDocument/2006/relationships/hyperlink" Target="https://stats.espncricinfo.com/ci/content/team/8.html" TargetMode="External"/><Relationship Id="rId7541" Type="http://schemas.openxmlformats.org/officeDocument/2006/relationships/hyperlink" Target="https://stats.espncricinfo.com/ci/content/team/2.html" TargetMode="External"/><Relationship Id="rId10522" Type="http://schemas.openxmlformats.org/officeDocument/2006/relationships/hyperlink" Target="https://stats.espncricinfo.com/ci/content/team/9.html" TargetMode="External"/><Relationship Id="rId16084" Type="http://schemas.openxmlformats.org/officeDocument/2006/relationships/hyperlink" Target="https://stats.espncricinfo.com/ci/content/team/2.html" TargetMode="External"/><Relationship Id="rId17135" Type="http://schemas.openxmlformats.org/officeDocument/2006/relationships/hyperlink" Target="https://stats.espncricinfo.com/ci/content/team/5.html" TargetMode="External"/><Relationship Id="rId6143" Type="http://schemas.openxmlformats.org/officeDocument/2006/relationships/hyperlink" Target="https://stats.espncricinfo.com/ci/content/ground/58661.html" TargetMode="External"/><Relationship Id="rId12694" Type="http://schemas.openxmlformats.org/officeDocument/2006/relationships/hyperlink" Target="https://stats.espncricinfo.com/ci/content/team/8.html" TargetMode="External"/><Relationship Id="rId13745" Type="http://schemas.openxmlformats.org/officeDocument/2006/relationships/hyperlink" Target="https://stats.espncricinfo.com/ci/content/team/4.html" TargetMode="External"/><Relationship Id="rId2753" Type="http://schemas.openxmlformats.org/officeDocument/2006/relationships/hyperlink" Target="https://stats.espncricinfo.com/ci/content/team/7.html" TargetMode="External"/><Relationship Id="rId3804" Type="http://schemas.openxmlformats.org/officeDocument/2006/relationships/hyperlink" Target="https://stats.espncricinfo.com/ci/content/team/4.html" TargetMode="External"/><Relationship Id="rId9366" Type="http://schemas.openxmlformats.org/officeDocument/2006/relationships/hyperlink" Target="https://stats.espncricinfo.com/ci/content/team/6.html" TargetMode="External"/><Relationship Id="rId11296" Type="http://schemas.openxmlformats.org/officeDocument/2006/relationships/hyperlink" Target="https://stats.espncricinfo.com/ci/content/ground/59545.html" TargetMode="External"/><Relationship Id="rId12347" Type="http://schemas.openxmlformats.org/officeDocument/2006/relationships/hyperlink" Target="https://stats.espncricinfo.com/ci/content/team/5.html" TargetMode="External"/><Relationship Id="rId20614" Type="http://schemas.openxmlformats.org/officeDocument/2006/relationships/hyperlink" Target="https://stats.espncricinfo.com/ci/content/team/3.html" TargetMode="External"/><Relationship Id="rId20961" Type="http://schemas.openxmlformats.org/officeDocument/2006/relationships/hyperlink" Target="https://stats.espncricinfo.com/ci/content/team/4.html" TargetMode="External"/><Relationship Id="rId725" Type="http://schemas.openxmlformats.org/officeDocument/2006/relationships/hyperlink" Target="https://stats.espncricinfo.com/ci/engine/match/64185.html" TargetMode="External"/><Relationship Id="rId1355" Type="http://schemas.openxmlformats.org/officeDocument/2006/relationships/hyperlink" Target="https://stats.espncricinfo.com/ci/content/team/8.html" TargetMode="External"/><Relationship Id="rId2406" Type="http://schemas.openxmlformats.org/officeDocument/2006/relationships/hyperlink" Target="https://stats.espncricinfo.com/ci/engine/match/65423.html" TargetMode="External"/><Relationship Id="rId9019" Type="http://schemas.openxmlformats.org/officeDocument/2006/relationships/hyperlink" Target="https://stats.espncricinfo.com/ci/content/team/6.html" TargetMode="External"/><Relationship Id="rId16968" Type="http://schemas.openxmlformats.org/officeDocument/2006/relationships/hyperlink" Target="https://stats.espncricinfo.com/ci/content/team/2.html" TargetMode="External"/><Relationship Id="rId1008" Type="http://schemas.openxmlformats.org/officeDocument/2006/relationships/hyperlink" Target="https://stats.espncricinfo.com/ci/content/team/6.html" TargetMode="External"/><Relationship Id="rId4578" Type="http://schemas.openxmlformats.org/officeDocument/2006/relationships/hyperlink" Target="https://stats.espncricinfo.com/ci/engine/match/65976.html" TargetMode="External"/><Relationship Id="rId5976" Type="http://schemas.openxmlformats.org/officeDocument/2006/relationships/hyperlink" Target="https://stats.espncricinfo.com/ci/content/team/7.html" TargetMode="External"/><Relationship Id="rId18043" Type="http://schemas.openxmlformats.org/officeDocument/2006/relationships/hyperlink" Target="https://stats.espncricinfo.com/ci/engine/match/656483.html" TargetMode="External"/><Relationship Id="rId18390" Type="http://schemas.openxmlformats.org/officeDocument/2006/relationships/hyperlink" Target="https://stats.espncricinfo.com/ci/content/ground/59392.html" TargetMode="External"/><Relationship Id="rId19441" Type="http://schemas.openxmlformats.org/officeDocument/2006/relationships/hyperlink" Target="https://stats.espncricinfo.com/ci/engine/match/1075504.html" TargetMode="External"/><Relationship Id="rId21388" Type="http://schemas.openxmlformats.org/officeDocument/2006/relationships/hyperlink" Target="https://stats.espncricinfo.com/ci/content/team/11.html" TargetMode="External"/><Relationship Id="rId61" Type="http://schemas.openxmlformats.org/officeDocument/2006/relationships/hyperlink" Target="https://stats.espncricinfo.com/ci/content/team/6.html" TargetMode="External"/><Relationship Id="rId5629" Type="http://schemas.openxmlformats.org/officeDocument/2006/relationships/hyperlink" Target="https://stats.espncricinfo.com/ci/content/team/9.html" TargetMode="External"/><Relationship Id="rId7051" Type="http://schemas.openxmlformats.org/officeDocument/2006/relationships/hyperlink" Target="https://stats.espncricinfo.com/ci/content/team/3.html" TargetMode="External"/><Relationship Id="rId8102" Type="http://schemas.openxmlformats.org/officeDocument/2006/relationships/hyperlink" Target="https://stats.espncricinfo.com/ci/content/team/7.html" TargetMode="External"/><Relationship Id="rId9500" Type="http://schemas.openxmlformats.org/officeDocument/2006/relationships/hyperlink" Target="https://stats.espncricinfo.com/ci/engine/match/64807.html" TargetMode="External"/><Relationship Id="rId11430" Type="http://schemas.openxmlformats.org/officeDocument/2006/relationships/hyperlink" Target="https://stats.espncricinfo.com/ci/content/ground/58967.html" TargetMode="External"/><Relationship Id="rId10032" Type="http://schemas.openxmlformats.org/officeDocument/2006/relationships/hyperlink" Target="https://stats.espncricinfo.com/ci/content/team/4.html" TargetMode="External"/><Relationship Id="rId14653" Type="http://schemas.openxmlformats.org/officeDocument/2006/relationships/hyperlink" Target="https://stats.espncricinfo.com/ci/content/ground/58661.html" TargetMode="External"/><Relationship Id="rId15704" Type="http://schemas.openxmlformats.org/officeDocument/2006/relationships/hyperlink" Target="https://stats.espncricinfo.com/ci/engine/match/474468.html" TargetMode="External"/><Relationship Id="rId3661" Type="http://schemas.openxmlformats.org/officeDocument/2006/relationships/hyperlink" Target="https://stats.espncricinfo.com/ci/content/ground/56370.html" TargetMode="External"/><Relationship Id="rId4712" Type="http://schemas.openxmlformats.org/officeDocument/2006/relationships/hyperlink" Target="https://stats.espncricinfo.com/ci/engine/match/64481.html" TargetMode="External"/><Relationship Id="rId13255" Type="http://schemas.openxmlformats.org/officeDocument/2006/relationships/hyperlink" Target="https://stats.espncricinfo.com/ci/engine/match/291361.html" TargetMode="External"/><Relationship Id="rId14306" Type="http://schemas.openxmlformats.org/officeDocument/2006/relationships/hyperlink" Target="https://stats.espncricinfo.com/ci/content/ground/59306.html" TargetMode="External"/><Relationship Id="rId17876" Type="http://schemas.openxmlformats.org/officeDocument/2006/relationships/hyperlink" Target="https://stats.espncricinfo.com/ci/content/team/5.html" TargetMode="External"/><Relationship Id="rId20471" Type="http://schemas.openxmlformats.org/officeDocument/2006/relationships/hyperlink" Target="https://stats.espncricinfo.com/ci/content/team/40.html" TargetMode="External"/><Relationship Id="rId21522" Type="http://schemas.openxmlformats.org/officeDocument/2006/relationships/hyperlink" Target="https://stats.espncricinfo.com/ci/content/ground/434211.html" TargetMode="External"/><Relationship Id="rId582" Type="http://schemas.openxmlformats.org/officeDocument/2006/relationships/hyperlink" Target="https://stats.espncricinfo.com/ci/content/team/1.html" TargetMode="External"/><Relationship Id="rId2263" Type="http://schemas.openxmlformats.org/officeDocument/2006/relationships/hyperlink" Target="https://stats.espncricinfo.com/ci/content/team/4.html" TargetMode="External"/><Relationship Id="rId3314" Type="http://schemas.openxmlformats.org/officeDocument/2006/relationships/hyperlink" Target="https://stats.espncricinfo.com/ci/content/team/1.html" TargetMode="External"/><Relationship Id="rId6884" Type="http://schemas.openxmlformats.org/officeDocument/2006/relationships/hyperlink" Target="https://stats.espncricinfo.com/ci/content/ground/56441.html" TargetMode="External"/><Relationship Id="rId7935" Type="http://schemas.openxmlformats.org/officeDocument/2006/relationships/hyperlink" Target="https://stats.espncricinfo.com/ci/content/ground/56661.html" TargetMode="External"/><Relationship Id="rId16478" Type="http://schemas.openxmlformats.org/officeDocument/2006/relationships/hyperlink" Target="https://stats.espncricinfo.com/ci/content/team/8.html" TargetMode="External"/><Relationship Id="rId17529" Type="http://schemas.openxmlformats.org/officeDocument/2006/relationships/hyperlink" Target="https://stats.espncricinfo.com/ci/content/team/3.html" TargetMode="External"/><Relationship Id="rId18927" Type="http://schemas.openxmlformats.org/officeDocument/2006/relationships/hyperlink" Target="https://stats.espncricinfo.com/ci/content/ground/545380.html" TargetMode="External"/><Relationship Id="rId20124" Type="http://schemas.openxmlformats.org/officeDocument/2006/relationships/hyperlink" Target="https://stats.espncricinfo.com/ci/content/team/9.html" TargetMode="External"/><Relationship Id="rId235" Type="http://schemas.openxmlformats.org/officeDocument/2006/relationships/hyperlink" Target="https://stats.espncricinfo.com/ci/content/team/4.html" TargetMode="External"/><Relationship Id="rId5486" Type="http://schemas.openxmlformats.org/officeDocument/2006/relationships/hyperlink" Target="https://stats.espncricinfo.com/ci/content/ground/59306.html" TargetMode="External"/><Relationship Id="rId6537" Type="http://schemas.openxmlformats.org/officeDocument/2006/relationships/hyperlink" Target="https://stats.espncricinfo.com/ci/content/ground/59079.html" TargetMode="External"/><Relationship Id="rId10916" Type="http://schemas.openxmlformats.org/officeDocument/2006/relationships/hyperlink" Target="https://stats.espncricinfo.com/ci/content/team/25.html" TargetMode="External"/><Relationship Id="rId22296" Type="http://schemas.openxmlformats.org/officeDocument/2006/relationships/printerSettings" Target="../printerSettings/printerSettings1.bin"/><Relationship Id="rId4088" Type="http://schemas.openxmlformats.org/officeDocument/2006/relationships/hyperlink" Target="https://stats.espncricinfo.com/ci/content/team/4.html" TargetMode="External"/><Relationship Id="rId5139" Type="http://schemas.openxmlformats.org/officeDocument/2006/relationships/hyperlink" Target="https://stats.espncricinfo.com/ci/content/ground/59120.html" TargetMode="External"/><Relationship Id="rId9010" Type="http://schemas.openxmlformats.org/officeDocument/2006/relationships/hyperlink" Target="https://stats.espncricinfo.com/ci/content/team/9.html" TargetMode="External"/><Relationship Id="rId15561" Type="http://schemas.openxmlformats.org/officeDocument/2006/relationships/hyperlink" Target="https://stats.espncricinfo.com/ci/content/team/7.html" TargetMode="External"/><Relationship Id="rId16612" Type="http://schemas.openxmlformats.org/officeDocument/2006/relationships/hyperlink" Target="https://stats.espncricinfo.com/ci/content/team/25.html" TargetMode="External"/><Relationship Id="rId1749" Type="http://schemas.openxmlformats.org/officeDocument/2006/relationships/hyperlink" Target="https://stats.espncricinfo.com/ci/content/team/2.html" TargetMode="External"/><Relationship Id="rId3171" Type="http://schemas.openxmlformats.org/officeDocument/2006/relationships/hyperlink" Target="https://stats.espncricinfo.com/ci/content/ground/58956.html" TargetMode="External"/><Relationship Id="rId5620" Type="http://schemas.openxmlformats.org/officeDocument/2006/relationships/hyperlink" Target="https://stats.espncricinfo.com/ci/content/team/7.html" TargetMode="External"/><Relationship Id="rId14163" Type="http://schemas.openxmlformats.org/officeDocument/2006/relationships/hyperlink" Target="https://stats.espncricinfo.com/ci/engine/match/408622.html" TargetMode="External"/><Relationship Id="rId15214" Type="http://schemas.openxmlformats.org/officeDocument/2006/relationships/hyperlink" Target="https://stats.espncricinfo.com/ci/content/team/7.html" TargetMode="External"/><Relationship Id="rId18784" Type="http://schemas.openxmlformats.org/officeDocument/2006/relationships/hyperlink" Target="https://stats.espncricinfo.com/ci/content/ground/59089.html" TargetMode="External"/><Relationship Id="rId19835" Type="http://schemas.openxmlformats.org/officeDocument/2006/relationships/hyperlink" Target="https://stats.espncricinfo.com/ci/engine/match/1133026.html" TargetMode="External"/><Relationship Id="rId4222" Type="http://schemas.openxmlformats.org/officeDocument/2006/relationships/hyperlink" Target="https://stats.espncricinfo.com/ci/engine/match/65966.html" TargetMode="External"/><Relationship Id="rId7792" Type="http://schemas.openxmlformats.org/officeDocument/2006/relationships/hyperlink" Target="https://stats.espncricinfo.com/ci/content/team/6.html" TargetMode="External"/><Relationship Id="rId8843" Type="http://schemas.openxmlformats.org/officeDocument/2006/relationships/hyperlink" Target="https://stats.espncricinfo.com/ci/engine/match/66335.html" TargetMode="External"/><Relationship Id="rId10773" Type="http://schemas.openxmlformats.org/officeDocument/2006/relationships/hyperlink" Target="https://stats.espncricinfo.com/ci/engine/match/66200.html" TargetMode="External"/><Relationship Id="rId11824" Type="http://schemas.openxmlformats.org/officeDocument/2006/relationships/hyperlink" Target="https://stats.espncricinfo.com/ci/engine/match/225250.html" TargetMode="External"/><Relationship Id="rId17386" Type="http://schemas.openxmlformats.org/officeDocument/2006/relationships/hyperlink" Target="https://stats.espncricinfo.com/ci/content/ground/59537.html" TargetMode="External"/><Relationship Id="rId18437" Type="http://schemas.openxmlformats.org/officeDocument/2006/relationships/hyperlink" Target="https://stats.espncricinfo.com/ci/content/team/9.html" TargetMode="External"/><Relationship Id="rId21032" Type="http://schemas.openxmlformats.org/officeDocument/2006/relationships/hyperlink" Target="https://stats.espncricinfo.com/ci/content/team/37.html" TargetMode="External"/><Relationship Id="rId6394" Type="http://schemas.openxmlformats.org/officeDocument/2006/relationships/hyperlink" Target="https://stats.espncricinfo.com/ci/content/team/5.html" TargetMode="External"/><Relationship Id="rId7445" Type="http://schemas.openxmlformats.org/officeDocument/2006/relationships/hyperlink" Target="https://stats.espncricinfo.com/ci/content/team/7.html" TargetMode="External"/><Relationship Id="rId10426" Type="http://schemas.openxmlformats.org/officeDocument/2006/relationships/hyperlink" Target="https://stats.espncricinfo.com/ci/content/ground/59368.html" TargetMode="External"/><Relationship Id="rId17039" Type="http://schemas.openxmlformats.org/officeDocument/2006/relationships/hyperlink" Target="https://stats.espncricinfo.com/ci/content/ground/59068.html" TargetMode="External"/><Relationship Id="rId6047" Type="http://schemas.openxmlformats.org/officeDocument/2006/relationships/hyperlink" Target="https://stats.espncricinfo.com/ci/engine/match/65695.html" TargetMode="External"/><Relationship Id="rId13996" Type="http://schemas.openxmlformats.org/officeDocument/2006/relationships/hyperlink" Target="https://stats.espncricinfo.com/ci/content/team/6.html" TargetMode="External"/><Relationship Id="rId976" Type="http://schemas.openxmlformats.org/officeDocument/2006/relationships/hyperlink" Target="https://stats.espncricinfo.com/ci/content/ground/57127.html" TargetMode="External"/><Relationship Id="rId2657" Type="http://schemas.openxmlformats.org/officeDocument/2006/relationships/hyperlink" Target="https://stats.espncricinfo.com/ci/content/team/6.html" TargetMode="External"/><Relationship Id="rId12598" Type="http://schemas.openxmlformats.org/officeDocument/2006/relationships/hyperlink" Target="https://stats.espncricinfo.com/ci/content/team/1.html" TargetMode="External"/><Relationship Id="rId13649" Type="http://schemas.openxmlformats.org/officeDocument/2006/relationships/hyperlink" Target="https://stats.espncricinfo.com/ci/engine/match/325576.html" TargetMode="External"/><Relationship Id="rId15071" Type="http://schemas.openxmlformats.org/officeDocument/2006/relationships/hyperlink" Target="https://stats.espncricinfo.com/ci/content/team/8.html" TargetMode="External"/><Relationship Id="rId17520" Type="http://schemas.openxmlformats.org/officeDocument/2006/relationships/hyperlink" Target="https://stats.espncricinfo.com/ci/content/team/6.html" TargetMode="External"/><Relationship Id="rId20865" Type="http://schemas.openxmlformats.org/officeDocument/2006/relationships/hyperlink" Target="https://stats.espncricinfo.com/ci/engine/match/1199230.html" TargetMode="External"/><Relationship Id="rId21916" Type="http://schemas.openxmlformats.org/officeDocument/2006/relationships/hyperlink" Target="https://stats.espncricinfo.com/ci/engine/match/1322031.html" TargetMode="External"/><Relationship Id="rId629" Type="http://schemas.openxmlformats.org/officeDocument/2006/relationships/hyperlink" Target="https://stats.espncricinfo.com/ci/content/ground/56293.html" TargetMode="External"/><Relationship Id="rId1259" Type="http://schemas.openxmlformats.org/officeDocument/2006/relationships/hyperlink" Target="https://stats.espncricinfo.com/ci/content/ground/58967.html" TargetMode="External"/><Relationship Id="rId3708" Type="http://schemas.openxmlformats.org/officeDocument/2006/relationships/hyperlink" Target="https://stats.espncricinfo.com/ci/content/team/1.html" TargetMode="External"/><Relationship Id="rId5130" Type="http://schemas.openxmlformats.org/officeDocument/2006/relationships/hyperlink" Target="https://stats.espncricinfo.com/ci/engine/match/64512.html" TargetMode="External"/><Relationship Id="rId16122" Type="http://schemas.openxmlformats.org/officeDocument/2006/relationships/hyperlink" Target="https://stats.espncricinfo.com/ci/content/team/5.html" TargetMode="External"/><Relationship Id="rId19692" Type="http://schemas.openxmlformats.org/officeDocument/2006/relationships/hyperlink" Target="https://stats.espncricinfo.com/ci/content/team/40.html" TargetMode="External"/><Relationship Id="rId20518" Type="http://schemas.openxmlformats.org/officeDocument/2006/relationships/hyperlink" Target="https://stats.espncricinfo.com/ci/engine/match/1152845.html" TargetMode="External"/><Relationship Id="rId9751" Type="http://schemas.openxmlformats.org/officeDocument/2006/relationships/hyperlink" Target="https://stats.espncricinfo.com/ci/content/team/2.html" TargetMode="External"/><Relationship Id="rId11681" Type="http://schemas.openxmlformats.org/officeDocument/2006/relationships/hyperlink" Target="https://stats.espncricinfo.com/ci/content/team/25.html" TargetMode="External"/><Relationship Id="rId12732" Type="http://schemas.openxmlformats.org/officeDocument/2006/relationships/hyperlink" Target="https://stats.espncricinfo.com/ci/content/team/25.html" TargetMode="External"/><Relationship Id="rId18294" Type="http://schemas.openxmlformats.org/officeDocument/2006/relationships/hyperlink" Target="https://stats.espncricinfo.com/ci/content/team/29.html" TargetMode="External"/><Relationship Id="rId19345" Type="http://schemas.openxmlformats.org/officeDocument/2006/relationships/hyperlink" Target="https://stats.espncricinfo.com/ci/content/team/9.html" TargetMode="External"/><Relationship Id="rId1740" Type="http://schemas.openxmlformats.org/officeDocument/2006/relationships/hyperlink" Target="https://stats.espncricinfo.com/ci/content/team/5.html" TargetMode="External"/><Relationship Id="rId8353" Type="http://schemas.openxmlformats.org/officeDocument/2006/relationships/hyperlink" Target="https://stats.espncricinfo.com/ci/engine/match/64696.html" TargetMode="External"/><Relationship Id="rId9404" Type="http://schemas.openxmlformats.org/officeDocument/2006/relationships/hyperlink" Target="https://stats.espncricinfo.com/ci/content/team/4.html" TargetMode="External"/><Relationship Id="rId10283" Type="http://schemas.openxmlformats.org/officeDocument/2006/relationships/hyperlink" Target="https://stats.espncricinfo.com/ci/content/ground/59006.html" TargetMode="External"/><Relationship Id="rId11334" Type="http://schemas.openxmlformats.org/officeDocument/2006/relationships/hyperlink" Target="https://stats.espncricinfo.com/ci/content/team/8.html" TargetMode="External"/><Relationship Id="rId15955" Type="http://schemas.openxmlformats.org/officeDocument/2006/relationships/hyperlink" Target="https://stats.espncricinfo.com/ci/content/team/7.html" TargetMode="External"/><Relationship Id="rId4963" Type="http://schemas.openxmlformats.org/officeDocument/2006/relationships/hyperlink" Target="https://stats.espncricinfo.com/ci/content/team/1.html" TargetMode="External"/><Relationship Id="rId8006" Type="http://schemas.openxmlformats.org/officeDocument/2006/relationships/hyperlink" Target="https://stats.espncricinfo.com/ci/content/team/1.html" TargetMode="External"/><Relationship Id="rId14557" Type="http://schemas.openxmlformats.org/officeDocument/2006/relationships/hyperlink" Target="https://stats.espncricinfo.com/ci/content/team/8.html" TargetMode="External"/><Relationship Id="rId15608" Type="http://schemas.openxmlformats.org/officeDocument/2006/relationships/hyperlink" Target="https://stats.espncricinfo.com/ci/content/ground/58324.html" TargetMode="External"/><Relationship Id="rId21773" Type="http://schemas.openxmlformats.org/officeDocument/2006/relationships/hyperlink" Target="https://stats.espncricinfo.com/ci/content/team/11.html" TargetMode="External"/><Relationship Id="rId3565" Type="http://schemas.openxmlformats.org/officeDocument/2006/relationships/hyperlink" Target="https://stats.espncricinfo.com/ci/content/team/2.html" TargetMode="External"/><Relationship Id="rId4616" Type="http://schemas.openxmlformats.org/officeDocument/2006/relationships/hyperlink" Target="https://stats.espncricinfo.com/ci/content/team/4.html" TargetMode="External"/><Relationship Id="rId13159" Type="http://schemas.openxmlformats.org/officeDocument/2006/relationships/hyperlink" Target="https://stats.espncricinfo.com/ci/content/team/9.html" TargetMode="External"/><Relationship Id="rId17030" Type="http://schemas.openxmlformats.org/officeDocument/2006/relationships/hyperlink" Target="https://stats.espncricinfo.com/ci/engine/match/676529.html" TargetMode="External"/><Relationship Id="rId20375" Type="http://schemas.openxmlformats.org/officeDocument/2006/relationships/hyperlink" Target="https://stats.espncricinfo.com/ci/content/team/3.html" TargetMode="External"/><Relationship Id="rId21426" Type="http://schemas.openxmlformats.org/officeDocument/2006/relationships/hyperlink" Target="https://stats.espncricinfo.com/ci/content/team/33.html" TargetMode="External"/><Relationship Id="rId486" Type="http://schemas.openxmlformats.org/officeDocument/2006/relationships/hyperlink" Target="https://stats.espncricinfo.com/ci/engine/match/65303.html" TargetMode="External"/><Relationship Id="rId2167" Type="http://schemas.openxmlformats.org/officeDocument/2006/relationships/hyperlink" Target="https://stats.espncricinfo.com/ci/content/team/6.html" TargetMode="External"/><Relationship Id="rId3218" Type="http://schemas.openxmlformats.org/officeDocument/2006/relationships/hyperlink" Target="https://stats.espncricinfo.com/ci/content/team/2.html" TargetMode="External"/><Relationship Id="rId6788" Type="http://schemas.openxmlformats.org/officeDocument/2006/relationships/hyperlink" Target="https://stats.espncricinfo.com/ci/content/team/9.html" TargetMode="External"/><Relationship Id="rId20028" Type="http://schemas.openxmlformats.org/officeDocument/2006/relationships/hyperlink" Target="https://stats.espncricinfo.com/ci/content/team/40.html" TargetMode="External"/><Relationship Id="rId139" Type="http://schemas.openxmlformats.org/officeDocument/2006/relationships/hyperlink" Target="https://stats.espncricinfo.com/ci/content/team/4.html" TargetMode="External"/><Relationship Id="rId7839" Type="http://schemas.openxmlformats.org/officeDocument/2006/relationships/hyperlink" Target="https://stats.espncricinfo.com/ci/content/team/3.html" TargetMode="External"/><Relationship Id="rId9261" Type="http://schemas.openxmlformats.org/officeDocument/2006/relationships/hyperlink" Target="https://stats.espncricinfo.com/ci/content/team/26.html" TargetMode="External"/><Relationship Id="rId13640" Type="http://schemas.openxmlformats.org/officeDocument/2006/relationships/hyperlink" Target="https://stats.espncricinfo.com/ci/engine/match/325575.html" TargetMode="External"/><Relationship Id="rId11191" Type="http://schemas.openxmlformats.org/officeDocument/2006/relationships/hyperlink" Target="https://stats.espncricinfo.com/ci/content/team/25.html" TargetMode="External"/><Relationship Id="rId12242" Type="http://schemas.openxmlformats.org/officeDocument/2006/relationships/hyperlink" Target="https://stats.espncricinfo.com/ci/content/team/8.html" TargetMode="External"/><Relationship Id="rId16863" Type="http://schemas.openxmlformats.org/officeDocument/2006/relationships/hyperlink" Target="https://stats.espncricinfo.com/ci/content/ground/59537.html" TargetMode="External"/><Relationship Id="rId17914" Type="http://schemas.openxmlformats.org/officeDocument/2006/relationships/hyperlink" Target="https://stats.espncricinfo.com/ci/content/team/25.html" TargetMode="External"/><Relationship Id="rId620" Type="http://schemas.openxmlformats.org/officeDocument/2006/relationships/hyperlink" Target="https://stats.espncricinfo.com/ci/engine/match/64180.html" TargetMode="External"/><Relationship Id="rId1250" Type="http://schemas.openxmlformats.org/officeDocument/2006/relationships/hyperlink" Target="https://stats.espncricinfo.com/ci/engine/match/64225.html" TargetMode="External"/><Relationship Id="rId2301" Type="http://schemas.openxmlformats.org/officeDocument/2006/relationships/hyperlink" Target="https://stats.espncricinfo.com/ci/engine/match/65104.html" TargetMode="External"/><Relationship Id="rId5871" Type="http://schemas.openxmlformats.org/officeDocument/2006/relationships/hyperlink" Target="https://stats.espncricinfo.com/ci/content/team/8.html" TargetMode="External"/><Relationship Id="rId6922" Type="http://schemas.openxmlformats.org/officeDocument/2006/relationships/hyperlink" Target="https://stats.espncricinfo.com/ci/content/team/8.html" TargetMode="External"/><Relationship Id="rId15465" Type="http://schemas.openxmlformats.org/officeDocument/2006/relationships/hyperlink" Target="https://stats.espncricinfo.com/ci/content/team/1.html" TargetMode="External"/><Relationship Id="rId16516" Type="http://schemas.openxmlformats.org/officeDocument/2006/relationships/hyperlink" Target="https://stats.espncricinfo.com/ci/content/team/2.html" TargetMode="External"/><Relationship Id="rId4473" Type="http://schemas.openxmlformats.org/officeDocument/2006/relationships/hyperlink" Target="https://stats.espncricinfo.com/ci/content/ground/59068.html" TargetMode="External"/><Relationship Id="rId5524" Type="http://schemas.openxmlformats.org/officeDocument/2006/relationships/hyperlink" Target="https://stats.espncricinfo.com/ci/content/team/2.html" TargetMode="External"/><Relationship Id="rId14067" Type="http://schemas.openxmlformats.org/officeDocument/2006/relationships/hyperlink" Target="https://stats.espncricinfo.com/ci/content/team/17.html" TargetMode="External"/><Relationship Id="rId15118" Type="http://schemas.openxmlformats.org/officeDocument/2006/relationships/hyperlink" Target="https://stats.espncricinfo.com/ci/engine/match/474454.html" TargetMode="External"/><Relationship Id="rId18688" Type="http://schemas.openxmlformats.org/officeDocument/2006/relationships/hyperlink" Target="https://stats.espncricinfo.com/ci/content/team/7.html" TargetMode="External"/><Relationship Id="rId19739" Type="http://schemas.openxmlformats.org/officeDocument/2006/relationships/hyperlink" Target="https://stats.espncricinfo.com/ci/content/team/30.html" TargetMode="External"/><Relationship Id="rId21283" Type="http://schemas.openxmlformats.org/officeDocument/2006/relationships/hyperlink" Target="https://stats.espncricinfo.com/ci/engine/match/1251963.html" TargetMode="External"/><Relationship Id="rId3075" Type="http://schemas.openxmlformats.org/officeDocument/2006/relationships/hyperlink" Target="https://stats.espncricinfo.com/ci/content/team/2.html" TargetMode="External"/><Relationship Id="rId4126" Type="http://schemas.openxmlformats.org/officeDocument/2006/relationships/hyperlink" Target="https://stats.espncricinfo.com/ci/content/team/2.html" TargetMode="External"/><Relationship Id="rId7696" Type="http://schemas.openxmlformats.org/officeDocument/2006/relationships/hyperlink" Target="https://stats.espncricinfo.com/ci/content/ground/56490.html" TargetMode="External"/><Relationship Id="rId8747" Type="http://schemas.openxmlformats.org/officeDocument/2006/relationships/hyperlink" Target="https://stats.espncricinfo.com/ci/content/ground/59068.html" TargetMode="External"/><Relationship Id="rId6298" Type="http://schemas.openxmlformats.org/officeDocument/2006/relationships/hyperlink" Target="https://stats.espncricinfo.com/ci/engine/match/65561.html" TargetMode="External"/><Relationship Id="rId7349" Type="http://schemas.openxmlformats.org/officeDocument/2006/relationships/hyperlink" Target="https://stats.espncricinfo.com/ci/content/team/7.html" TargetMode="External"/><Relationship Id="rId10677" Type="http://schemas.openxmlformats.org/officeDocument/2006/relationships/hyperlink" Target="https://stats.espncricinfo.com/ci/content/team/6.html" TargetMode="External"/><Relationship Id="rId11728" Type="http://schemas.openxmlformats.org/officeDocument/2006/relationships/hyperlink" Target="https://stats.espncricinfo.com/ci/content/team/2.html" TargetMode="External"/><Relationship Id="rId13150" Type="http://schemas.openxmlformats.org/officeDocument/2006/relationships/hyperlink" Target="https://stats.espncricinfo.com/ci/content/team/5.html" TargetMode="External"/><Relationship Id="rId14201" Type="http://schemas.openxmlformats.org/officeDocument/2006/relationships/hyperlink" Target="https://stats.espncricinfo.com/ci/content/team/25.html" TargetMode="External"/><Relationship Id="rId17771" Type="http://schemas.openxmlformats.org/officeDocument/2006/relationships/hyperlink" Target="https://stats.espncricinfo.com/ci/content/team/6.html" TargetMode="External"/><Relationship Id="rId18822" Type="http://schemas.openxmlformats.org/officeDocument/2006/relationships/hyperlink" Target="https://stats.espncricinfo.com/ci/content/team/5.html" TargetMode="External"/><Relationship Id="rId130" Type="http://schemas.openxmlformats.org/officeDocument/2006/relationships/hyperlink" Target="https://stats.espncricinfo.com/ci/content/team/1.html" TargetMode="External"/><Relationship Id="rId3959" Type="http://schemas.openxmlformats.org/officeDocument/2006/relationships/hyperlink" Target="https://stats.espncricinfo.com/ci/content/ground/59392.html" TargetMode="External"/><Relationship Id="rId5381" Type="http://schemas.openxmlformats.org/officeDocument/2006/relationships/hyperlink" Target="https://stats.espncricinfo.com/ci/content/team/5.html" TargetMode="External"/><Relationship Id="rId7830" Type="http://schemas.openxmlformats.org/officeDocument/2006/relationships/hyperlink" Target="https://stats.espncricinfo.com/ci/content/ground/59392.html" TargetMode="External"/><Relationship Id="rId10811" Type="http://schemas.openxmlformats.org/officeDocument/2006/relationships/hyperlink" Target="https://stats.espncricinfo.com/ci/content/team/1.html" TargetMode="External"/><Relationship Id="rId16373" Type="http://schemas.openxmlformats.org/officeDocument/2006/relationships/hyperlink" Target="https://stats.espncricinfo.com/ci/content/team/2.html" TargetMode="External"/><Relationship Id="rId17424" Type="http://schemas.openxmlformats.org/officeDocument/2006/relationships/hyperlink" Target="https://stats.espncricinfo.com/ci/content/team/3.html" TargetMode="External"/><Relationship Id="rId20769" Type="http://schemas.openxmlformats.org/officeDocument/2006/relationships/hyperlink" Target="https://stats.espncricinfo.com/ci/content/team/2.html" TargetMode="External"/><Relationship Id="rId5034" Type="http://schemas.openxmlformats.org/officeDocument/2006/relationships/hyperlink" Target="https://stats.espncricinfo.com/ci/content/ground/58180.html" TargetMode="External"/><Relationship Id="rId6432" Type="http://schemas.openxmlformats.org/officeDocument/2006/relationships/hyperlink" Target="https://stats.espncricinfo.com/ci/content/ground/59545.html" TargetMode="External"/><Relationship Id="rId12983" Type="http://schemas.openxmlformats.org/officeDocument/2006/relationships/hyperlink" Target="https://stats.espncricinfo.com/ci/content/ground/57092.html" TargetMode="External"/><Relationship Id="rId16026" Type="http://schemas.openxmlformats.org/officeDocument/2006/relationships/hyperlink" Target="https://stats.espncricinfo.com/ci/content/ground/441704.html" TargetMode="External"/><Relationship Id="rId19596" Type="http://schemas.openxmlformats.org/officeDocument/2006/relationships/hyperlink" Target="https://stats.espncricinfo.com/ci/engine/match/1131276.html" TargetMode="External"/><Relationship Id="rId22191" Type="http://schemas.openxmlformats.org/officeDocument/2006/relationships/hyperlink" Target="https://stats.espncricinfo.com/ci/content/team/20.html" TargetMode="External"/><Relationship Id="rId1991" Type="http://schemas.openxmlformats.org/officeDocument/2006/relationships/hyperlink" Target="https://stats.espncricinfo.com/ci/engine/match/65836.html" TargetMode="External"/><Relationship Id="rId9655" Type="http://schemas.openxmlformats.org/officeDocument/2006/relationships/hyperlink" Target="https://stats.espncricinfo.com/ci/engine/match/65239.html" TargetMode="External"/><Relationship Id="rId11585" Type="http://schemas.openxmlformats.org/officeDocument/2006/relationships/hyperlink" Target="https://stats.espncricinfo.com/ci/content/ground/56670.html" TargetMode="External"/><Relationship Id="rId12636" Type="http://schemas.openxmlformats.org/officeDocument/2006/relationships/hyperlink" Target="https://stats.espncricinfo.com/ci/engine/match/247475.html" TargetMode="External"/><Relationship Id="rId18198" Type="http://schemas.openxmlformats.org/officeDocument/2006/relationships/hyperlink" Target="https://stats.espncricinfo.com/ci/content/team/7.html" TargetMode="External"/><Relationship Id="rId19249" Type="http://schemas.openxmlformats.org/officeDocument/2006/relationships/hyperlink" Target="https://stats.espncricinfo.com/ci/engine/match/1089779.html" TargetMode="External"/><Relationship Id="rId20903" Type="http://schemas.openxmlformats.org/officeDocument/2006/relationships/hyperlink" Target="https://stats.espncricinfo.com/ci/content/team/11.html" TargetMode="External"/><Relationship Id="rId1644" Type="http://schemas.openxmlformats.org/officeDocument/2006/relationships/hyperlink" Target="https://stats.espncricinfo.com/ci/content/ground/59308.html" TargetMode="External"/><Relationship Id="rId8257" Type="http://schemas.openxmlformats.org/officeDocument/2006/relationships/hyperlink" Target="https://stats.espncricinfo.com/ci/content/ground/58792.html" TargetMode="External"/><Relationship Id="rId9308" Type="http://schemas.openxmlformats.org/officeDocument/2006/relationships/hyperlink" Target="https://stats.espncricinfo.com/ci/content/ground/59306.html" TargetMode="External"/><Relationship Id="rId10187" Type="http://schemas.openxmlformats.org/officeDocument/2006/relationships/hyperlink" Target="https://stats.espncricinfo.com/ci/content/team/2.html" TargetMode="External"/><Relationship Id="rId11238" Type="http://schemas.openxmlformats.org/officeDocument/2006/relationships/hyperlink" Target="https://stats.espncricinfo.com/ci/engine/match/215134.html" TargetMode="External"/><Relationship Id="rId4867" Type="http://schemas.openxmlformats.org/officeDocument/2006/relationships/hyperlink" Target="https://stats.espncricinfo.com/ci/content/team/7.html" TargetMode="External"/><Relationship Id="rId15859" Type="http://schemas.openxmlformats.org/officeDocument/2006/relationships/hyperlink" Target="https://stats.espncricinfo.com/ci/content/team/1.html" TargetMode="External"/><Relationship Id="rId17281" Type="http://schemas.openxmlformats.org/officeDocument/2006/relationships/hyperlink" Target="https://stats.espncricinfo.com/ci/content/team/40.html" TargetMode="External"/><Relationship Id="rId18332" Type="http://schemas.openxmlformats.org/officeDocument/2006/relationships/hyperlink" Target="https://stats.espncricinfo.com/ci/content/team/9.html" TargetMode="External"/><Relationship Id="rId19730" Type="http://schemas.openxmlformats.org/officeDocument/2006/relationships/hyperlink" Target="https://stats.espncricinfo.com/ci/content/ground/444258.html" TargetMode="External"/><Relationship Id="rId21677" Type="http://schemas.openxmlformats.org/officeDocument/2006/relationships/hyperlink" Target="https://stats.espncricinfo.com/ci/engine/match/1302628.html" TargetMode="External"/><Relationship Id="rId3469" Type="http://schemas.openxmlformats.org/officeDocument/2006/relationships/hyperlink" Target="https://stats.espncricinfo.com/ci/engine/match/65486.html" TargetMode="External"/><Relationship Id="rId5918" Type="http://schemas.openxmlformats.org/officeDocument/2006/relationships/hyperlink" Target="https://stats.espncricinfo.com/ci/engine/match/65764.html" TargetMode="External"/><Relationship Id="rId7340" Type="http://schemas.openxmlformats.org/officeDocument/2006/relationships/hyperlink" Target="https://stats.espncricinfo.com/ci/content/ground/57219.html" TargetMode="External"/><Relationship Id="rId20279" Type="http://schemas.openxmlformats.org/officeDocument/2006/relationships/hyperlink" Target="https://stats.espncricinfo.com/ci/content/team/6.html" TargetMode="External"/><Relationship Id="rId10321" Type="http://schemas.openxmlformats.org/officeDocument/2006/relationships/hyperlink" Target="https://stats.espncricinfo.com/ci/content/team/9.html" TargetMode="External"/><Relationship Id="rId13891" Type="http://schemas.openxmlformats.org/officeDocument/2006/relationships/hyperlink" Target="https://stats.espncricinfo.com/ci/engine/match/351686.html" TargetMode="External"/><Relationship Id="rId14942" Type="http://schemas.openxmlformats.org/officeDocument/2006/relationships/hyperlink" Target="https://stats.espncricinfo.com/ci/content/team/15.html" TargetMode="External"/><Relationship Id="rId3950" Type="http://schemas.openxmlformats.org/officeDocument/2006/relationships/hyperlink" Target="https://stats.espncricinfo.com/ci/engine/match/65947.html" TargetMode="External"/><Relationship Id="rId9165" Type="http://schemas.openxmlformats.org/officeDocument/2006/relationships/hyperlink" Target="https://stats.espncricinfo.com/ci/content/ground/57219.html" TargetMode="External"/><Relationship Id="rId12493" Type="http://schemas.openxmlformats.org/officeDocument/2006/relationships/hyperlink" Target="https://stats.espncricinfo.com/ci/content/team/6.html" TargetMode="External"/><Relationship Id="rId13544" Type="http://schemas.openxmlformats.org/officeDocument/2006/relationships/hyperlink" Target="https://stats.espncricinfo.com/ci/content/team/8.html" TargetMode="External"/><Relationship Id="rId20760" Type="http://schemas.openxmlformats.org/officeDocument/2006/relationships/hyperlink" Target="https://stats.espncricinfo.com/ci/content/team/29.html" TargetMode="External"/><Relationship Id="rId21811" Type="http://schemas.openxmlformats.org/officeDocument/2006/relationships/hyperlink" Target="https://stats.espncricinfo.com/ci/content/ground/58986.html" TargetMode="External"/><Relationship Id="rId871" Type="http://schemas.openxmlformats.org/officeDocument/2006/relationships/hyperlink" Target="https://stats.espncricinfo.com/ci/content/team/5.html" TargetMode="External"/><Relationship Id="rId2552" Type="http://schemas.openxmlformats.org/officeDocument/2006/relationships/hyperlink" Target="https://stats.espncricinfo.com/ci/content/team/4.html" TargetMode="External"/><Relationship Id="rId3603" Type="http://schemas.openxmlformats.org/officeDocument/2006/relationships/hyperlink" Target="https://stats.espncricinfo.com/ci/content/team/3.html" TargetMode="External"/><Relationship Id="rId11095" Type="http://schemas.openxmlformats.org/officeDocument/2006/relationships/hyperlink" Target="https://stats.espncricinfo.com/ci/engine/match/64940.html" TargetMode="External"/><Relationship Id="rId12146" Type="http://schemas.openxmlformats.org/officeDocument/2006/relationships/hyperlink" Target="https://stats.espncricinfo.com/ci/content/team/12.html" TargetMode="External"/><Relationship Id="rId16767" Type="http://schemas.openxmlformats.org/officeDocument/2006/relationships/hyperlink" Target="https://stats.espncricinfo.com/ci/content/team/4.html" TargetMode="External"/><Relationship Id="rId17818" Type="http://schemas.openxmlformats.org/officeDocument/2006/relationships/hyperlink" Target="https://stats.espncricinfo.com/ci/engine/match/754759.html" TargetMode="External"/><Relationship Id="rId20413" Type="http://schemas.openxmlformats.org/officeDocument/2006/relationships/hyperlink" Target="https://stats.espncricinfo.com/ci/content/ground/392627.html" TargetMode="External"/><Relationship Id="rId524" Type="http://schemas.openxmlformats.org/officeDocument/2006/relationships/hyperlink" Target="https://stats.espncricinfo.com/ci/content/team/2.html" TargetMode="External"/><Relationship Id="rId1154" Type="http://schemas.openxmlformats.org/officeDocument/2006/relationships/hyperlink" Target="https://stats.espncricinfo.com/ci/content/team/4.html" TargetMode="External"/><Relationship Id="rId2205" Type="http://schemas.openxmlformats.org/officeDocument/2006/relationships/hyperlink" Target="https://stats.espncricinfo.com/ci/content/ground/59392.html" TargetMode="External"/><Relationship Id="rId5775" Type="http://schemas.openxmlformats.org/officeDocument/2006/relationships/hyperlink" Target="https://stats.espncricinfo.com/ci/content/ground/56441.html" TargetMode="External"/><Relationship Id="rId6826" Type="http://schemas.openxmlformats.org/officeDocument/2006/relationships/hyperlink" Target="https://stats.espncricinfo.com/ci/engine/match/64596.html" TargetMode="External"/><Relationship Id="rId15369" Type="http://schemas.openxmlformats.org/officeDocument/2006/relationships/hyperlink" Target="https://stats.espncricinfo.com/ci/content/team/6.html" TargetMode="External"/><Relationship Id="rId19240" Type="http://schemas.openxmlformats.org/officeDocument/2006/relationships/hyperlink" Target="https://stats.espncricinfo.com/ci/content/team/25.html" TargetMode="External"/><Relationship Id="rId4377" Type="http://schemas.openxmlformats.org/officeDocument/2006/relationships/hyperlink" Target="https://stats.espncricinfo.com/ci/content/team/8.html" TargetMode="External"/><Relationship Id="rId5428" Type="http://schemas.openxmlformats.org/officeDocument/2006/relationships/hyperlink" Target="https://stats.espncricinfo.com/ci/engine/match/65754.html" TargetMode="External"/><Relationship Id="rId8998" Type="http://schemas.openxmlformats.org/officeDocument/2006/relationships/hyperlink" Target="https://stats.espncricinfo.com/ci/engine/match/64752.html" TargetMode="External"/><Relationship Id="rId21187" Type="http://schemas.openxmlformats.org/officeDocument/2006/relationships/hyperlink" Target="https://stats.espncricinfo.com/ci/content/ground/59396.html" TargetMode="External"/><Relationship Id="rId22238" Type="http://schemas.openxmlformats.org/officeDocument/2006/relationships/hyperlink" Target="https://stats.espncricinfo.com/ci/engine/match/1322279.html" TargetMode="External"/><Relationship Id="rId11979" Type="http://schemas.openxmlformats.org/officeDocument/2006/relationships/hyperlink" Target="https://stats.espncricinfo.com/ci/content/ground/256592.html" TargetMode="External"/><Relationship Id="rId15850" Type="http://schemas.openxmlformats.org/officeDocument/2006/relationships/hyperlink" Target="https://stats.espncricinfo.com/ci/content/team/29.html" TargetMode="External"/><Relationship Id="rId16901" Type="http://schemas.openxmlformats.org/officeDocument/2006/relationships/hyperlink" Target="https://stats.espncricinfo.com/ci/content/team/2.html" TargetMode="External"/><Relationship Id="rId3460" Type="http://schemas.openxmlformats.org/officeDocument/2006/relationships/hyperlink" Target="https://stats.espncricinfo.com/ci/engine/match/65484.html" TargetMode="External"/><Relationship Id="rId14452" Type="http://schemas.openxmlformats.org/officeDocument/2006/relationships/hyperlink" Target="https://stats.espncricinfo.com/ci/content/team/25.html" TargetMode="External"/><Relationship Id="rId15503" Type="http://schemas.openxmlformats.org/officeDocument/2006/relationships/hyperlink" Target="https://stats.espncricinfo.com/ci/content/ground/56658.html" TargetMode="External"/><Relationship Id="rId381" Type="http://schemas.openxmlformats.org/officeDocument/2006/relationships/hyperlink" Target="https://stats.espncricinfo.com/ci/engine/match/65289.html" TargetMode="External"/><Relationship Id="rId2062" Type="http://schemas.openxmlformats.org/officeDocument/2006/relationships/hyperlink" Target="https://stats.espncricinfo.com/ci/content/team/6.html" TargetMode="External"/><Relationship Id="rId3113" Type="http://schemas.openxmlformats.org/officeDocument/2006/relationships/hyperlink" Target="https://stats.espncricinfo.com/ci/content/team/2.html" TargetMode="External"/><Relationship Id="rId4511" Type="http://schemas.openxmlformats.org/officeDocument/2006/relationships/hyperlink" Target="https://stats.espncricinfo.com/ci/content/team/6.html" TargetMode="External"/><Relationship Id="rId13054" Type="http://schemas.openxmlformats.org/officeDocument/2006/relationships/hyperlink" Target="https://stats.espncricinfo.com/ci/content/team/7.html" TargetMode="External"/><Relationship Id="rId14105" Type="http://schemas.openxmlformats.org/officeDocument/2006/relationships/hyperlink" Target="https://stats.espncricinfo.com/ci/content/team/2.html" TargetMode="External"/><Relationship Id="rId17675" Type="http://schemas.openxmlformats.org/officeDocument/2006/relationships/hyperlink" Target="https://stats.espncricinfo.com/ci/content/ground/59392.html" TargetMode="External"/><Relationship Id="rId18726" Type="http://schemas.openxmlformats.org/officeDocument/2006/relationships/hyperlink" Target="https://stats.espncricinfo.com/ci/content/team/30.html" TargetMode="External"/><Relationship Id="rId20270" Type="http://schemas.openxmlformats.org/officeDocument/2006/relationships/hyperlink" Target="https://stats.espncricinfo.com/ci/content/ground/59068.html" TargetMode="External"/><Relationship Id="rId21321" Type="http://schemas.openxmlformats.org/officeDocument/2006/relationships/hyperlink" Target="https://stats.espncricinfo.com/ci/engine/match/1251951.html" TargetMode="External"/><Relationship Id="rId6683" Type="http://schemas.openxmlformats.org/officeDocument/2006/relationships/hyperlink" Target="https://stats.espncricinfo.com/ci/content/team/8.html" TargetMode="External"/><Relationship Id="rId7734" Type="http://schemas.openxmlformats.org/officeDocument/2006/relationships/hyperlink" Target="https://stats.espncricinfo.com/ci/content/team/1.html" TargetMode="External"/><Relationship Id="rId10715" Type="http://schemas.openxmlformats.org/officeDocument/2006/relationships/hyperlink" Target="https://stats.espncricinfo.com/ci/content/team/3.html" TargetMode="External"/><Relationship Id="rId16277" Type="http://schemas.openxmlformats.org/officeDocument/2006/relationships/hyperlink" Target="https://stats.espncricinfo.com/ci/content/ground/59458.html" TargetMode="External"/><Relationship Id="rId17328" Type="http://schemas.openxmlformats.org/officeDocument/2006/relationships/hyperlink" Target="https://stats.espncricinfo.com/ci/engine/match/667897.html" TargetMode="External"/><Relationship Id="rId5285" Type="http://schemas.openxmlformats.org/officeDocument/2006/relationships/hyperlink" Target="https://stats.espncricinfo.com/ci/content/team/26.html" TargetMode="External"/><Relationship Id="rId6336" Type="http://schemas.openxmlformats.org/officeDocument/2006/relationships/hyperlink" Target="https://stats.espncricinfo.com/ci/content/team/3.html" TargetMode="External"/><Relationship Id="rId22095" Type="http://schemas.openxmlformats.org/officeDocument/2006/relationships/hyperlink" Target="https://stats.espncricinfo.com/ci/engine/match/1317476.html" TargetMode="External"/><Relationship Id="rId1895" Type="http://schemas.openxmlformats.org/officeDocument/2006/relationships/hyperlink" Target="https://stats.espncricinfo.com/ci/content/team/6.html" TargetMode="External"/><Relationship Id="rId2946" Type="http://schemas.openxmlformats.org/officeDocument/2006/relationships/hyperlink" Target="https://stats.espncricinfo.com/ci/content/team/7.html" TargetMode="External"/><Relationship Id="rId9559" Type="http://schemas.openxmlformats.org/officeDocument/2006/relationships/hyperlink" Target="https://stats.espncricinfo.com/ci/content/ground/58857.html" TargetMode="External"/><Relationship Id="rId11489" Type="http://schemas.openxmlformats.org/officeDocument/2006/relationships/hyperlink" Target="https://stats.espncricinfo.com/ci/content/team/8.html" TargetMode="External"/><Relationship Id="rId12887" Type="http://schemas.openxmlformats.org/officeDocument/2006/relationships/hyperlink" Target="https://stats.espncricinfo.com/ci/content/team/15.html" TargetMode="External"/><Relationship Id="rId13938" Type="http://schemas.openxmlformats.org/officeDocument/2006/relationships/hyperlink" Target="https://stats.espncricinfo.com/ci/content/team/9.html" TargetMode="External"/><Relationship Id="rId15360" Type="http://schemas.openxmlformats.org/officeDocument/2006/relationships/hyperlink" Target="https://stats.espncricinfo.com/ci/content/ground/56490.html" TargetMode="External"/><Relationship Id="rId918" Type="http://schemas.openxmlformats.org/officeDocument/2006/relationships/hyperlink" Target="https://stats.espncricinfo.com/ci/content/ground/58812.html" TargetMode="External"/><Relationship Id="rId1548" Type="http://schemas.openxmlformats.org/officeDocument/2006/relationships/hyperlink" Target="https://stats.espncricinfo.com/ci/content/team/4.html" TargetMode="External"/><Relationship Id="rId15013" Type="http://schemas.openxmlformats.org/officeDocument/2006/relationships/hyperlink" Target="https://stats.espncricinfo.com/ci/content/ground/58588.html" TargetMode="External"/><Relationship Id="rId16411" Type="http://schemas.openxmlformats.org/officeDocument/2006/relationships/hyperlink" Target="https://stats.espncricinfo.com/ci/engine/match/587472.html" TargetMode="External"/><Relationship Id="rId19981" Type="http://schemas.openxmlformats.org/officeDocument/2006/relationships/hyperlink" Target="https://stats.espncricinfo.com/ci/content/team/29.html" TargetMode="External"/><Relationship Id="rId20807" Type="http://schemas.openxmlformats.org/officeDocument/2006/relationships/hyperlink" Target="https://stats.espncricinfo.com/ci/content/team/6.html" TargetMode="External"/><Relationship Id="rId4021" Type="http://schemas.openxmlformats.org/officeDocument/2006/relationships/hyperlink" Target="https://stats.espncricinfo.com/ci/content/team/6.html" TargetMode="External"/><Relationship Id="rId7591" Type="http://schemas.openxmlformats.org/officeDocument/2006/relationships/hyperlink" Target="https://stats.espncricinfo.com/ci/content/ground/59545.html" TargetMode="External"/><Relationship Id="rId11970" Type="http://schemas.openxmlformats.org/officeDocument/2006/relationships/hyperlink" Target="https://stats.espncricinfo.com/ci/content/ground/256592.html" TargetMode="External"/><Relationship Id="rId18583" Type="http://schemas.openxmlformats.org/officeDocument/2006/relationships/hyperlink" Target="https://stats.espncricinfo.com/ci/content/team/8.html" TargetMode="External"/><Relationship Id="rId19634" Type="http://schemas.openxmlformats.org/officeDocument/2006/relationships/hyperlink" Target="https://stats.espncricinfo.com/ci/content/team/8.html" TargetMode="External"/><Relationship Id="rId6193" Type="http://schemas.openxmlformats.org/officeDocument/2006/relationships/hyperlink" Target="https://stats.espncricinfo.com/ci/content/ground/58967.html" TargetMode="External"/><Relationship Id="rId7244" Type="http://schemas.openxmlformats.org/officeDocument/2006/relationships/hyperlink" Target="https://stats.espncricinfo.com/ci/content/team/9.html" TargetMode="External"/><Relationship Id="rId8642" Type="http://schemas.openxmlformats.org/officeDocument/2006/relationships/hyperlink" Target="https://stats.espncricinfo.com/ci/content/ground/59308.html" TargetMode="External"/><Relationship Id="rId10572" Type="http://schemas.openxmlformats.org/officeDocument/2006/relationships/hyperlink" Target="https://stats.espncricinfo.com/ci/content/team/9.html" TargetMode="External"/><Relationship Id="rId11623" Type="http://schemas.openxmlformats.org/officeDocument/2006/relationships/hyperlink" Target="https://stats.espncricinfo.com/ci/content/team/26.html" TargetMode="External"/><Relationship Id="rId17185" Type="http://schemas.openxmlformats.org/officeDocument/2006/relationships/hyperlink" Target="https://stats.espncricinfo.com/ci/content/team/27.html" TargetMode="External"/><Relationship Id="rId18236" Type="http://schemas.openxmlformats.org/officeDocument/2006/relationships/hyperlink" Target="https://stats.espncricinfo.com/ci/engine/match/743973.html" TargetMode="External"/><Relationship Id="rId10225" Type="http://schemas.openxmlformats.org/officeDocument/2006/relationships/hyperlink" Target="https://stats.espncricinfo.com/ci/content/team/6.html" TargetMode="External"/><Relationship Id="rId13795" Type="http://schemas.openxmlformats.org/officeDocument/2006/relationships/hyperlink" Target="https://stats.espncricinfo.com/ci/content/team/1.html" TargetMode="External"/><Relationship Id="rId14846" Type="http://schemas.openxmlformats.org/officeDocument/2006/relationships/hyperlink" Target="https://stats.espncricinfo.com/ci/content/team/25.html" TargetMode="External"/><Relationship Id="rId3854" Type="http://schemas.openxmlformats.org/officeDocument/2006/relationships/hyperlink" Target="https://stats.espncricinfo.com/ci/content/ground/56293.html" TargetMode="External"/><Relationship Id="rId4905" Type="http://schemas.openxmlformats.org/officeDocument/2006/relationships/hyperlink" Target="https://stats.espncricinfo.com/ci/engine/match/64493.html" TargetMode="External"/><Relationship Id="rId12397" Type="http://schemas.openxmlformats.org/officeDocument/2006/relationships/hyperlink" Target="https://stats.espncricinfo.com/ci/content/team/30.html" TargetMode="External"/><Relationship Id="rId13448" Type="http://schemas.openxmlformats.org/officeDocument/2006/relationships/hyperlink" Target="https://stats.espncricinfo.com/ci/content/team/4.html" TargetMode="External"/><Relationship Id="rId20664" Type="http://schemas.openxmlformats.org/officeDocument/2006/relationships/hyperlink" Target="https://stats.espncricinfo.com/ci/content/team/4.html" TargetMode="External"/><Relationship Id="rId21715" Type="http://schemas.openxmlformats.org/officeDocument/2006/relationships/hyperlink" Target="https://stats.espncricinfo.com/ci/content/team/7.html" TargetMode="External"/><Relationship Id="rId775" Type="http://schemas.openxmlformats.org/officeDocument/2006/relationships/hyperlink" Target="https://stats.espncricinfo.com/ci/engine/match/64191.html" TargetMode="External"/><Relationship Id="rId2456" Type="http://schemas.openxmlformats.org/officeDocument/2006/relationships/hyperlink" Target="https://stats.espncricinfo.com/ci/engine/match/65431.html" TargetMode="External"/><Relationship Id="rId3507" Type="http://schemas.openxmlformats.org/officeDocument/2006/relationships/hyperlink" Target="https://stats.espncricinfo.com/ci/content/team/6.html" TargetMode="External"/><Relationship Id="rId9069" Type="http://schemas.openxmlformats.org/officeDocument/2006/relationships/hyperlink" Target="https://stats.espncricinfo.com/ci/content/team/7.html" TargetMode="External"/><Relationship Id="rId19491" Type="http://schemas.openxmlformats.org/officeDocument/2006/relationships/hyperlink" Target="https://stats.espncricinfo.com/ci/engine/match/1126321.html" TargetMode="External"/><Relationship Id="rId20317" Type="http://schemas.openxmlformats.org/officeDocument/2006/relationships/hyperlink" Target="https://stats.espncricinfo.com/ci/content/team/29.html" TargetMode="External"/><Relationship Id="rId428" Type="http://schemas.openxmlformats.org/officeDocument/2006/relationships/hyperlink" Target="https://stats.espncricinfo.com/ci/content/team/4.html" TargetMode="External"/><Relationship Id="rId1058" Type="http://schemas.openxmlformats.org/officeDocument/2006/relationships/hyperlink" Target="https://stats.espncricinfo.com/ci/content/team/5.html" TargetMode="External"/><Relationship Id="rId2109" Type="http://schemas.openxmlformats.org/officeDocument/2006/relationships/hyperlink" Target="https://stats.espncricinfo.com/ci/content/team/7.html" TargetMode="External"/><Relationship Id="rId5679" Type="http://schemas.openxmlformats.org/officeDocument/2006/relationships/hyperlink" Target="https://stats.espncricinfo.com/ci/content/team/7.html" TargetMode="External"/><Relationship Id="rId9550" Type="http://schemas.openxmlformats.org/officeDocument/2006/relationships/hyperlink" Target="https://stats.espncricinfo.com/ci/engine/match/65633.html" TargetMode="External"/><Relationship Id="rId18093" Type="http://schemas.openxmlformats.org/officeDocument/2006/relationships/hyperlink" Target="https://stats.espncricinfo.com/ci/content/team/7.html" TargetMode="External"/><Relationship Id="rId19144" Type="http://schemas.openxmlformats.org/officeDocument/2006/relationships/hyperlink" Target="https://stats.espncricinfo.com/ci/content/team/7.html" TargetMode="External"/><Relationship Id="rId8152" Type="http://schemas.openxmlformats.org/officeDocument/2006/relationships/hyperlink" Target="https://stats.espncricinfo.com/ci/content/ground/59392.html" TargetMode="External"/><Relationship Id="rId9203" Type="http://schemas.openxmlformats.org/officeDocument/2006/relationships/hyperlink" Target="https://stats.espncricinfo.com/ci/content/team/6.html" TargetMode="External"/><Relationship Id="rId10082" Type="http://schemas.openxmlformats.org/officeDocument/2006/relationships/hyperlink" Target="https://stats.espncricinfo.com/ci/content/team/9.html" TargetMode="External"/><Relationship Id="rId11480" Type="http://schemas.openxmlformats.org/officeDocument/2006/relationships/hyperlink" Target="https://stats.espncricinfo.com/ci/content/ground/56336.html" TargetMode="External"/><Relationship Id="rId12531" Type="http://schemas.openxmlformats.org/officeDocument/2006/relationships/hyperlink" Target="https://stats.espncricinfo.com/ci/content/ground/58831.html" TargetMode="External"/><Relationship Id="rId11133" Type="http://schemas.openxmlformats.org/officeDocument/2006/relationships/hyperlink" Target="https://stats.espncricinfo.com/ci/content/team/3.html" TargetMode="External"/><Relationship Id="rId15754" Type="http://schemas.openxmlformats.org/officeDocument/2006/relationships/hyperlink" Target="https://stats.espncricinfo.com/ci/engine/match/522247.html" TargetMode="External"/><Relationship Id="rId16805" Type="http://schemas.openxmlformats.org/officeDocument/2006/relationships/hyperlink" Target="https://stats.espncricinfo.com/ci/engine/match/645637.html" TargetMode="External"/><Relationship Id="rId4762" Type="http://schemas.openxmlformats.org/officeDocument/2006/relationships/hyperlink" Target="https://stats.espncricinfo.com/ci/content/team/5.html" TargetMode="External"/><Relationship Id="rId5813" Type="http://schemas.openxmlformats.org/officeDocument/2006/relationships/hyperlink" Target="https://stats.espncricinfo.com/ci/content/team/3.html" TargetMode="External"/><Relationship Id="rId14356" Type="http://schemas.openxmlformats.org/officeDocument/2006/relationships/hyperlink" Target="https://stats.espncricinfo.com/ci/content/ground/59120.html" TargetMode="External"/><Relationship Id="rId15407" Type="http://schemas.openxmlformats.org/officeDocument/2006/relationships/hyperlink" Target="https://stats.espncricinfo.com/ci/content/team/25.html" TargetMode="External"/><Relationship Id="rId18977" Type="http://schemas.openxmlformats.org/officeDocument/2006/relationships/hyperlink" Target="https://stats.espncricinfo.com/ci/content/ground/58792.html" TargetMode="External"/><Relationship Id="rId21572" Type="http://schemas.openxmlformats.org/officeDocument/2006/relationships/hyperlink" Target="https://stats.espncricinfo.com/ci/content/ground/57851.html" TargetMode="External"/><Relationship Id="rId285" Type="http://schemas.openxmlformats.org/officeDocument/2006/relationships/hyperlink" Target="https://stats.espncricinfo.com/ci/content/ground/56441.html" TargetMode="External"/><Relationship Id="rId3364" Type="http://schemas.openxmlformats.org/officeDocument/2006/relationships/hyperlink" Target="https://stats.espncricinfo.com/ci/content/team/4.html" TargetMode="External"/><Relationship Id="rId4415" Type="http://schemas.openxmlformats.org/officeDocument/2006/relationships/hyperlink" Target="https://stats.espncricinfo.com/ci/engine/match/64456.html" TargetMode="External"/><Relationship Id="rId7985" Type="http://schemas.openxmlformats.org/officeDocument/2006/relationships/hyperlink" Target="https://stats.espncricinfo.com/ci/engine/match/66261.html" TargetMode="External"/><Relationship Id="rId14009" Type="http://schemas.openxmlformats.org/officeDocument/2006/relationships/hyperlink" Target="https://stats.espncricinfo.com/ci/engine/match/352665.html" TargetMode="External"/><Relationship Id="rId17579" Type="http://schemas.openxmlformats.org/officeDocument/2006/relationships/hyperlink" Target="https://stats.espncricinfo.com/ci/content/team/6.html" TargetMode="External"/><Relationship Id="rId20174" Type="http://schemas.openxmlformats.org/officeDocument/2006/relationships/hyperlink" Target="https://stats.espncricinfo.com/ci/content/team/25.html" TargetMode="External"/><Relationship Id="rId21225" Type="http://schemas.openxmlformats.org/officeDocument/2006/relationships/hyperlink" Target="https://stats.espncricinfo.com/ci/content/team/1.html" TargetMode="External"/><Relationship Id="rId3017" Type="http://schemas.openxmlformats.org/officeDocument/2006/relationships/hyperlink" Target="https://stats.espncricinfo.com/ci/engine/match/65461.html" TargetMode="External"/><Relationship Id="rId6587" Type="http://schemas.openxmlformats.org/officeDocument/2006/relationships/hyperlink" Target="https://stats.espncricinfo.com/ci/content/ground/57991.html" TargetMode="External"/><Relationship Id="rId7638" Type="http://schemas.openxmlformats.org/officeDocument/2006/relationships/hyperlink" Target="https://stats.espncricinfo.com/ci/content/team/2.html" TargetMode="External"/><Relationship Id="rId10619" Type="http://schemas.openxmlformats.org/officeDocument/2006/relationships/hyperlink" Target="https://stats.espncricinfo.com/ci/engine/match/66310.html" TargetMode="External"/><Relationship Id="rId10966" Type="http://schemas.openxmlformats.org/officeDocument/2006/relationships/hyperlink" Target="https://stats.espncricinfo.com/ci/content/ground/56656.html" TargetMode="External"/><Relationship Id="rId5189" Type="http://schemas.openxmlformats.org/officeDocument/2006/relationships/hyperlink" Target="https://stats.espncricinfo.com/ci/content/ground/58895.html" TargetMode="External"/><Relationship Id="rId9060" Type="http://schemas.openxmlformats.org/officeDocument/2006/relationships/hyperlink" Target="https://stats.espncricinfo.com/ci/content/team/5.html" TargetMode="External"/><Relationship Id="rId12041" Type="http://schemas.openxmlformats.org/officeDocument/2006/relationships/hyperlink" Target="https://stats.espncricinfo.com/ci/content/team/6.html" TargetMode="External"/><Relationship Id="rId1799" Type="http://schemas.openxmlformats.org/officeDocument/2006/relationships/hyperlink" Target="https://stats.espncricinfo.com/ci/content/team/4.html" TargetMode="External"/><Relationship Id="rId2100" Type="http://schemas.openxmlformats.org/officeDocument/2006/relationships/hyperlink" Target="https://stats.espncricinfo.com/ci/content/ground/56293.html" TargetMode="External"/><Relationship Id="rId5670" Type="http://schemas.openxmlformats.org/officeDocument/2006/relationships/hyperlink" Target="https://stats.espncricinfo.com/ci/content/ground/59392.html" TargetMode="External"/><Relationship Id="rId16662" Type="http://schemas.openxmlformats.org/officeDocument/2006/relationships/hyperlink" Target="https://stats.espncricinfo.com/ci/content/ground/57312.html" TargetMode="External"/><Relationship Id="rId17713" Type="http://schemas.openxmlformats.org/officeDocument/2006/relationships/hyperlink" Target="https://stats.espncricinfo.com/ci/content/team/8.html" TargetMode="External"/><Relationship Id="rId4272" Type="http://schemas.openxmlformats.org/officeDocument/2006/relationships/hyperlink" Target="https://stats.espncricinfo.com/ci/content/team/3.html" TargetMode="External"/><Relationship Id="rId5323" Type="http://schemas.openxmlformats.org/officeDocument/2006/relationships/hyperlink" Target="https://stats.espncricinfo.com/ci/content/ground/59006.html" TargetMode="External"/><Relationship Id="rId6721" Type="http://schemas.openxmlformats.org/officeDocument/2006/relationships/hyperlink" Target="https://stats.espncricinfo.com/ci/engine/match/64590.html" TargetMode="External"/><Relationship Id="rId15264" Type="http://schemas.openxmlformats.org/officeDocument/2006/relationships/hyperlink" Target="https://stats.espncricinfo.com/ci/content/team/3.html" TargetMode="External"/><Relationship Id="rId16315" Type="http://schemas.openxmlformats.org/officeDocument/2006/relationships/hyperlink" Target="https://stats.espncricinfo.com/ci/content/team/6.html" TargetMode="External"/><Relationship Id="rId19885" Type="http://schemas.openxmlformats.org/officeDocument/2006/relationships/hyperlink" Target="https://stats.espncricinfo.com/ci/engine/match/1119540.html" TargetMode="External"/><Relationship Id="rId21082" Type="http://schemas.openxmlformats.org/officeDocument/2006/relationships/hyperlink" Target="https://stats.espncricinfo.com/ci/content/team/3.html" TargetMode="External"/><Relationship Id="rId8893" Type="http://schemas.openxmlformats.org/officeDocument/2006/relationships/hyperlink" Target="https://stats.espncricinfo.com/ci/engine/match/64738.html" TargetMode="External"/><Relationship Id="rId9944" Type="http://schemas.openxmlformats.org/officeDocument/2006/relationships/hyperlink" Target="https://stats.espncricinfo.com/ci/content/team/3.html" TargetMode="External"/><Relationship Id="rId11874" Type="http://schemas.openxmlformats.org/officeDocument/2006/relationships/hyperlink" Target="https://stats.espncricinfo.com/ci/engine/match/249205.html" TargetMode="External"/><Relationship Id="rId12925" Type="http://schemas.openxmlformats.org/officeDocument/2006/relationships/hyperlink" Target="https://stats.espncricinfo.com/ci/content/team/8.html" TargetMode="External"/><Relationship Id="rId18487" Type="http://schemas.openxmlformats.org/officeDocument/2006/relationships/hyperlink" Target="https://stats.espncricinfo.com/ci/content/team/7.html" TargetMode="External"/><Relationship Id="rId19538" Type="http://schemas.openxmlformats.org/officeDocument/2006/relationships/hyperlink" Target="https://stats.espncricinfo.com/ci/content/team/4.html" TargetMode="External"/><Relationship Id="rId22133" Type="http://schemas.openxmlformats.org/officeDocument/2006/relationships/hyperlink" Target="https://stats.espncricinfo.com/ci/content/ground/518990.html" TargetMode="External"/><Relationship Id="rId1933" Type="http://schemas.openxmlformats.org/officeDocument/2006/relationships/hyperlink" Target="https://stats.espncricinfo.com/ci/content/team/6.html" TargetMode="External"/><Relationship Id="rId6097" Type="http://schemas.openxmlformats.org/officeDocument/2006/relationships/hyperlink" Target="https://stats.espncricinfo.com/ci/content/team/7.html" TargetMode="External"/><Relationship Id="rId7495" Type="http://schemas.openxmlformats.org/officeDocument/2006/relationships/hyperlink" Target="https://stats.espncricinfo.com/ci/content/team/8.html" TargetMode="External"/><Relationship Id="rId8546" Type="http://schemas.openxmlformats.org/officeDocument/2006/relationships/hyperlink" Target="https://stats.espncricinfo.com/ci/content/team/2.html" TargetMode="External"/><Relationship Id="rId10476" Type="http://schemas.openxmlformats.org/officeDocument/2006/relationships/hyperlink" Target="https://stats.espncricinfo.com/ci/content/ground/58956.html" TargetMode="External"/><Relationship Id="rId11527" Type="http://schemas.openxmlformats.org/officeDocument/2006/relationships/hyperlink" Target="https://stats.espncricinfo.com/ci/content/team/3.html" TargetMode="External"/><Relationship Id="rId17089" Type="http://schemas.openxmlformats.org/officeDocument/2006/relationships/hyperlink" Target="https://stats.espncricinfo.com/ci/engine/match/657643.html" TargetMode="External"/><Relationship Id="rId7148" Type="http://schemas.openxmlformats.org/officeDocument/2006/relationships/hyperlink" Target="https://stats.espncricinfo.com/ci/content/team/4.html" TargetMode="External"/><Relationship Id="rId10129" Type="http://schemas.openxmlformats.org/officeDocument/2006/relationships/hyperlink" Target="https://stats.espncricinfo.com/ci/content/ground/58927.html" TargetMode="External"/><Relationship Id="rId13699" Type="http://schemas.openxmlformats.org/officeDocument/2006/relationships/hyperlink" Target="https://stats.espncricinfo.com/ci/content/team/25.html" TargetMode="External"/><Relationship Id="rId14000" Type="http://schemas.openxmlformats.org/officeDocument/2006/relationships/hyperlink" Target="https://stats.espncricinfo.com/ci/content/team/5.html" TargetMode="External"/><Relationship Id="rId17570" Type="http://schemas.openxmlformats.org/officeDocument/2006/relationships/hyperlink" Target="https://stats.espncricinfo.com/ci/content/ground/56490.html" TargetMode="External"/><Relationship Id="rId18621" Type="http://schemas.openxmlformats.org/officeDocument/2006/relationships/hyperlink" Target="https://stats.espncricinfo.com/ci/content/ground/57127.html" TargetMode="External"/><Relationship Id="rId21966" Type="http://schemas.openxmlformats.org/officeDocument/2006/relationships/hyperlink" Target="https://stats.espncricinfo.com/ci/engine/match/1322035.html" TargetMode="External"/><Relationship Id="rId3758" Type="http://schemas.openxmlformats.org/officeDocument/2006/relationships/hyperlink" Target="https://stats.espncricinfo.com/ci/content/team/8.html" TargetMode="External"/><Relationship Id="rId4809" Type="http://schemas.openxmlformats.org/officeDocument/2006/relationships/hyperlink" Target="https://stats.espncricinfo.com/ci/content/team/3.html" TargetMode="External"/><Relationship Id="rId16172" Type="http://schemas.openxmlformats.org/officeDocument/2006/relationships/hyperlink" Target="https://stats.espncricinfo.com/ci/content/team/4.html" TargetMode="External"/><Relationship Id="rId17223" Type="http://schemas.openxmlformats.org/officeDocument/2006/relationships/hyperlink" Target="https://stats.espncricinfo.com/ci/engine/match/710295.html" TargetMode="External"/><Relationship Id="rId20568" Type="http://schemas.openxmlformats.org/officeDocument/2006/relationships/hyperlink" Target="https://stats.espncricinfo.com/ci/engine/match/1144490.html" TargetMode="External"/><Relationship Id="rId21619" Type="http://schemas.openxmlformats.org/officeDocument/2006/relationships/hyperlink" Target="https://stats.espncricinfo.com/ci/content/team/37.html" TargetMode="External"/><Relationship Id="rId679" Type="http://schemas.openxmlformats.org/officeDocument/2006/relationships/hyperlink" Target="https://stats.espncricinfo.com/ci/content/ground/56336.html" TargetMode="External"/><Relationship Id="rId5180" Type="http://schemas.openxmlformats.org/officeDocument/2006/relationships/hyperlink" Target="https://stats.espncricinfo.com/ci/engine/match/64517.html" TargetMode="External"/><Relationship Id="rId6231" Type="http://schemas.openxmlformats.org/officeDocument/2006/relationships/hyperlink" Target="https://stats.espncricinfo.com/ci/content/team/3.html" TargetMode="External"/><Relationship Id="rId10610" Type="http://schemas.openxmlformats.org/officeDocument/2006/relationships/hyperlink" Target="https://stats.espncricinfo.com/ci/engine/match/66308.html" TargetMode="External"/><Relationship Id="rId9454" Type="http://schemas.openxmlformats.org/officeDocument/2006/relationships/hyperlink" Target="https://stats.espncricinfo.com/ci/content/team/7.html" TargetMode="External"/><Relationship Id="rId12782" Type="http://schemas.openxmlformats.org/officeDocument/2006/relationships/hyperlink" Target="https://stats.espncricinfo.com/ci/content/team/4.html" TargetMode="External"/><Relationship Id="rId13833" Type="http://schemas.openxmlformats.org/officeDocument/2006/relationships/hyperlink" Target="https://stats.espncricinfo.com/ci/content/team/9.html" TargetMode="External"/><Relationship Id="rId19048" Type="http://schemas.openxmlformats.org/officeDocument/2006/relationships/hyperlink" Target="https://stats.espncricinfo.com/ci/engine/match/1020037.html" TargetMode="External"/><Relationship Id="rId19395" Type="http://schemas.openxmlformats.org/officeDocument/2006/relationships/hyperlink" Target="https://stats.espncricinfo.com/ci/content/ground/58150.html" TargetMode="External"/><Relationship Id="rId1790" Type="http://schemas.openxmlformats.org/officeDocument/2006/relationships/hyperlink" Target="https://stats.espncricinfo.com/ci/content/team/6.html" TargetMode="External"/><Relationship Id="rId2841" Type="http://schemas.openxmlformats.org/officeDocument/2006/relationships/hyperlink" Target="https://stats.espncricinfo.com/ci/content/team/6.html" TargetMode="External"/><Relationship Id="rId8056" Type="http://schemas.openxmlformats.org/officeDocument/2006/relationships/hyperlink" Target="https://stats.espncricinfo.com/ci/content/team/3.html" TargetMode="External"/><Relationship Id="rId9107" Type="http://schemas.openxmlformats.org/officeDocument/2006/relationships/hyperlink" Target="https://stats.espncricinfo.com/ci/engine/match/64767.html" TargetMode="External"/><Relationship Id="rId11384" Type="http://schemas.openxmlformats.org/officeDocument/2006/relationships/hyperlink" Target="https://stats.espncricinfo.com/ci/content/team/6.html" TargetMode="External"/><Relationship Id="rId12435" Type="http://schemas.openxmlformats.org/officeDocument/2006/relationships/hyperlink" Target="https://stats.espncricinfo.com/ci/content/team/26.html" TargetMode="External"/><Relationship Id="rId20702" Type="http://schemas.openxmlformats.org/officeDocument/2006/relationships/hyperlink" Target="https://stats.espncricinfo.com/ci/engine/match/1144518.html" TargetMode="External"/><Relationship Id="rId813" Type="http://schemas.openxmlformats.org/officeDocument/2006/relationships/hyperlink" Target="https://stats.espncricinfo.com/ci/content/ground/58967.html" TargetMode="External"/><Relationship Id="rId1443" Type="http://schemas.openxmlformats.org/officeDocument/2006/relationships/hyperlink" Target="https://stats.espncricinfo.com/ci/content/team/2.html" TargetMode="External"/><Relationship Id="rId11037" Type="http://schemas.openxmlformats.org/officeDocument/2006/relationships/hyperlink" Target="https://stats.espncricinfo.com/ci/content/team/1.html" TargetMode="External"/><Relationship Id="rId15658" Type="http://schemas.openxmlformats.org/officeDocument/2006/relationships/hyperlink" Target="https://stats.espncricinfo.com/ci/content/ground/58588.html" TargetMode="External"/><Relationship Id="rId16709" Type="http://schemas.openxmlformats.org/officeDocument/2006/relationships/hyperlink" Target="https://stats.espncricinfo.com/ci/content/team/4.html" TargetMode="External"/><Relationship Id="rId4666" Type="http://schemas.openxmlformats.org/officeDocument/2006/relationships/hyperlink" Target="https://stats.espncricinfo.com/ci/content/ground/58204.html" TargetMode="External"/><Relationship Id="rId5717" Type="http://schemas.openxmlformats.org/officeDocument/2006/relationships/hyperlink" Target="https://stats.espncricinfo.com/ci/content/team/9.html" TargetMode="External"/><Relationship Id="rId17080" Type="http://schemas.openxmlformats.org/officeDocument/2006/relationships/hyperlink" Target="https://stats.espncricinfo.com/ci/content/team/7.html" TargetMode="External"/><Relationship Id="rId18131" Type="http://schemas.openxmlformats.org/officeDocument/2006/relationships/hyperlink" Target="https://stats.espncricinfo.com/ci/engine/match/870731.html" TargetMode="External"/><Relationship Id="rId21476" Type="http://schemas.openxmlformats.org/officeDocument/2006/relationships/hyperlink" Target="https://stats.espncricinfo.com/ci/content/team/37.html" TargetMode="External"/><Relationship Id="rId3268" Type="http://schemas.openxmlformats.org/officeDocument/2006/relationships/hyperlink" Target="https://stats.espncricinfo.com/ci/content/team/25.html" TargetMode="External"/><Relationship Id="rId4319" Type="http://schemas.openxmlformats.org/officeDocument/2006/relationships/hyperlink" Target="https://stats.espncricinfo.com/ci/content/ground/56336.html" TargetMode="External"/><Relationship Id="rId7889" Type="http://schemas.openxmlformats.org/officeDocument/2006/relationships/hyperlink" Target="https://stats.espncricinfo.com/ci/content/team/3.html" TargetMode="External"/><Relationship Id="rId10120" Type="http://schemas.openxmlformats.org/officeDocument/2006/relationships/hyperlink" Target="https://stats.espncricinfo.com/ci/engine/match/64832.html" TargetMode="External"/><Relationship Id="rId20078" Type="http://schemas.openxmlformats.org/officeDocument/2006/relationships/hyperlink" Target="https://stats.espncricinfo.com/ci/content/ground/59147.html" TargetMode="External"/><Relationship Id="rId21129" Type="http://schemas.openxmlformats.org/officeDocument/2006/relationships/hyperlink" Target="https://stats.espncricinfo.com/ci/engine/match/1233462.html" TargetMode="External"/><Relationship Id="rId189" Type="http://schemas.openxmlformats.org/officeDocument/2006/relationships/hyperlink" Target="https://stats.espncricinfo.com/ci/content/team/4.html" TargetMode="External"/><Relationship Id="rId12292" Type="http://schemas.openxmlformats.org/officeDocument/2006/relationships/hyperlink" Target="https://stats.espncricinfo.com/ci/content/team/2.html" TargetMode="External"/><Relationship Id="rId13690" Type="http://schemas.openxmlformats.org/officeDocument/2006/relationships/hyperlink" Target="https://stats.espncricinfo.com/ci/content/team/25.html" TargetMode="External"/><Relationship Id="rId14741" Type="http://schemas.openxmlformats.org/officeDocument/2006/relationships/hyperlink" Target="https://stats.espncricinfo.com/ci/content/team/9.html" TargetMode="External"/><Relationship Id="rId670" Type="http://schemas.openxmlformats.org/officeDocument/2006/relationships/hyperlink" Target="https://stats.espncricinfo.com/ci/engine/match/65330.html" TargetMode="External"/><Relationship Id="rId2351" Type="http://schemas.openxmlformats.org/officeDocument/2006/relationships/hyperlink" Target="https://stats.espncricinfo.com/ci/engine/match/65114.html" TargetMode="External"/><Relationship Id="rId3402" Type="http://schemas.openxmlformats.org/officeDocument/2006/relationships/hyperlink" Target="https://stats.espncricinfo.com/ci/engine/match/65946.html" TargetMode="External"/><Relationship Id="rId4800" Type="http://schemas.openxmlformats.org/officeDocument/2006/relationships/hyperlink" Target="https://stats.espncricinfo.com/ci/content/ground/56336.html" TargetMode="External"/><Relationship Id="rId13343" Type="http://schemas.openxmlformats.org/officeDocument/2006/relationships/hyperlink" Target="https://stats.espncricinfo.com/ci/content/ground/236761.html" TargetMode="External"/><Relationship Id="rId17964" Type="http://schemas.openxmlformats.org/officeDocument/2006/relationships/hyperlink" Target="https://stats.espncricinfo.com/ci/content/team/6.html" TargetMode="External"/><Relationship Id="rId21610" Type="http://schemas.openxmlformats.org/officeDocument/2006/relationships/hyperlink" Target="https://stats.espncricinfo.com/ci/content/team/28.html" TargetMode="External"/><Relationship Id="rId323" Type="http://schemas.openxmlformats.org/officeDocument/2006/relationships/hyperlink" Target="https://stats.espncricinfo.com/ci/content/team/7.html" TargetMode="External"/><Relationship Id="rId2004" Type="http://schemas.openxmlformats.org/officeDocument/2006/relationships/hyperlink" Target="https://stats.espncricinfo.com/ci/content/team/4.html" TargetMode="External"/><Relationship Id="rId6972" Type="http://schemas.openxmlformats.org/officeDocument/2006/relationships/hyperlink" Target="https://stats.espncricinfo.com/ci/content/team/1.html" TargetMode="External"/><Relationship Id="rId16566" Type="http://schemas.openxmlformats.org/officeDocument/2006/relationships/hyperlink" Target="https://stats.espncricinfo.com/ci/content/team/40.html" TargetMode="External"/><Relationship Id="rId17617" Type="http://schemas.openxmlformats.org/officeDocument/2006/relationships/hyperlink" Target="https://stats.espncricinfo.com/ci/content/team/25.html" TargetMode="External"/><Relationship Id="rId20212" Type="http://schemas.openxmlformats.org/officeDocument/2006/relationships/hyperlink" Target="https://stats.espncricinfo.com/ci/content/team/2.html" TargetMode="External"/><Relationship Id="rId4176" Type="http://schemas.openxmlformats.org/officeDocument/2006/relationships/hyperlink" Target="https://stats.espncricinfo.com/ci/content/team/7.html" TargetMode="External"/><Relationship Id="rId5574" Type="http://schemas.openxmlformats.org/officeDocument/2006/relationships/hyperlink" Target="https://stats.espncricinfo.com/ci/content/team/3.html" TargetMode="External"/><Relationship Id="rId6625" Type="http://schemas.openxmlformats.org/officeDocument/2006/relationships/hyperlink" Target="https://stats.espncricinfo.com/ci/content/team/26.html" TargetMode="External"/><Relationship Id="rId15168" Type="http://schemas.openxmlformats.org/officeDocument/2006/relationships/hyperlink" Target="https://stats.espncricinfo.com/ci/engine/match/463144.html" TargetMode="External"/><Relationship Id="rId16219" Type="http://schemas.openxmlformats.org/officeDocument/2006/relationships/hyperlink" Target="https://stats.espncricinfo.com/ci/content/ground/59392.html" TargetMode="External"/><Relationship Id="rId19789" Type="http://schemas.openxmlformats.org/officeDocument/2006/relationships/hyperlink" Target="https://stats.espncricinfo.com/ci/content/team/4.html" TargetMode="External"/><Relationship Id="rId5227" Type="http://schemas.openxmlformats.org/officeDocument/2006/relationships/hyperlink" Target="https://stats.espncricinfo.com/ci/content/team/3.html" TargetMode="External"/><Relationship Id="rId8797" Type="http://schemas.openxmlformats.org/officeDocument/2006/relationships/hyperlink" Target="https://stats.espncricinfo.com/ci/content/ground/56656.html" TargetMode="External"/><Relationship Id="rId9848" Type="http://schemas.openxmlformats.org/officeDocument/2006/relationships/hyperlink" Target="https://stats.espncricinfo.com/ci/content/team/2.html" TargetMode="External"/><Relationship Id="rId11778" Type="http://schemas.openxmlformats.org/officeDocument/2006/relationships/hyperlink" Target="https://stats.espncricinfo.com/ci/content/ground/59475.html" TargetMode="External"/><Relationship Id="rId12829" Type="http://schemas.openxmlformats.org/officeDocument/2006/relationships/hyperlink" Target="https://stats.espncricinfo.com/ci/content/team/55.html" TargetMode="External"/><Relationship Id="rId22037" Type="http://schemas.openxmlformats.org/officeDocument/2006/relationships/hyperlink" Target="https://stats.espncricinfo.com/ci/content/team/27.html" TargetMode="External"/><Relationship Id="rId1837" Type="http://schemas.openxmlformats.org/officeDocument/2006/relationships/hyperlink" Target="https://stats.espncricinfo.com/ci/engine/match/64280.html" TargetMode="External"/><Relationship Id="rId7399" Type="http://schemas.openxmlformats.org/officeDocument/2006/relationships/hyperlink" Target="https://stats.espncricinfo.com/ci/content/ground/59387.html" TargetMode="External"/><Relationship Id="rId14251" Type="http://schemas.openxmlformats.org/officeDocument/2006/relationships/hyperlink" Target="https://stats.espncricinfo.com/ci/content/team/17.html" TargetMode="External"/><Relationship Id="rId15302" Type="http://schemas.openxmlformats.org/officeDocument/2006/relationships/hyperlink" Target="https://stats.espncricinfo.com/ci/content/ground/56544.html" TargetMode="External"/><Relationship Id="rId16700" Type="http://schemas.openxmlformats.org/officeDocument/2006/relationships/hyperlink" Target="https://stats.espncricinfo.com/ci/content/team/5.html" TargetMode="External"/><Relationship Id="rId4310" Type="http://schemas.openxmlformats.org/officeDocument/2006/relationships/hyperlink" Target="https://stats.espncricinfo.com/ci/engine/match/64444.html" TargetMode="External"/><Relationship Id="rId7880" Type="http://schemas.openxmlformats.org/officeDocument/2006/relationships/hyperlink" Target="https://stats.espncricinfo.com/ci/content/ground/59068.html" TargetMode="External"/><Relationship Id="rId18872" Type="http://schemas.openxmlformats.org/officeDocument/2006/relationships/hyperlink" Target="https://stats.espncricinfo.com/ci/content/ground/59537.html" TargetMode="External"/><Relationship Id="rId19923" Type="http://schemas.openxmlformats.org/officeDocument/2006/relationships/hyperlink" Target="https://stats.espncricinfo.com/ci/content/team/7.html" TargetMode="External"/><Relationship Id="rId21120" Type="http://schemas.openxmlformats.org/officeDocument/2006/relationships/hyperlink" Target="https://stats.espncricinfo.com/ci/content/team/7.html" TargetMode="External"/><Relationship Id="rId180" Type="http://schemas.openxmlformats.org/officeDocument/2006/relationships/hyperlink" Target="https://stats.espncricinfo.com/ci/content/team/4.html" TargetMode="External"/><Relationship Id="rId6482" Type="http://schemas.openxmlformats.org/officeDocument/2006/relationships/hyperlink" Target="https://stats.espncricinfo.com/ci/content/ground/59463.html" TargetMode="External"/><Relationship Id="rId7533" Type="http://schemas.openxmlformats.org/officeDocument/2006/relationships/hyperlink" Target="https://stats.espncricinfo.com/ci/engine/match/65893.html" TargetMode="External"/><Relationship Id="rId8931" Type="http://schemas.openxmlformats.org/officeDocument/2006/relationships/hyperlink" Target="https://stats.espncricinfo.com/ci/content/team/1.html" TargetMode="External"/><Relationship Id="rId10861" Type="http://schemas.openxmlformats.org/officeDocument/2006/relationships/hyperlink" Target="https://stats.espncricinfo.com/ci/content/team/5.html" TargetMode="External"/><Relationship Id="rId11912" Type="http://schemas.openxmlformats.org/officeDocument/2006/relationships/hyperlink" Target="https://stats.espncricinfo.com/ci/content/ground/58661.html" TargetMode="External"/><Relationship Id="rId16076" Type="http://schemas.openxmlformats.org/officeDocument/2006/relationships/hyperlink" Target="https://stats.espncricinfo.com/ci/engine/match/543881.html" TargetMode="External"/><Relationship Id="rId17127" Type="http://schemas.openxmlformats.org/officeDocument/2006/relationships/hyperlink" Target="https://stats.espncricinfo.com/ci/content/team/5.html" TargetMode="External"/><Relationship Id="rId17474" Type="http://schemas.openxmlformats.org/officeDocument/2006/relationships/hyperlink" Target="https://stats.espncricinfo.com/ci/content/team/3.html" TargetMode="External"/><Relationship Id="rId18525" Type="http://schemas.openxmlformats.org/officeDocument/2006/relationships/hyperlink" Target="https://stats.espncricinfo.com/ci/engine/match/800475.html" TargetMode="External"/><Relationship Id="rId5084" Type="http://schemas.openxmlformats.org/officeDocument/2006/relationships/hyperlink" Target="https://stats.espncricinfo.com/ci/content/ground/58895.html" TargetMode="External"/><Relationship Id="rId6135" Type="http://schemas.openxmlformats.org/officeDocument/2006/relationships/hyperlink" Target="https://stats.espncricinfo.com/ci/content/team/9.html" TargetMode="External"/><Relationship Id="rId10514" Type="http://schemas.openxmlformats.org/officeDocument/2006/relationships/hyperlink" Target="https://stats.espncricinfo.com/ci/content/team/8.html" TargetMode="External"/><Relationship Id="rId12686" Type="http://schemas.openxmlformats.org/officeDocument/2006/relationships/hyperlink" Target="https://stats.espncricinfo.com/ci/engine/match/247484.html" TargetMode="External"/><Relationship Id="rId13737" Type="http://schemas.openxmlformats.org/officeDocument/2006/relationships/hyperlink" Target="https://stats.espncricinfo.com/ci/content/ground/59172.html" TargetMode="External"/><Relationship Id="rId19299" Type="http://schemas.openxmlformats.org/officeDocument/2006/relationships/hyperlink" Target="https://stats.espncricinfo.com/ci/content/team/4.html" TargetMode="External"/><Relationship Id="rId20953" Type="http://schemas.openxmlformats.org/officeDocument/2006/relationships/hyperlink" Target="https://stats.espncricinfo.com/ci/content/team/27.html" TargetMode="External"/><Relationship Id="rId1694" Type="http://schemas.openxmlformats.org/officeDocument/2006/relationships/hyperlink" Target="https://stats.espncricinfo.com/ci/engine/match/64268.html" TargetMode="External"/><Relationship Id="rId2745" Type="http://schemas.openxmlformats.org/officeDocument/2006/relationships/hyperlink" Target="https://stats.espncricinfo.com/ci/content/ground/56544.html" TargetMode="External"/><Relationship Id="rId9358" Type="http://schemas.openxmlformats.org/officeDocument/2006/relationships/hyperlink" Target="https://stats.espncricinfo.com/ci/content/ground/59306.html" TargetMode="External"/><Relationship Id="rId11288" Type="http://schemas.openxmlformats.org/officeDocument/2006/relationships/hyperlink" Target="https://stats.espncricinfo.com/ci/content/team/8.html" TargetMode="External"/><Relationship Id="rId12339" Type="http://schemas.openxmlformats.org/officeDocument/2006/relationships/hyperlink" Target="https://stats.espncricinfo.com/ci/engine/match/249230.html" TargetMode="External"/><Relationship Id="rId16210" Type="http://schemas.openxmlformats.org/officeDocument/2006/relationships/hyperlink" Target="https://stats.espncricinfo.com/ci/engine/match/540172.html" TargetMode="External"/><Relationship Id="rId19780" Type="http://schemas.openxmlformats.org/officeDocument/2006/relationships/hyperlink" Target="https://stats.espncricinfo.com/ci/content/ground/59547.html" TargetMode="External"/><Relationship Id="rId20606" Type="http://schemas.openxmlformats.org/officeDocument/2006/relationships/hyperlink" Target="https://stats.espncricinfo.com/ci/content/ground/57312.html" TargetMode="External"/><Relationship Id="rId717" Type="http://schemas.openxmlformats.org/officeDocument/2006/relationships/hyperlink" Target="https://stats.espncricinfo.com/ci/content/team/1.html" TargetMode="External"/><Relationship Id="rId1347" Type="http://schemas.openxmlformats.org/officeDocument/2006/relationships/hyperlink" Target="https://stats.espncricinfo.com/ci/content/ground/58995.html" TargetMode="External"/><Relationship Id="rId5968" Type="http://schemas.openxmlformats.org/officeDocument/2006/relationships/hyperlink" Target="https://stats.espncricinfo.com/ci/engine/match/64555.html" TargetMode="External"/><Relationship Id="rId18382" Type="http://schemas.openxmlformats.org/officeDocument/2006/relationships/hyperlink" Target="https://stats.espncricinfo.com/ci/content/team/27.html" TargetMode="External"/><Relationship Id="rId19433" Type="http://schemas.openxmlformats.org/officeDocument/2006/relationships/hyperlink" Target="https://stats.espncricinfo.com/ci/content/team/8.html" TargetMode="External"/><Relationship Id="rId53" Type="http://schemas.openxmlformats.org/officeDocument/2006/relationships/hyperlink" Target="https://stats.espncricinfo.com/ci/content/ground/58812.html" TargetMode="External"/><Relationship Id="rId7390" Type="http://schemas.openxmlformats.org/officeDocument/2006/relationships/hyperlink" Target="https://stats.espncricinfo.com/ci/engine/match/66230.html" TargetMode="External"/><Relationship Id="rId8441" Type="http://schemas.openxmlformats.org/officeDocument/2006/relationships/hyperlink" Target="https://stats.espncricinfo.com/ci/content/team/9.html" TargetMode="External"/><Relationship Id="rId10371" Type="http://schemas.openxmlformats.org/officeDocument/2006/relationships/hyperlink" Target="https://stats.espncricinfo.com/ci/content/team/9.html" TargetMode="External"/><Relationship Id="rId12820" Type="http://schemas.openxmlformats.org/officeDocument/2006/relationships/hyperlink" Target="https://stats.espncricinfo.com/ci/content/ground/59396.html" TargetMode="External"/><Relationship Id="rId18035" Type="http://schemas.openxmlformats.org/officeDocument/2006/relationships/hyperlink" Target="https://stats.espncricinfo.com/ci/content/team/7.html" TargetMode="External"/><Relationship Id="rId7043" Type="http://schemas.openxmlformats.org/officeDocument/2006/relationships/hyperlink" Target="https://stats.espncricinfo.com/ci/content/ground/56661.html" TargetMode="External"/><Relationship Id="rId10024" Type="http://schemas.openxmlformats.org/officeDocument/2006/relationships/hyperlink" Target="https://stats.espncricinfo.com/ci/content/team/4.html" TargetMode="External"/><Relationship Id="rId11422" Type="http://schemas.openxmlformats.org/officeDocument/2006/relationships/hyperlink" Target="https://stats.espncricinfo.com/ci/content/team/7.html" TargetMode="External"/><Relationship Id="rId14992" Type="http://schemas.openxmlformats.org/officeDocument/2006/relationships/hyperlink" Target="https://stats.espncricinfo.com/ci/content/team/40.html" TargetMode="External"/><Relationship Id="rId13594" Type="http://schemas.openxmlformats.org/officeDocument/2006/relationships/hyperlink" Target="https://stats.espncricinfo.com/ci/content/team/8.html" TargetMode="External"/><Relationship Id="rId14645" Type="http://schemas.openxmlformats.org/officeDocument/2006/relationships/hyperlink" Target="https://stats.espncricinfo.com/ci/content/team/2.html" TargetMode="External"/><Relationship Id="rId21861" Type="http://schemas.openxmlformats.org/officeDocument/2006/relationships/hyperlink" Target="https://stats.espncricinfo.com/ci/engine/match/1312809.html" TargetMode="External"/><Relationship Id="rId574" Type="http://schemas.openxmlformats.org/officeDocument/2006/relationships/hyperlink" Target="https://stats.espncricinfo.com/ci/content/ground/58792.html" TargetMode="External"/><Relationship Id="rId2255" Type="http://schemas.openxmlformats.org/officeDocument/2006/relationships/hyperlink" Target="https://stats.espncricinfo.com/ci/content/ground/59004.html" TargetMode="External"/><Relationship Id="rId3653" Type="http://schemas.openxmlformats.org/officeDocument/2006/relationships/hyperlink" Target="https://stats.espncricinfo.com/ci/content/team/6.html" TargetMode="External"/><Relationship Id="rId4704" Type="http://schemas.openxmlformats.org/officeDocument/2006/relationships/hyperlink" Target="https://stats.espncricinfo.com/ci/content/team/4.html" TargetMode="External"/><Relationship Id="rId12196" Type="http://schemas.openxmlformats.org/officeDocument/2006/relationships/hyperlink" Target="https://stats.espncricinfo.com/ci/content/team/7.html" TargetMode="External"/><Relationship Id="rId13247" Type="http://schemas.openxmlformats.org/officeDocument/2006/relationships/hyperlink" Target="https://stats.espncricinfo.com/ci/content/team/6.html" TargetMode="External"/><Relationship Id="rId17868" Type="http://schemas.openxmlformats.org/officeDocument/2006/relationships/hyperlink" Target="https://stats.espncricinfo.com/ci/engine/match/656411.html" TargetMode="External"/><Relationship Id="rId18919" Type="http://schemas.openxmlformats.org/officeDocument/2006/relationships/hyperlink" Target="https://stats.espncricinfo.com/ci/content/team/2.html" TargetMode="External"/><Relationship Id="rId20463" Type="http://schemas.openxmlformats.org/officeDocument/2006/relationships/hyperlink" Target="https://stats.espncricinfo.com/ci/content/ground/58604.html" TargetMode="External"/><Relationship Id="rId21514" Type="http://schemas.openxmlformats.org/officeDocument/2006/relationships/hyperlink" Target="https://stats.espncricinfo.com/ci/content/team/4.html" TargetMode="External"/><Relationship Id="rId227" Type="http://schemas.openxmlformats.org/officeDocument/2006/relationships/hyperlink" Target="https://stats.espncricinfo.com/ci/engine/match/64161.html" TargetMode="External"/><Relationship Id="rId3306" Type="http://schemas.openxmlformats.org/officeDocument/2006/relationships/hyperlink" Target="https://stats.espncricinfo.com/ci/content/ground/58792.html" TargetMode="External"/><Relationship Id="rId6876" Type="http://schemas.openxmlformats.org/officeDocument/2006/relationships/hyperlink" Target="https://stats.espncricinfo.com/ci/content/team/5.html" TargetMode="External"/><Relationship Id="rId7927" Type="http://schemas.openxmlformats.org/officeDocument/2006/relationships/hyperlink" Target="https://stats.espncricinfo.com/ci/content/team/25.html" TargetMode="External"/><Relationship Id="rId10908" Type="http://schemas.openxmlformats.org/officeDocument/2006/relationships/hyperlink" Target="https://stats.espncricinfo.com/ci/engine/match/64914.html" TargetMode="External"/><Relationship Id="rId19290" Type="http://schemas.openxmlformats.org/officeDocument/2006/relationships/hyperlink" Target="https://stats.espncricinfo.com/ci/content/team/9.html" TargetMode="External"/><Relationship Id="rId20116" Type="http://schemas.openxmlformats.org/officeDocument/2006/relationships/hyperlink" Target="https://stats.espncricinfo.com/ci/content/ground/58547.html" TargetMode="External"/><Relationship Id="rId5478" Type="http://schemas.openxmlformats.org/officeDocument/2006/relationships/hyperlink" Target="https://stats.espncricinfo.com/ci/content/team/2.html" TargetMode="External"/><Relationship Id="rId6529" Type="http://schemas.openxmlformats.org/officeDocument/2006/relationships/hyperlink" Target="https://stats.espncricinfo.com/ci/content/team/7.html" TargetMode="External"/><Relationship Id="rId12330" Type="http://schemas.openxmlformats.org/officeDocument/2006/relationships/hyperlink" Target="https://stats.espncricinfo.com/ci/content/team/6.html" TargetMode="External"/><Relationship Id="rId22288" Type="http://schemas.openxmlformats.org/officeDocument/2006/relationships/hyperlink" Target="https://stats.espncricinfo.com/ci/content/team/30.html" TargetMode="External"/><Relationship Id="rId9002" Type="http://schemas.openxmlformats.org/officeDocument/2006/relationships/hyperlink" Target="https://stats.espncricinfo.com/ci/content/ground/58081.html" TargetMode="External"/><Relationship Id="rId16951" Type="http://schemas.openxmlformats.org/officeDocument/2006/relationships/hyperlink" Target="https://stats.espncricinfo.com/ci/content/ground/58162.html" TargetMode="External"/><Relationship Id="rId4561" Type="http://schemas.openxmlformats.org/officeDocument/2006/relationships/hyperlink" Target="https://stats.espncricinfo.com/ci/content/team/3.html" TargetMode="External"/><Relationship Id="rId5612" Type="http://schemas.openxmlformats.org/officeDocument/2006/relationships/hyperlink" Target="https://stats.espncricinfo.com/ci/engine/match/66063.html" TargetMode="External"/><Relationship Id="rId14155" Type="http://schemas.openxmlformats.org/officeDocument/2006/relationships/hyperlink" Target="https://stats.espncricinfo.com/ci/content/team/17.html" TargetMode="External"/><Relationship Id="rId15206" Type="http://schemas.openxmlformats.org/officeDocument/2006/relationships/hyperlink" Target="https://stats.espncricinfo.com/ci/content/team/7.html" TargetMode="External"/><Relationship Id="rId15553" Type="http://schemas.openxmlformats.org/officeDocument/2006/relationships/hyperlink" Target="https://stats.espncricinfo.com/ci/content/ground/58324.html" TargetMode="External"/><Relationship Id="rId16604" Type="http://schemas.openxmlformats.org/officeDocument/2006/relationships/hyperlink" Target="https://stats.espncricinfo.com/ci/content/ground/434210.html" TargetMode="External"/><Relationship Id="rId21371" Type="http://schemas.openxmlformats.org/officeDocument/2006/relationships/hyperlink" Target="https://stats.espncricinfo.com/ci/engine/match/1262757.html" TargetMode="External"/><Relationship Id="rId3163" Type="http://schemas.openxmlformats.org/officeDocument/2006/relationships/hyperlink" Target="https://stats.espncricinfo.com/ci/content/team/7.html" TargetMode="External"/><Relationship Id="rId4214" Type="http://schemas.openxmlformats.org/officeDocument/2006/relationships/hyperlink" Target="https://stats.espncricinfo.com/ci/content/team/9.html" TargetMode="External"/><Relationship Id="rId18776" Type="http://schemas.openxmlformats.org/officeDocument/2006/relationships/hyperlink" Target="https://stats.espncricinfo.com/ci/content/team/7.html" TargetMode="External"/><Relationship Id="rId19827" Type="http://schemas.openxmlformats.org/officeDocument/2006/relationships/hyperlink" Target="https://stats.espncricinfo.com/ci/content/team/30.html" TargetMode="External"/><Relationship Id="rId21024" Type="http://schemas.openxmlformats.org/officeDocument/2006/relationships/hyperlink" Target="https://stats.espncricinfo.com/ci/engine/match/1185312.html" TargetMode="External"/><Relationship Id="rId6386" Type="http://schemas.openxmlformats.org/officeDocument/2006/relationships/hyperlink" Target="https://stats.espncricinfo.com/ci/content/team/5.html" TargetMode="External"/><Relationship Id="rId7784" Type="http://schemas.openxmlformats.org/officeDocument/2006/relationships/hyperlink" Target="https://stats.espncricinfo.com/ci/content/team/2.html" TargetMode="External"/><Relationship Id="rId8835" Type="http://schemas.openxmlformats.org/officeDocument/2006/relationships/hyperlink" Target="https://stats.espncricinfo.com/ci/content/team/9.html" TargetMode="External"/><Relationship Id="rId10765" Type="http://schemas.openxmlformats.org/officeDocument/2006/relationships/hyperlink" Target="https://stats.espncricinfo.com/ci/content/team/3.html" TargetMode="External"/><Relationship Id="rId11816" Type="http://schemas.openxmlformats.org/officeDocument/2006/relationships/hyperlink" Target="https://stats.espncricinfo.com/ci/content/team/1.html" TargetMode="External"/><Relationship Id="rId17378" Type="http://schemas.openxmlformats.org/officeDocument/2006/relationships/hyperlink" Target="https://stats.espncricinfo.com/ci/content/team/9.html" TargetMode="External"/><Relationship Id="rId18429" Type="http://schemas.openxmlformats.org/officeDocument/2006/relationships/hyperlink" Target="https://stats.espncricinfo.com/ci/content/ground/424917.html" TargetMode="External"/><Relationship Id="rId6039" Type="http://schemas.openxmlformats.org/officeDocument/2006/relationships/hyperlink" Target="https://stats.espncricinfo.com/ci/content/team/8.html" TargetMode="External"/><Relationship Id="rId7437" Type="http://schemas.openxmlformats.org/officeDocument/2006/relationships/hyperlink" Target="https://stats.espncricinfo.com/ci/content/team/7.html" TargetMode="External"/><Relationship Id="rId10418" Type="http://schemas.openxmlformats.org/officeDocument/2006/relationships/hyperlink" Target="https://stats.espncricinfo.com/ci/content/team/5.html" TargetMode="External"/><Relationship Id="rId13988" Type="http://schemas.openxmlformats.org/officeDocument/2006/relationships/hyperlink" Target="https://stats.espncricinfo.com/ci/content/ground/58899.html" TargetMode="External"/><Relationship Id="rId18910" Type="http://schemas.openxmlformats.org/officeDocument/2006/relationships/hyperlink" Target="https://stats.espncricinfo.com/ci/content/team/25.html" TargetMode="External"/><Relationship Id="rId2996" Type="http://schemas.openxmlformats.org/officeDocument/2006/relationships/hyperlink" Target="https://stats.espncricinfo.com/ci/content/team/1.html" TargetMode="External"/><Relationship Id="rId16461" Type="http://schemas.openxmlformats.org/officeDocument/2006/relationships/hyperlink" Target="https://stats.espncricinfo.com/ci/engine/match/565813.html" TargetMode="External"/><Relationship Id="rId17512" Type="http://schemas.openxmlformats.org/officeDocument/2006/relationships/hyperlink" Target="https://stats.espncricinfo.com/ci/engine/match/770123.html" TargetMode="External"/><Relationship Id="rId20857" Type="http://schemas.openxmlformats.org/officeDocument/2006/relationships/hyperlink" Target="https://stats.espncricinfo.com/ci/content/team/20.html" TargetMode="External"/><Relationship Id="rId21908" Type="http://schemas.openxmlformats.org/officeDocument/2006/relationships/hyperlink" Target="https://stats.espncricinfo.com/ci/content/team/25.html" TargetMode="External"/><Relationship Id="rId968" Type="http://schemas.openxmlformats.org/officeDocument/2006/relationships/hyperlink" Target="https://stats.espncricinfo.com/ci/engine/match/64213.html" TargetMode="External"/><Relationship Id="rId1598" Type="http://schemas.openxmlformats.org/officeDocument/2006/relationships/hyperlink" Target="https://stats.espncricinfo.com/ci/content/team/7.html" TargetMode="External"/><Relationship Id="rId2649" Type="http://schemas.openxmlformats.org/officeDocument/2006/relationships/hyperlink" Target="https://stats.espncricinfo.com/ci/content/team/6.html" TargetMode="External"/><Relationship Id="rId6520" Type="http://schemas.openxmlformats.org/officeDocument/2006/relationships/hyperlink" Target="https://stats.espncricinfo.com/ci/content/team/8.html" TargetMode="External"/><Relationship Id="rId15063" Type="http://schemas.openxmlformats.org/officeDocument/2006/relationships/hyperlink" Target="https://stats.espncricinfo.com/ci/engine/match/456666.html" TargetMode="External"/><Relationship Id="rId16114" Type="http://schemas.openxmlformats.org/officeDocument/2006/relationships/hyperlink" Target="https://stats.espncricinfo.com/ci/content/team/2.html" TargetMode="External"/><Relationship Id="rId4071" Type="http://schemas.openxmlformats.org/officeDocument/2006/relationships/hyperlink" Target="https://stats.espncricinfo.com/ci/content/team/4.html" TargetMode="External"/><Relationship Id="rId5122" Type="http://schemas.openxmlformats.org/officeDocument/2006/relationships/hyperlink" Target="https://stats.espncricinfo.com/ci/content/team/1.html" TargetMode="External"/><Relationship Id="rId8692" Type="http://schemas.openxmlformats.org/officeDocument/2006/relationships/hyperlink" Target="https://stats.espncricinfo.com/ci/content/ground/59120.html" TargetMode="External"/><Relationship Id="rId9743" Type="http://schemas.openxmlformats.org/officeDocument/2006/relationships/hyperlink" Target="https://stats.espncricinfo.com/ci/content/ground/59151.html" TargetMode="External"/><Relationship Id="rId18286" Type="http://schemas.openxmlformats.org/officeDocument/2006/relationships/hyperlink" Target="https://stats.espncricinfo.com/ci/engine/match/903593.html" TargetMode="External"/><Relationship Id="rId19337" Type="http://schemas.openxmlformats.org/officeDocument/2006/relationships/hyperlink" Target="https://stats.espncricinfo.com/ci/engine/match/1098210.html" TargetMode="External"/><Relationship Id="rId19684" Type="http://schemas.openxmlformats.org/officeDocument/2006/relationships/hyperlink" Target="https://stats.espncricinfo.com/ci/content/team/40.html" TargetMode="External"/><Relationship Id="rId7294" Type="http://schemas.openxmlformats.org/officeDocument/2006/relationships/hyperlink" Target="https://stats.espncricinfo.com/ci/content/team/7.html" TargetMode="External"/><Relationship Id="rId8345" Type="http://schemas.openxmlformats.org/officeDocument/2006/relationships/hyperlink" Target="https://stats.espncricinfo.com/ci/content/team/9.html" TargetMode="External"/><Relationship Id="rId11673" Type="http://schemas.openxmlformats.org/officeDocument/2006/relationships/hyperlink" Target="https://stats.espncricinfo.com/ci/content/team/7.html" TargetMode="External"/><Relationship Id="rId12724" Type="http://schemas.openxmlformats.org/officeDocument/2006/relationships/hyperlink" Target="https://stats.espncricinfo.com/ci/content/team/5.html" TargetMode="External"/><Relationship Id="rId1732" Type="http://schemas.openxmlformats.org/officeDocument/2006/relationships/hyperlink" Target="https://stats.espncricinfo.com/ci/content/ground/56544.html" TargetMode="External"/><Relationship Id="rId10275" Type="http://schemas.openxmlformats.org/officeDocument/2006/relationships/hyperlink" Target="https://stats.espncricinfo.com/ci/content/team/7.html" TargetMode="External"/><Relationship Id="rId11326" Type="http://schemas.openxmlformats.org/officeDocument/2006/relationships/hyperlink" Target="https://stats.espncricinfo.com/ci/content/ground/56450.html" TargetMode="External"/><Relationship Id="rId14896" Type="http://schemas.openxmlformats.org/officeDocument/2006/relationships/hyperlink" Target="https://stats.espncricinfo.com/ci/content/team/17.html" TargetMode="External"/><Relationship Id="rId15947" Type="http://schemas.openxmlformats.org/officeDocument/2006/relationships/hyperlink" Target="https://stats.espncricinfo.com/ci/engine/match/530431.html" TargetMode="External"/><Relationship Id="rId4955" Type="http://schemas.openxmlformats.org/officeDocument/2006/relationships/hyperlink" Target="https://stats.espncricinfo.com/ci/engine/match/65691.html" TargetMode="External"/><Relationship Id="rId13498" Type="http://schemas.openxmlformats.org/officeDocument/2006/relationships/hyperlink" Target="https://stats.espncricinfo.com/ci/content/team/7.html" TargetMode="External"/><Relationship Id="rId14549" Type="http://schemas.openxmlformats.org/officeDocument/2006/relationships/hyperlink" Target="https://stats.espncricinfo.com/ci/content/team/6.html" TargetMode="External"/><Relationship Id="rId18420" Type="http://schemas.openxmlformats.org/officeDocument/2006/relationships/hyperlink" Target="https://stats.espncricinfo.com/ci/content/ground/59392.html" TargetMode="External"/><Relationship Id="rId21765" Type="http://schemas.openxmlformats.org/officeDocument/2006/relationships/hyperlink" Target="https://stats.espncricinfo.com/ci/content/team/4.html" TargetMode="External"/><Relationship Id="rId3557" Type="http://schemas.openxmlformats.org/officeDocument/2006/relationships/hyperlink" Target="https://stats.espncricinfo.com/ci/content/team/4.html" TargetMode="External"/><Relationship Id="rId4608" Type="http://schemas.openxmlformats.org/officeDocument/2006/relationships/hyperlink" Target="https://stats.espncricinfo.com/ci/engine/match/65989.html" TargetMode="External"/><Relationship Id="rId17022" Type="http://schemas.openxmlformats.org/officeDocument/2006/relationships/hyperlink" Target="https://stats.espncricinfo.com/ci/content/team/5.html" TargetMode="External"/><Relationship Id="rId20367" Type="http://schemas.openxmlformats.org/officeDocument/2006/relationships/hyperlink" Target="https://stats.espncricinfo.com/ci/content/team/29.html" TargetMode="External"/><Relationship Id="rId21418" Type="http://schemas.openxmlformats.org/officeDocument/2006/relationships/hyperlink" Target="https://stats.espncricinfo.com/ci/content/team/33.html" TargetMode="External"/><Relationship Id="rId478" Type="http://schemas.openxmlformats.org/officeDocument/2006/relationships/hyperlink" Target="https://stats.espncricinfo.com/ci/content/team/6.html" TargetMode="External"/><Relationship Id="rId2159" Type="http://schemas.openxmlformats.org/officeDocument/2006/relationships/hyperlink" Target="https://stats.espncricinfo.com/ci/content/team/6.html" TargetMode="External"/><Relationship Id="rId6030" Type="http://schemas.openxmlformats.org/officeDocument/2006/relationships/hyperlink" Target="https://stats.espncricinfo.com/ci/content/team/7.html" TargetMode="External"/><Relationship Id="rId12581" Type="http://schemas.openxmlformats.org/officeDocument/2006/relationships/hyperlink" Target="https://stats.espncricinfo.com/ci/engine/match/247462.html" TargetMode="External"/><Relationship Id="rId19194" Type="http://schemas.openxmlformats.org/officeDocument/2006/relationships/hyperlink" Target="https://stats.espncricinfo.com/ci/content/team/1.html" TargetMode="External"/><Relationship Id="rId2640" Type="http://schemas.openxmlformats.org/officeDocument/2006/relationships/hyperlink" Target="https://stats.espncricinfo.com/ci/content/ground/56661.html" TargetMode="External"/><Relationship Id="rId9253" Type="http://schemas.openxmlformats.org/officeDocument/2006/relationships/hyperlink" Target="https://stats.espncricinfo.com/ci/content/team/8.html" TargetMode="External"/><Relationship Id="rId11183" Type="http://schemas.openxmlformats.org/officeDocument/2006/relationships/hyperlink" Target="https://stats.espncricinfo.com/ci/content/team/1.html" TargetMode="External"/><Relationship Id="rId12234" Type="http://schemas.openxmlformats.org/officeDocument/2006/relationships/hyperlink" Target="https://stats.espncricinfo.com/ci/content/ground/236761.html" TargetMode="External"/><Relationship Id="rId13632" Type="http://schemas.openxmlformats.org/officeDocument/2006/relationships/hyperlink" Target="https://stats.espncricinfo.com/ci/content/team/6.html" TargetMode="External"/><Relationship Id="rId612" Type="http://schemas.openxmlformats.org/officeDocument/2006/relationships/hyperlink" Target="https://stats.espncricinfo.com/ci/content/team/4.html" TargetMode="External"/><Relationship Id="rId1242" Type="http://schemas.openxmlformats.org/officeDocument/2006/relationships/hyperlink" Target="https://stats.espncricinfo.com/ci/content/team/1.html" TargetMode="External"/><Relationship Id="rId16855" Type="http://schemas.openxmlformats.org/officeDocument/2006/relationships/hyperlink" Target="https://stats.espncricinfo.com/ci/content/team/8.html" TargetMode="External"/><Relationship Id="rId17906" Type="http://schemas.openxmlformats.org/officeDocument/2006/relationships/hyperlink" Target="https://stats.espncricinfo.com/ci/content/team/29.html" TargetMode="External"/><Relationship Id="rId20501" Type="http://schemas.openxmlformats.org/officeDocument/2006/relationships/hyperlink" Target="https://stats.espncricinfo.com/ci/content/team/25.html" TargetMode="External"/><Relationship Id="rId4465" Type="http://schemas.openxmlformats.org/officeDocument/2006/relationships/hyperlink" Target="https://stats.espncricinfo.com/ci/content/team/3.html" TargetMode="External"/><Relationship Id="rId5863" Type="http://schemas.openxmlformats.org/officeDocument/2006/relationships/hyperlink" Target="https://stats.espncricinfo.com/ci/engine/match/64541.html" TargetMode="External"/><Relationship Id="rId6914" Type="http://schemas.openxmlformats.org/officeDocument/2006/relationships/hyperlink" Target="https://stats.espncricinfo.com/ci/content/ground/56293.html" TargetMode="External"/><Relationship Id="rId15457" Type="http://schemas.openxmlformats.org/officeDocument/2006/relationships/hyperlink" Target="https://stats.espncricinfo.com/ci/content/team/4.html" TargetMode="External"/><Relationship Id="rId16508" Type="http://schemas.openxmlformats.org/officeDocument/2006/relationships/hyperlink" Target="https://stats.espncricinfo.com/ci/content/team/2.html" TargetMode="External"/><Relationship Id="rId3067" Type="http://schemas.openxmlformats.org/officeDocument/2006/relationships/hyperlink" Target="https://stats.espncricinfo.com/ci/engine/match/65937.html" TargetMode="External"/><Relationship Id="rId4118" Type="http://schemas.openxmlformats.org/officeDocument/2006/relationships/hyperlink" Target="https://stats.espncricinfo.com/ci/content/ground/57160.html" TargetMode="External"/><Relationship Id="rId5516" Type="http://schemas.openxmlformats.org/officeDocument/2006/relationships/hyperlink" Target="https://stats.espncricinfo.com/ci/content/ground/59308.html" TargetMode="External"/><Relationship Id="rId14059" Type="http://schemas.openxmlformats.org/officeDocument/2006/relationships/hyperlink" Target="https://stats.espncricinfo.com/ci/engine/match/390219.html" TargetMode="External"/><Relationship Id="rId21275" Type="http://schemas.openxmlformats.org/officeDocument/2006/relationships/hyperlink" Target="https://stats.espncricinfo.com/ci/content/team/29.html" TargetMode="External"/><Relationship Id="rId7688" Type="http://schemas.openxmlformats.org/officeDocument/2006/relationships/hyperlink" Target="https://stats.espncricinfo.com/ci/content/team/1.html" TargetMode="External"/><Relationship Id="rId8739" Type="http://schemas.openxmlformats.org/officeDocument/2006/relationships/hyperlink" Target="https://stats.espncricinfo.com/ci/content/team/3.html" TargetMode="External"/><Relationship Id="rId10669" Type="http://schemas.openxmlformats.org/officeDocument/2006/relationships/hyperlink" Target="https://stats.espncricinfo.com/ci/engine/match/65714.html" TargetMode="External"/><Relationship Id="rId14540" Type="http://schemas.openxmlformats.org/officeDocument/2006/relationships/hyperlink" Target="https://stats.espncricinfo.com/ci/content/ground/375326.html" TargetMode="External"/><Relationship Id="rId12091" Type="http://schemas.openxmlformats.org/officeDocument/2006/relationships/hyperlink" Target="https://stats.espncricinfo.com/ci/content/team/1.html" TargetMode="External"/><Relationship Id="rId13142" Type="http://schemas.openxmlformats.org/officeDocument/2006/relationships/hyperlink" Target="https://stats.espncricinfo.com/ci/content/ground/59159.html" TargetMode="External"/><Relationship Id="rId2150" Type="http://schemas.openxmlformats.org/officeDocument/2006/relationships/hyperlink" Target="https://stats.espncricinfo.com/ci/content/ground/57980.html" TargetMode="External"/><Relationship Id="rId3201" Type="http://schemas.openxmlformats.org/officeDocument/2006/relationships/hyperlink" Target="https://stats.espncricinfo.com/ci/content/ground/56293.html" TargetMode="External"/><Relationship Id="rId6771" Type="http://schemas.openxmlformats.org/officeDocument/2006/relationships/hyperlink" Target="https://stats.espncricinfo.com/ci/engine/match/64592.html" TargetMode="External"/><Relationship Id="rId7822" Type="http://schemas.openxmlformats.org/officeDocument/2006/relationships/hyperlink" Target="https://stats.espncricinfo.com/ci/content/team/6.html" TargetMode="External"/><Relationship Id="rId16365" Type="http://schemas.openxmlformats.org/officeDocument/2006/relationships/hyperlink" Target="https://stats.espncricinfo.com/ci/content/team/7.html" TargetMode="External"/><Relationship Id="rId17416" Type="http://schemas.openxmlformats.org/officeDocument/2006/relationships/hyperlink" Target="https://stats.espncricinfo.com/ci/content/ground/59421.html" TargetMode="External"/><Relationship Id="rId17763" Type="http://schemas.openxmlformats.org/officeDocument/2006/relationships/hyperlink" Target="https://stats.espncricinfo.com/ci/content/ground/481147.html" TargetMode="External"/><Relationship Id="rId18814" Type="http://schemas.openxmlformats.org/officeDocument/2006/relationships/hyperlink" Target="https://stats.espncricinfo.com/ci/content/ground/58056.html" TargetMode="External"/><Relationship Id="rId20011" Type="http://schemas.openxmlformats.org/officeDocument/2006/relationships/hyperlink" Target="https://stats.espncricinfo.com/ci/content/team/40.html" TargetMode="External"/><Relationship Id="rId122" Type="http://schemas.openxmlformats.org/officeDocument/2006/relationships/hyperlink" Target="https://stats.espncricinfo.com/ci/engine/match/65041.html" TargetMode="External"/><Relationship Id="rId5373" Type="http://schemas.openxmlformats.org/officeDocument/2006/relationships/hyperlink" Target="https://stats.espncricinfo.com/ci/content/ground/58967.html" TargetMode="External"/><Relationship Id="rId6424" Type="http://schemas.openxmlformats.org/officeDocument/2006/relationships/hyperlink" Target="https://stats.espncricinfo.com/ci/content/team/5.html" TargetMode="External"/><Relationship Id="rId10803" Type="http://schemas.openxmlformats.org/officeDocument/2006/relationships/hyperlink" Target="https://stats.espncricinfo.com/ci/engine/match/66206.html" TargetMode="External"/><Relationship Id="rId16018" Type="http://schemas.openxmlformats.org/officeDocument/2006/relationships/hyperlink" Target="https://stats.espncricinfo.com/ci/content/team/2.html" TargetMode="External"/><Relationship Id="rId22183" Type="http://schemas.openxmlformats.org/officeDocument/2006/relationships/hyperlink" Target="https://stats.espncricinfo.com/ci/content/ground/59566.html" TargetMode="External"/><Relationship Id="rId5026" Type="http://schemas.openxmlformats.org/officeDocument/2006/relationships/hyperlink" Target="https://stats.espncricinfo.com/ci/content/team/9.html" TargetMode="External"/><Relationship Id="rId8596" Type="http://schemas.openxmlformats.org/officeDocument/2006/relationships/hyperlink" Target="https://stats.espncricinfo.com/ci/content/team/6.html" TargetMode="External"/><Relationship Id="rId9994" Type="http://schemas.openxmlformats.org/officeDocument/2006/relationships/hyperlink" Target="https://stats.espncricinfo.com/ci/content/team/7.html" TargetMode="External"/><Relationship Id="rId12975" Type="http://schemas.openxmlformats.org/officeDocument/2006/relationships/hyperlink" Target="https://stats.espncricinfo.com/ci/content/team/1.html" TargetMode="External"/><Relationship Id="rId19588" Type="http://schemas.openxmlformats.org/officeDocument/2006/relationships/hyperlink" Target="https://stats.espncricinfo.com/ci/content/team/7.html" TargetMode="External"/><Relationship Id="rId1983" Type="http://schemas.openxmlformats.org/officeDocument/2006/relationships/hyperlink" Target="https://stats.espncricinfo.com/ci/content/team/8.html" TargetMode="External"/><Relationship Id="rId7198" Type="http://schemas.openxmlformats.org/officeDocument/2006/relationships/hyperlink" Target="https://stats.espncricinfo.com/ci/content/team/2.html" TargetMode="External"/><Relationship Id="rId8249" Type="http://schemas.openxmlformats.org/officeDocument/2006/relationships/hyperlink" Target="https://stats.espncricinfo.com/ci/content/team/5.html" TargetMode="External"/><Relationship Id="rId9647" Type="http://schemas.openxmlformats.org/officeDocument/2006/relationships/hyperlink" Target="https://stats.espncricinfo.com/ci/content/team/7.html" TargetMode="External"/><Relationship Id="rId11577" Type="http://schemas.openxmlformats.org/officeDocument/2006/relationships/hyperlink" Target="https://stats.espncricinfo.com/ci/content/team/5.html" TargetMode="External"/><Relationship Id="rId12628" Type="http://schemas.openxmlformats.org/officeDocument/2006/relationships/hyperlink" Target="https://stats.espncricinfo.com/ci/content/team/9.html" TargetMode="External"/><Relationship Id="rId1636" Type="http://schemas.openxmlformats.org/officeDocument/2006/relationships/hyperlink" Target="https://stats.espncricinfo.com/ci/content/team/1.html" TargetMode="External"/><Relationship Id="rId10179" Type="http://schemas.openxmlformats.org/officeDocument/2006/relationships/hyperlink" Target="https://stats.espncricinfo.com/ci/engine/match/66365.html" TargetMode="External"/><Relationship Id="rId14050" Type="http://schemas.openxmlformats.org/officeDocument/2006/relationships/hyperlink" Target="https://stats.espncricinfo.com/ci/content/team/12.html" TargetMode="External"/><Relationship Id="rId15101" Type="http://schemas.openxmlformats.org/officeDocument/2006/relationships/hyperlink" Target="https://stats.espncricinfo.com/ci/content/team/7.html" TargetMode="External"/><Relationship Id="rId18671" Type="http://schemas.openxmlformats.org/officeDocument/2006/relationships/hyperlink" Target="https://stats.espncricinfo.com/ci/engine/match/913649.html" TargetMode="External"/><Relationship Id="rId19722" Type="http://schemas.openxmlformats.org/officeDocument/2006/relationships/hyperlink" Target="https://stats.espncricinfo.com/ci/content/team/5.html" TargetMode="External"/><Relationship Id="rId4859" Type="http://schemas.openxmlformats.org/officeDocument/2006/relationships/hyperlink" Target="https://stats.espncricinfo.com/ci/content/ground/59545.html" TargetMode="External"/><Relationship Id="rId8730" Type="http://schemas.openxmlformats.org/officeDocument/2006/relationships/hyperlink" Target="https://stats.espncricinfo.com/ci/content/team/26.html" TargetMode="External"/><Relationship Id="rId10660" Type="http://schemas.openxmlformats.org/officeDocument/2006/relationships/hyperlink" Target="https://stats.espncricinfo.com/ci/content/team/8.html" TargetMode="External"/><Relationship Id="rId17273" Type="http://schemas.openxmlformats.org/officeDocument/2006/relationships/hyperlink" Target="https://stats.espncricinfo.com/ci/engine/match/710309.html" TargetMode="External"/><Relationship Id="rId18324" Type="http://schemas.openxmlformats.org/officeDocument/2006/relationships/hyperlink" Target="https://stats.espncricinfo.com/ci/content/team/40.html" TargetMode="External"/><Relationship Id="rId21669" Type="http://schemas.openxmlformats.org/officeDocument/2006/relationships/hyperlink" Target="https://stats.espncricinfo.com/ci/content/team/33.html" TargetMode="External"/><Relationship Id="rId6281" Type="http://schemas.openxmlformats.org/officeDocument/2006/relationships/hyperlink" Target="https://stats.espncricinfo.com/ci/content/team/8.html" TargetMode="External"/><Relationship Id="rId7332" Type="http://schemas.openxmlformats.org/officeDocument/2006/relationships/hyperlink" Target="https://stats.espncricinfo.com/ci/content/team/7.html" TargetMode="External"/><Relationship Id="rId10313" Type="http://schemas.openxmlformats.org/officeDocument/2006/relationships/hyperlink" Target="https://stats.espncricinfo.com/ci/content/ground/56544.html" TargetMode="External"/><Relationship Id="rId11711" Type="http://schemas.openxmlformats.org/officeDocument/2006/relationships/hyperlink" Target="https://stats.espncricinfo.com/ci/content/team/6.html" TargetMode="External"/><Relationship Id="rId13883" Type="http://schemas.openxmlformats.org/officeDocument/2006/relationships/hyperlink" Target="https://stats.espncricinfo.com/ci/content/team/9.html" TargetMode="External"/><Relationship Id="rId14934" Type="http://schemas.openxmlformats.org/officeDocument/2006/relationships/hyperlink" Target="https://stats.espncricinfo.com/ci/engine/match/450376.html" TargetMode="External"/><Relationship Id="rId19098" Type="http://schemas.openxmlformats.org/officeDocument/2006/relationships/hyperlink" Target="https://stats.espncricinfo.com/ci/engine/match/1040497.html" TargetMode="External"/><Relationship Id="rId863" Type="http://schemas.openxmlformats.org/officeDocument/2006/relationships/hyperlink" Target="https://stats.espncricinfo.com/ci/content/ground/56441.html" TargetMode="External"/><Relationship Id="rId1493" Type="http://schemas.openxmlformats.org/officeDocument/2006/relationships/hyperlink" Target="https://stats.espncricinfo.com/ci/content/team/5.html" TargetMode="External"/><Relationship Id="rId2544" Type="http://schemas.openxmlformats.org/officeDocument/2006/relationships/hyperlink" Target="https://stats.espncricinfo.com/ci/content/team/6.html" TargetMode="External"/><Relationship Id="rId2891" Type="http://schemas.openxmlformats.org/officeDocument/2006/relationships/hyperlink" Target="https://stats.espncricinfo.com/ci/content/team/6.html" TargetMode="External"/><Relationship Id="rId3942" Type="http://schemas.openxmlformats.org/officeDocument/2006/relationships/hyperlink" Target="https://stats.espncricinfo.com/ci/content/team/1.html" TargetMode="External"/><Relationship Id="rId9157" Type="http://schemas.openxmlformats.org/officeDocument/2006/relationships/hyperlink" Target="https://stats.espncricinfo.com/ci/content/team/2.html" TargetMode="External"/><Relationship Id="rId11087" Type="http://schemas.openxmlformats.org/officeDocument/2006/relationships/hyperlink" Target="https://stats.espncricinfo.com/ci/content/team/7.html" TargetMode="External"/><Relationship Id="rId12485" Type="http://schemas.openxmlformats.org/officeDocument/2006/relationships/hyperlink" Target="https://stats.espncricinfo.com/ci/content/team/25.html" TargetMode="External"/><Relationship Id="rId13536" Type="http://schemas.openxmlformats.org/officeDocument/2006/relationships/hyperlink" Target="https://stats.espncricinfo.com/ci/content/ground/58956.html" TargetMode="External"/><Relationship Id="rId20752" Type="http://schemas.openxmlformats.org/officeDocument/2006/relationships/hyperlink" Target="https://stats.espncricinfo.com/ci/engine/match/1144526.html" TargetMode="External"/><Relationship Id="rId21803" Type="http://schemas.openxmlformats.org/officeDocument/2006/relationships/hyperlink" Target="https://stats.espncricinfo.com/ci/content/team/9.html" TargetMode="External"/><Relationship Id="rId516" Type="http://schemas.openxmlformats.org/officeDocument/2006/relationships/hyperlink" Target="https://stats.espncricinfo.com/ci/engine/match/65308.html" TargetMode="External"/><Relationship Id="rId1146" Type="http://schemas.openxmlformats.org/officeDocument/2006/relationships/hyperlink" Target="https://stats.espncricinfo.com/ci/content/ground/56441.html" TargetMode="External"/><Relationship Id="rId12138" Type="http://schemas.openxmlformats.org/officeDocument/2006/relationships/hyperlink" Target="https://stats.espncricinfo.com/ci/content/team/15.html" TargetMode="External"/><Relationship Id="rId16759" Type="http://schemas.openxmlformats.org/officeDocument/2006/relationships/hyperlink" Target="https://stats.espncricinfo.com/ci/content/team/30.html" TargetMode="External"/><Relationship Id="rId20405" Type="http://schemas.openxmlformats.org/officeDocument/2006/relationships/hyperlink" Target="https://stats.espncricinfo.com/ci/content/team/2.html" TargetMode="External"/><Relationship Id="rId5767" Type="http://schemas.openxmlformats.org/officeDocument/2006/relationships/hyperlink" Target="https://stats.espncricinfo.com/ci/content/team/7.html" TargetMode="External"/><Relationship Id="rId6818" Type="http://schemas.openxmlformats.org/officeDocument/2006/relationships/hyperlink" Target="https://stats.espncricinfo.com/ci/content/team/9.html" TargetMode="External"/><Relationship Id="rId18181" Type="http://schemas.openxmlformats.org/officeDocument/2006/relationships/hyperlink" Target="https://stats.espncricinfo.com/ci/engine/match/817211.html" TargetMode="External"/><Relationship Id="rId19232" Type="http://schemas.openxmlformats.org/officeDocument/2006/relationships/hyperlink" Target="https://stats.espncricinfo.com/ci/content/team/7.html" TargetMode="External"/><Relationship Id="rId4369" Type="http://schemas.openxmlformats.org/officeDocument/2006/relationships/hyperlink" Target="https://stats.espncricinfo.com/ci/content/ground/58136.html" TargetMode="External"/><Relationship Id="rId8240" Type="http://schemas.openxmlformats.org/officeDocument/2006/relationships/hyperlink" Target="https://stats.espncricinfo.com/ci/content/team/8.html" TargetMode="External"/><Relationship Id="rId10170" Type="http://schemas.openxmlformats.org/officeDocument/2006/relationships/hyperlink" Target="https://stats.espncricinfo.com/ci/engine/match/64842.html" TargetMode="External"/><Relationship Id="rId11221" Type="http://schemas.openxmlformats.org/officeDocument/2006/relationships/hyperlink" Target="https://stats.espncricinfo.com/ci/content/team/6.html" TargetMode="External"/><Relationship Id="rId14791" Type="http://schemas.openxmlformats.org/officeDocument/2006/relationships/hyperlink" Target="https://stats.espncricinfo.com/ci/content/team/3.html" TargetMode="External"/><Relationship Id="rId21179" Type="http://schemas.openxmlformats.org/officeDocument/2006/relationships/hyperlink" Target="https://stats.espncricinfo.com/ci/content/team/25.html" TargetMode="External"/><Relationship Id="rId4850" Type="http://schemas.openxmlformats.org/officeDocument/2006/relationships/hyperlink" Target="https://stats.espncricinfo.com/ci/content/ground/58792.html" TargetMode="External"/><Relationship Id="rId5901" Type="http://schemas.openxmlformats.org/officeDocument/2006/relationships/hyperlink" Target="https://stats.espncricinfo.com/ci/content/team/8.html" TargetMode="External"/><Relationship Id="rId13393" Type="http://schemas.openxmlformats.org/officeDocument/2006/relationships/hyperlink" Target="https://stats.espncricinfo.com/ci/engine/match/319136.html" TargetMode="External"/><Relationship Id="rId14444" Type="http://schemas.openxmlformats.org/officeDocument/2006/relationships/hyperlink" Target="https://stats.espncricinfo.com/ci/content/team/9.html" TargetMode="External"/><Relationship Id="rId15842" Type="http://schemas.openxmlformats.org/officeDocument/2006/relationships/hyperlink" Target="https://stats.espncricinfo.com/ci/engine/match/474481.html" TargetMode="External"/><Relationship Id="rId21660" Type="http://schemas.openxmlformats.org/officeDocument/2006/relationships/hyperlink" Target="https://stats.espncricinfo.com/ci/content/team/20.html" TargetMode="External"/><Relationship Id="rId3452" Type="http://schemas.openxmlformats.org/officeDocument/2006/relationships/hyperlink" Target="https://stats.espncricinfo.com/ci/content/team/4.html" TargetMode="External"/><Relationship Id="rId4503" Type="http://schemas.openxmlformats.org/officeDocument/2006/relationships/hyperlink" Target="https://stats.espncricinfo.com/ci/content/ground/59392.html" TargetMode="External"/><Relationship Id="rId13046" Type="http://schemas.openxmlformats.org/officeDocument/2006/relationships/hyperlink" Target="https://stats.espncricinfo.com/ci/content/team/2.html" TargetMode="External"/><Relationship Id="rId20262" Type="http://schemas.openxmlformats.org/officeDocument/2006/relationships/hyperlink" Target="https://stats.espncricinfo.com/ci/content/team/27.html" TargetMode="External"/><Relationship Id="rId21313" Type="http://schemas.openxmlformats.org/officeDocument/2006/relationships/hyperlink" Target="https://stats.espncricinfo.com/ci/content/team/29.html" TargetMode="External"/><Relationship Id="rId373" Type="http://schemas.openxmlformats.org/officeDocument/2006/relationships/hyperlink" Target="https://stats.espncricinfo.com/ci/content/team/4.html" TargetMode="External"/><Relationship Id="rId2054" Type="http://schemas.openxmlformats.org/officeDocument/2006/relationships/hyperlink" Target="https://stats.espncricinfo.com/ci/content/team/6.html" TargetMode="External"/><Relationship Id="rId3105" Type="http://schemas.openxmlformats.org/officeDocument/2006/relationships/hyperlink" Target="https://stats.espncricinfo.com/ci/content/team/5.html" TargetMode="External"/><Relationship Id="rId6675" Type="http://schemas.openxmlformats.org/officeDocument/2006/relationships/hyperlink" Target="https://stats.espncricinfo.com/ci/content/ground/57129.html" TargetMode="External"/><Relationship Id="rId16269" Type="http://schemas.openxmlformats.org/officeDocument/2006/relationships/hyperlink" Target="https://stats.espncricinfo.com/ci/content/team/29.html" TargetMode="External"/><Relationship Id="rId17667" Type="http://schemas.openxmlformats.org/officeDocument/2006/relationships/hyperlink" Target="https://stats.espncricinfo.com/ci/content/team/8.html" TargetMode="External"/><Relationship Id="rId18718" Type="http://schemas.openxmlformats.org/officeDocument/2006/relationships/hyperlink" Target="https://stats.espncricinfo.com/ci/content/team/7.html" TargetMode="External"/><Relationship Id="rId5277" Type="http://schemas.openxmlformats.org/officeDocument/2006/relationships/hyperlink" Target="https://stats.espncricinfo.com/ci/content/team/5.html" TargetMode="External"/><Relationship Id="rId6328" Type="http://schemas.openxmlformats.org/officeDocument/2006/relationships/hyperlink" Target="https://stats.espncricinfo.com/ci/engine/match/65563.html" TargetMode="External"/><Relationship Id="rId7726" Type="http://schemas.openxmlformats.org/officeDocument/2006/relationships/hyperlink" Target="https://stats.espncricinfo.com/ci/content/ground/59159.html" TargetMode="External"/><Relationship Id="rId10707" Type="http://schemas.openxmlformats.org/officeDocument/2006/relationships/hyperlink" Target="https://stats.espncricinfo.com/ci/content/ground/58686.html" TargetMode="External"/><Relationship Id="rId22087" Type="http://schemas.openxmlformats.org/officeDocument/2006/relationships/hyperlink" Target="https://stats.espncricinfo.com/ci/content/team/6.html" TargetMode="External"/><Relationship Id="rId9898" Type="http://schemas.openxmlformats.org/officeDocument/2006/relationships/hyperlink" Target="https://stats.espncricinfo.com/ci/content/team/26.html" TargetMode="External"/><Relationship Id="rId12879" Type="http://schemas.openxmlformats.org/officeDocument/2006/relationships/hyperlink" Target="https://stats.espncricinfo.com/ci/content/team/4.html" TargetMode="External"/><Relationship Id="rId16750" Type="http://schemas.openxmlformats.org/officeDocument/2006/relationships/hyperlink" Target="https://stats.espncricinfo.com/ci/content/ground/59255.html" TargetMode="External"/><Relationship Id="rId17801" Type="http://schemas.openxmlformats.org/officeDocument/2006/relationships/hyperlink" Target="https://stats.espncricinfo.com/ci/content/team/6.html" TargetMode="External"/><Relationship Id="rId1887" Type="http://schemas.openxmlformats.org/officeDocument/2006/relationships/hyperlink" Target="https://stats.espncricinfo.com/ci/engine/match/65812.html" TargetMode="External"/><Relationship Id="rId2938" Type="http://schemas.openxmlformats.org/officeDocument/2006/relationships/hyperlink" Target="https://stats.espncricinfo.com/ci/content/team/7.html" TargetMode="External"/><Relationship Id="rId15352" Type="http://schemas.openxmlformats.org/officeDocument/2006/relationships/hyperlink" Target="https://stats.espncricinfo.com/ci/content/team/5.html" TargetMode="External"/><Relationship Id="rId16403" Type="http://schemas.openxmlformats.org/officeDocument/2006/relationships/hyperlink" Target="https://stats.espncricinfo.com/ci/content/team/4.html" TargetMode="External"/><Relationship Id="rId4360" Type="http://schemas.openxmlformats.org/officeDocument/2006/relationships/hyperlink" Target="https://stats.espncricinfo.com/ci/engine/match/64445.html" TargetMode="External"/><Relationship Id="rId5411" Type="http://schemas.openxmlformats.org/officeDocument/2006/relationships/hyperlink" Target="https://stats.espncricinfo.com/ci/content/team/7.html" TargetMode="External"/><Relationship Id="rId8981" Type="http://schemas.openxmlformats.org/officeDocument/2006/relationships/hyperlink" Target="https://stats.espncricinfo.com/ci/content/team/4.html" TargetMode="External"/><Relationship Id="rId15005" Type="http://schemas.openxmlformats.org/officeDocument/2006/relationships/hyperlink" Target="https://stats.espncricinfo.com/ci/content/team/29.html" TargetMode="External"/><Relationship Id="rId18575" Type="http://schemas.openxmlformats.org/officeDocument/2006/relationships/hyperlink" Target="https://stats.espncricinfo.com/ci/engine/match/932859.html" TargetMode="External"/><Relationship Id="rId19626" Type="http://schemas.openxmlformats.org/officeDocument/2006/relationships/hyperlink" Target="https://stats.espncricinfo.com/ci/engine/match/1072312.html" TargetMode="External"/><Relationship Id="rId19973" Type="http://schemas.openxmlformats.org/officeDocument/2006/relationships/hyperlink" Target="https://stats.espncricinfo.com/ci/content/team/8.html" TargetMode="External"/><Relationship Id="rId21170" Type="http://schemas.openxmlformats.org/officeDocument/2006/relationships/hyperlink" Target="https://stats.espncricinfo.com/ci/content/team/4.html" TargetMode="External"/><Relationship Id="rId22221" Type="http://schemas.openxmlformats.org/officeDocument/2006/relationships/hyperlink" Target="https://stats.espncricinfo.com/ci/content/team/11.html" TargetMode="External"/><Relationship Id="rId4013" Type="http://schemas.openxmlformats.org/officeDocument/2006/relationships/hyperlink" Target="https://stats.espncricinfo.com/ci/content/team/1.html" TargetMode="External"/><Relationship Id="rId7583" Type="http://schemas.openxmlformats.org/officeDocument/2006/relationships/hyperlink" Target="https://stats.espncricinfo.com/ci/content/team/9.html" TargetMode="External"/><Relationship Id="rId8634" Type="http://schemas.openxmlformats.org/officeDocument/2006/relationships/hyperlink" Target="https://stats.espncricinfo.com/ci/content/team/8.html" TargetMode="External"/><Relationship Id="rId11962" Type="http://schemas.openxmlformats.org/officeDocument/2006/relationships/hyperlink" Target="https://stats.espncricinfo.com/ci/content/team/2.html" TargetMode="External"/><Relationship Id="rId17177" Type="http://schemas.openxmlformats.org/officeDocument/2006/relationships/hyperlink" Target="https://stats.espncricinfo.com/ci/content/ground/58810.html" TargetMode="External"/><Relationship Id="rId18228" Type="http://schemas.openxmlformats.org/officeDocument/2006/relationships/hyperlink" Target="https://stats.espncricinfo.com/ci/content/team/5.html" TargetMode="External"/><Relationship Id="rId6185" Type="http://schemas.openxmlformats.org/officeDocument/2006/relationships/hyperlink" Target="https://stats.espncricinfo.com/ci/content/team/7.html" TargetMode="External"/><Relationship Id="rId7236" Type="http://schemas.openxmlformats.org/officeDocument/2006/relationships/hyperlink" Target="https://stats.espncricinfo.com/ci/content/ground/59269.html" TargetMode="External"/><Relationship Id="rId10564" Type="http://schemas.openxmlformats.org/officeDocument/2006/relationships/hyperlink" Target="https://stats.espncricinfo.com/ci/content/team/4.html" TargetMode="External"/><Relationship Id="rId11615" Type="http://schemas.openxmlformats.org/officeDocument/2006/relationships/hyperlink" Target="https://stats.espncricinfo.com/ci/content/ground/58857.html" TargetMode="External"/><Relationship Id="rId10217" Type="http://schemas.openxmlformats.org/officeDocument/2006/relationships/hyperlink" Target="https://stats.espncricinfo.com/ci/content/team/1.html" TargetMode="External"/><Relationship Id="rId13787" Type="http://schemas.openxmlformats.org/officeDocument/2006/relationships/hyperlink" Target="https://stats.espncricinfo.com/ci/content/ground/57897.html" TargetMode="External"/><Relationship Id="rId14838" Type="http://schemas.openxmlformats.org/officeDocument/2006/relationships/hyperlink" Target="https://stats.espncricinfo.com/ci/content/ground/59368.html" TargetMode="External"/><Relationship Id="rId1397" Type="http://schemas.openxmlformats.org/officeDocument/2006/relationships/hyperlink" Target="https://stats.espncricinfo.com/ci/engine/match/65373.html" TargetMode="External"/><Relationship Id="rId2795" Type="http://schemas.openxmlformats.org/officeDocument/2006/relationships/hyperlink" Target="https://stats.espncricinfo.com/ci/content/ground/59447.html" TargetMode="External"/><Relationship Id="rId3846" Type="http://schemas.openxmlformats.org/officeDocument/2006/relationships/hyperlink" Target="https://stats.espncricinfo.com/ci/content/team/8.html" TargetMode="External"/><Relationship Id="rId12389" Type="http://schemas.openxmlformats.org/officeDocument/2006/relationships/hyperlink" Target="https://stats.espncricinfo.com/ci/engine/match/267386.html" TargetMode="External"/><Relationship Id="rId16260" Type="http://schemas.openxmlformats.org/officeDocument/2006/relationships/hyperlink" Target="https://stats.espncricinfo.com/ci/content/team/2.html" TargetMode="External"/><Relationship Id="rId17311" Type="http://schemas.openxmlformats.org/officeDocument/2006/relationships/hyperlink" Target="https://stats.espncricinfo.com/ci/content/team/8.html" TargetMode="External"/><Relationship Id="rId20656" Type="http://schemas.openxmlformats.org/officeDocument/2006/relationships/hyperlink" Target="https://stats.espncricinfo.com/ci/content/ground/57092.html" TargetMode="External"/><Relationship Id="rId21707" Type="http://schemas.openxmlformats.org/officeDocument/2006/relationships/hyperlink" Target="https://stats.espncricinfo.com/ci/engine/match/1288314.html" TargetMode="External"/><Relationship Id="rId767" Type="http://schemas.openxmlformats.org/officeDocument/2006/relationships/hyperlink" Target="https://stats.espncricinfo.com/ci/content/team/7.html" TargetMode="External"/><Relationship Id="rId2448" Type="http://schemas.openxmlformats.org/officeDocument/2006/relationships/hyperlink" Target="https://stats.espncricinfo.com/ci/content/team/8.html" TargetMode="External"/><Relationship Id="rId12870" Type="http://schemas.openxmlformats.org/officeDocument/2006/relationships/hyperlink" Target="https://stats.espncricinfo.com/ci/content/ground/58588.html" TargetMode="External"/><Relationship Id="rId19483" Type="http://schemas.openxmlformats.org/officeDocument/2006/relationships/hyperlink" Target="https://stats.espncricinfo.com/ci/content/team/5.html" TargetMode="External"/><Relationship Id="rId20309" Type="http://schemas.openxmlformats.org/officeDocument/2006/relationships/hyperlink" Target="https://stats.espncricinfo.com/ci/content/ground/59490.html" TargetMode="External"/><Relationship Id="rId8491" Type="http://schemas.openxmlformats.org/officeDocument/2006/relationships/hyperlink" Target="https://stats.espncricinfo.com/ci/content/team/4.html" TargetMode="External"/><Relationship Id="rId9542" Type="http://schemas.openxmlformats.org/officeDocument/2006/relationships/hyperlink" Target="https://stats.espncricinfo.com/ci/content/team/8.html" TargetMode="External"/><Relationship Id="rId11472" Type="http://schemas.openxmlformats.org/officeDocument/2006/relationships/hyperlink" Target="https://stats.espncricinfo.com/ci/content/team/2.html" TargetMode="External"/><Relationship Id="rId12523" Type="http://schemas.openxmlformats.org/officeDocument/2006/relationships/hyperlink" Target="https://stats.espncricinfo.com/ci/content/team/5.html" TargetMode="External"/><Relationship Id="rId13921" Type="http://schemas.openxmlformats.org/officeDocument/2006/relationships/hyperlink" Target="https://stats.espncricinfo.com/ci/engine/match/351688.html" TargetMode="External"/><Relationship Id="rId18085" Type="http://schemas.openxmlformats.org/officeDocument/2006/relationships/hyperlink" Target="https://stats.espncricinfo.com/ci/content/team/7.html" TargetMode="External"/><Relationship Id="rId19136" Type="http://schemas.openxmlformats.org/officeDocument/2006/relationships/hyperlink" Target="https://stats.espncricinfo.com/ci/content/ground/208544.html" TargetMode="External"/><Relationship Id="rId901" Type="http://schemas.openxmlformats.org/officeDocument/2006/relationships/hyperlink" Target="https://stats.espncricinfo.com/ci/content/team/5.html" TargetMode="External"/><Relationship Id="rId1531" Type="http://schemas.openxmlformats.org/officeDocument/2006/relationships/hyperlink" Target="https://stats.espncricinfo.com/ci/content/team/5.html" TargetMode="External"/><Relationship Id="rId7093" Type="http://schemas.openxmlformats.org/officeDocument/2006/relationships/hyperlink" Target="https://stats.espncricinfo.com/ci/engine/match/65776.html" TargetMode="External"/><Relationship Id="rId8144" Type="http://schemas.openxmlformats.org/officeDocument/2006/relationships/hyperlink" Target="https://stats.espncricinfo.com/ci/content/team/3.html" TargetMode="External"/><Relationship Id="rId10074" Type="http://schemas.openxmlformats.org/officeDocument/2006/relationships/hyperlink" Target="https://stats.espncricinfo.com/ci/content/ground/57092.html" TargetMode="External"/><Relationship Id="rId11125" Type="http://schemas.openxmlformats.org/officeDocument/2006/relationships/hyperlink" Target="https://stats.espncricinfo.com/ci/engine/match/209027.html" TargetMode="External"/><Relationship Id="rId4754" Type="http://schemas.openxmlformats.org/officeDocument/2006/relationships/hyperlink" Target="https://stats.espncricinfo.com/ci/content/team/3.html" TargetMode="External"/><Relationship Id="rId13297" Type="http://schemas.openxmlformats.org/officeDocument/2006/relationships/hyperlink" Target="https://stats.espncricinfo.com/ci/content/team/1.html" TargetMode="External"/><Relationship Id="rId14695" Type="http://schemas.openxmlformats.org/officeDocument/2006/relationships/hyperlink" Target="https://stats.espncricinfo.com/ci/content/team/25.html" TargetMode="External"/><Relationship Id="rId15746" Type="http://schemas.openxmlformats.org/officeDocument/2006/relationships/hyperlink" Target="https://stats.espncricinfo.com/ci/content/team/25.html" TargetMode="External"/><Relationship Id="rId3356" Type="http://schemas.openxmlformats.org/officeDocument/2006/relationships/hyperlink" Target="https://stats.espncricinfo.com/ci/content/ground/56788.html" TargetMode="External"/><Relationship Id="rId4407" Type="http://schemas.openxmlformats.org/officeDocument/2006/relationships/hyperlink" Target="https://stats.espncricinfo.com/ci/content/team/7.html" TargetMode="External"/><Relationship Id="rId5805" Type="http://schemas.openxmlformats.org/officeDocument/2006/relationships/hyperlink" Target="https://stats.espncricinfo.com/ci/engine/match/66071.html" TargetMode="External"/><Relationship Id="rId14348" Type="http://schemas.openxmlformats.org/officeDocument/2006/relationships/hyperlink" Target="https://stats.espncricinfo.com/ci/content/team/3.html" TargetMode="External"/><Relationship Id="rId18969" Type="http://schemas.openxmlformats.org/officeDocument/2006/relationships/hyperlink" Target="https://stats.espncricinfo.com/ci/content/team/3.html" TargetMode="External"/><Relationship Id="rId20166" Type="http://schemas.openxmlformats.org/officeDocument/2006/relationships/hyperlink" Target="https://stats.espncricinfo.com/ci/content/ground/56407.html" TargetMode="External"/><Relationship Id="rId21217" Type="http://schemas.openxmlformats.org/officeDocument/2006/relationships/hyperlink" Target="https://stats.espncricinfo.com/ci/content/ground/545380.html" TargetMode="External"/><Relationship Id="rId21564" Type="http://schemas.openxmlformats.org/officeDocument/2006/relationships/hyperlink" Target="https://stats.espncricinfo.com/ci/content/team/37.html" TargetMode="External"/><Relationship Id="rId277" Type="http://schemas.openxmlformats.org/officeDocument/2006/relationships/hyperlink" Target="https://stats.espncricinfo.com/ci/engine/match/64167.html" TargetMode="External"/><Relationship Id="rId3009" Type="http://schemas.openxmlformats.org/officeDocument/2006/relationships/hyperlink" Target="https://stats.espncricinfo.com/ci/content/team/4.html" TargetMode="External"/><Relationship Id="rId7977" Type="http://schemas.openxmlformats.org/officeDocument/2006/relationships/hyperlink" Target="https://stats.espncricinfo.com/ci/content/team/1.html" TargetMode="External"/><Relationship Id="rId10958" Type="http://schemas.openxmlformats.org/officeDocument/2006/relationships/hyperlink" Target="https://stats.espncricinfo.com/ci/content/team/25.html" TargetMode="External"/><Relationship Id="rId6579" Type="http://schemas.openxmlformats.org/officeDocument/2006/relationships/hyperlink" Target="https://stats.espncricinfo.com/ci/content/team/2.html" TargetMode="External"/><Relationship Id="rId9052" Type="http://schemas.openxmlformats.org/officeDocument/2006/relationships/hyperlink" Target="https://stats.espncricinfo.com/ci/engine/match/64763.html" TargetMode="External"/><Relationship Id="rId12380" Type="http://schemas.openxmlformats.org/officeDocument/2006/relationships/hyperlink" Target="https://stats.espncricinfo.com/ci/content/team/2.html" TargetMode="External"/><Relationship Id="rId13431" Type="http://schemas.openxmlformats.org/officeDocument/2006/relationships/hyperlink" Target="https://stats.espncricinfo.com/ci/content/ground/56788.html" TargetMode="External"/><Relationship Id="rId12033" Type="http://schemas.openxmlformats.org/officeDocument/2006/relationships/hyperlink" Target="https://stats.espncricinfo.com/ci/content/team/25.html" TargetMode="External"/><Relationship Id="rId16654" Type="http://schemas.openxmlformats.org/officeDocument/2006/relationships/hyperlink" Target="https://stats.espncricinfo.com/ci/content/team/1.html" TargetMode="External"/><Relationship Id="rId17705" Type="http://schemas.openxmlformats.org/officeDocument/2006/relationships/hyperlink" Target="https://stats.espncricinfo.com/ci/content/ground/481147.html" TargetMode="External"/><Relationship Id="rId20300" Type="http://schemas.openxmlformats.org/officeDocument/2006/relationships/hyperlink" Target="https://stats.espncricinfo.com/ci/content/ground/59429.html" TargetMode="External"/><Relationship Id="rId411" Type="http://schemas.openxmlformats.org/officeDocument/2006/relationships/hyperlink" Target="https://stats.espncricinfo.com/ci/engine/match/65295.html" TargetMode="External"/><Relationship Id="rId1041" Type="http://schemas.openxmlformats.org/officeDocument/2006/relationships/hyperlink" Target="https://stats.espncricinfo.com/ci/content/ground/57127.html" TargetMode="External"/><Relationship Id="rId5662" Type="http://schemas.openxmlformats.org/officeDocument/2006/relationships/hyperlink" Target="https://stats.espncricinfo.com/ci/engine/match/65868.html" TargetMode="External"/><Relationship Id="rId6713" Type="http://schemas.openxmlformats.org/officeDocument/2006/relationships/hyperlink" Target="https://stats.espncricinfo.com/ci/content/team/6.html" TargetMode="External"/><Relationship Id="rId15256" Type="http://schemas.openxmlformats.org/officeDocument/2006/relationships/hyperlink" Target="https://stats.espncricinfo.com/ci/content/team/6.html" TargetMode="External"/><Relationship Id="rId16307" Type="http://schemas.openxmlformats.org/officeDocument/2006/relationships/hyperlink" Target="https://stats.espncricinfo.com/ci/content/ground/59421.html" TargetMode="External"/><Relationship Id="rId4264" Type="http://schemas.openxmlformats.org/officeDocument/2006/relationships/hyperlink" Target="https://stats.espncricinfo.com/ci/content/ground/56441.html" TargetMode="External"/><Relationship Id="rId5315" Type="http://schemas.openxmlformats.org/officeDocument/2006/relationships/hyperlink" Target="https://stats.espncricinfo.com/ci/content/team/2.html" TargetMode="External"/><Relationship Id="rId8885" Type="http://schemas.openxmlformats.org/officeDocument/2006/relationships/hyperlink" Target="https://stats.espncricinfo.com/ci/content/team/3.html" TargetMode="External"/><Relationship Id="rId18479" Type="http://schemas.openxmlformats.org/officeDocument/2006/relationships/hyperlink" Target="https://stats.espncricinfo.com/ci/content/ground/58895.html" TargetMode="External"/><Relationship Id="rId19877" Type="http://schemas.openxmlformats.org/officeDocument/2006/relationships/hyperlink" Target="https://stats.espncricinfo.com/ci/content/team/2.html" TargetMode="External"/><Relationship Id="rId21074" Type="http://schemas.openxmlformats.org/officeDocument/2006/relationships/hyperlink" Target="https://stats.espncricinfo.com/ci/engine/match/1185320.html" TargetMode="External"/><Relationship Id="rId22125" Type="http://schemas.openxmlformats.org/officeDocument/2006/relationships/hyperlink" Target="https://stats.espncricinfo.com/ci/content/team/20.html" TargetMode="External"/><Relationship Id="rId7487" Type="http://schemas.openxmlformats.org/officeDocument/2006/relationships/hyperlink" Target="https://stats.espncricinfo.com/ci/content/team/4.html" TargetMode="External"/><Relationship Id="rId8538" Type="http://schemas.openxmlformats.org/officeDocument/2006/relationships/hyperlink" Target="https://stats.espncricinfo.com/ci/engine/match/66276.html" TargetMode="External"/><Relationship Id="rId9936" Type="http://schemas.openxmlformats.org/officeDocument/2006/relationships/hyperlink" Target="https://stats.espncricinfo.com/ci/content/ground/56661.html" TargetMode="External"/><Relationship Id="rId11866" Type="http://schemas.openxmlformats.org/officeDocument/2006/relationships/hyperlink" Target="https://stats.espncricinfo.com/ci/content/team/25.html" TargetMode="External"/><Relationship Id="rId12917" Type="http://schemas.openxmlformats.org/officeDocument/2006/relationships/hyperlink" Target="https://stats.espncricinfo.com/ci/content/team/8.html" TargetMode="External"/><Relationship Id="rId1925" Type="http://schemas.openxmlformats.org/officeDocument/2006/relationships/hyperlink" Target="https://stats.espncricinfo.com/ci/content/team/1.html" TargetMode="External"/><Relationship Id="rId6089" Type="http://schemas.openxmlformats.org/officeDocument/2006/relationships/hyperlink" Target="https://stats.espncricinfo.com/ci/content/team/6.html" TargetMode="External"/><Relationship Id="rId10468" Type="http://schemas.openxmlformats.org/officeDocument/2006/relationships/hyperlink" Target="https://stats.espncricinfo.com/ci/content/team/9.html" TargetMode="External"/><Relationship Id="rId11519" Type="http://schemas.openxmlformats.org/officeDocument/2006/relationships/hyperlink" Target="https://stats.espncricinfo.com/ci/content/team/2.html" TargetMode="External"/><Relationship Id="rId18960" Type="http://schemas.openxmlformats.org/officeDocument/2006/relationships/hyperlink" Target="https://stats.espncricinfo.com/ci/content/team/7.html" TargetMode="External"/><Relationship Id="rId17562" Type="http://schemas.openxmlformats.org/officeDocument/2006/relationships/hyperlink" Target="https://stats.espncricinfo.com/ci/content/team/6.html" TargetMode="External"/><Relationship Id="rId18613" Type="http://schemas.openxmlformats.org/officeDocument/2006/relationships/hyperlink" Target="https://stats.espncricinfo.com/ci/content/team/4.html" TargetMode="External"/><Relationship Id="rId21958" Type="http://schemas.openxmlformats.org/officeDocument/2006/relationships/hyperlink" Target="https://stats.espncricinfo.com/ci/content/team/25.html" TargetMode="External"/><Relationship Id="rId2699" Type="http://schemas.openxmlformats.org/officeDocument/2006/relationships/hyperlink" Target="https://stats.espncricinfo.com/ci/content/team/4.html" TargetMode="External"/><Relationship Id="rId3000" Type="http://schemas.openxmlformats.org/officeDocument/2006/relationships/hyperlink" Target="https://stats.espncricinfo.com/ci/content/team/8.html" TargetMode="External"/><Relationship Id="rId6570" Type="http://schemas.openxmlformats.org/officeDocument/2006/relationships/hyperlink" Target="https://stats.espncricinfo.com/ci/content/team/6.html" TargetMode="External"/><Relationship Id="rId7621" Type="http://schemas.openxmlformats.org/officeDocument/2006/relationships/hyperlink" Target="https://stats.espncricinfo.com/ci/content/ground/56336.html" TargetMode="External"/><Relationship Id="rId10602" Type="http://schemas.openxmlformats.org/officeDocument/2006/relationships/hyperlink" Target="https://stats.espncricinfo.com/ci/content/team/4.html" TargetMode="External"/><Relationship Id="rId16164" Type="http://schemas.openxmlformats.org/officeDocument/2006/relationships/hyperlink" Target="https://stats.espncricinfo.com/ci/content/team/7.html" TargetMode="External"/><Relationship Id="rId17215" Type="http://schemas.openxmlformats.org/officeDocument/2006/relationships/hyperlink" Target="https://stats.espncricinfo.com/ci/content/team/6.html" TargetMode="External"/><Relationship Id="rId5172" Type="http://schemas.openxmlformats.org/officeDocument/2006/relationships/hyperlink" Target="https://stats.espncricinfo.com/ci/content/team/8.html" TargetMode="External"/><Relationship Id="rId6223" Type="http://schemas.openxmlformats.org/officeDocument/2006/relationships/hyperlink" Target="https://stats.espncricinfo.com/ci/content/ground/56293.html" TargetMode="External"/><Relationship Id="rId9793" Type="http://schemas.openxmlformats.org/officeDocument/2006/relationships/hyperlink" Target="https://stats.espncricinfo.com/ci/content/ground/59120.html" TargetMode="External"/><Relationship Id="rId19387" Type="http://schemas.openxmlformats.org/officeDocument/2006/relationships/hyperlink" Target="https://stats.espncricinfo.com/ci/engine/match/1119497.html" TargetMode="External"/><Relationship Id="rId1782" Type="http://schemas.openxmlformats.org/officeDocument/2006/relationships/hyperlink" Target="https://stats.espncricinfo.com/ci/content/ground/56441.html" TargetMode="External"/><Relationship Id="rId2833" Type="http://schemas.openxmlformats.org/officeDocument/2006/relationships/hyperlink" Target="https://stats.espncricinfo.com/ci/content/team/1.html" TargetMode="External"/><Relationship Id="rId8395" Type="http://schemas.openxmlformats.org/officeDocument/2006/relationships/hyperlink" Target="https://stats.espncricinfo.com/ci/content/team/7.html" TargetMode="External"/><Relationship Id="rId9446" Type="http://schemas.openxmlformats.org/officeDocument/2006/relationships/hyperlink" Target="https://stats.espncricinfo.com/ci/engine/match/64796.html" TargetMode="External"/><Relationship Id="rId11376" Type="http://schemas.openxmlformats.org/officeDocument/2006/relationships/hyperlink" Target="https://stats.espncricinfo.com/ci/engine/match/224231.html" TargetMode="External"/><Relationship Id="rId12774" Type="http://schemas.openxmlformats.org/officeDocument/2006/relationships/hyperlink" Target="https://stats.espncricinfo.com/ci/content/team/4.html" TargetMode="External"/><Relationship Id="rId13825" Type="http://schemas.openxmlformats.org/officeDocument/2006/relationships/hyperlink" Target="https://stats.espncricinfo.com/ci/content/ground/58792.html" TargetMode="External"/><Relationship Id="rId805" Type="http://schemas.openxmlformats.org/officeDocument/2006/relationships/hyperlink" Target="https://stats.espncricinfo.com/ci/content/team/7.html" TargetMode="External"/><Relationship Id="rId1435" Type="http://schemas.openxmlformats.org/officeDocument/2006/relationships/hyperlink" Target="https://stats.espncricinfo.com/ci/content/team/4.html" TargetMode="External"/><Relationship Id="rId8048" Type="http://schemas.openxmlformats.org/officeDocument/2006/relationships/hyperlink" Target="https://stats.espncricinfo.com/ci/content/ground/59387.html" TargetMode="External"/><Relationship Id="rId11029" Type="http://schemas.openxmlformats.org/officeDocument/2006/relationships/hyperlink" Target="https://stats.espncricinfo.com/ci/content/team/3.html" TargetMode="External"/><Relationship Id="rId12427" Type="http://schemas.openxmlformats.org/officeDocument/2006/relationships/hyperlink" Target="https://stats.espncricinfo.com/ci/content/team/3.html" TargetMode="External"/><Relationship Id="rId15997" Type="http://schemas.openxmlformats.org/officeDocument/2006/relationships/hyperlink" Target="https://stats.espncricinfo.com/ci/engine/match/514036.html" TargetMode="External"/><Relationship Id="rId14599" Type="http://schemas.openxmlformats.org/officeDocument/2006/relationships/hyperlink" Target="https://stats.espncricinfo.com/ci/content/ground/56544.html" TargetMode="External"/><Relationship Id="rId18470" Type="http://schemas.openxmlformats.org/officeDocument/2006/relationships/hyperlink" Target="https://stats.espncricinfo.com/ci/engine/match/895813.html" TargetMode="External"/><Relationship Id="rId19521" Type="http://schemas.openxmlformats.org/officeDocument/2006/relationships/hyperlink" Target="https://stats.espncricinfo.com/ci/engine/match/1122726.html" TargetMode="External"/><Relationship Id="rId4658" Type="http://schemas.openxmlformats.org/officeDocument/2006/relationships/hyperlink" Target="https://stats.espncricinfo.com/ci/content/team/7.html" TargetMode="External"/><Relationship Id="rId5709" Type="http://schemas.openxmlformats.org/officeDocument/2006/relationships/hyperlink" Target="https://stats.espncricinfo.com/ci/content/team/6.html" TargetMode="External"/><Relationship Id="rId6080" Type="http://schemas.openxmlformats.org/officeDocument/2006/relationships/hyperlink" Target="https://stats.espncricinfo.com/ci/content/ground/59308.html" TargetMode="External"/><Relationship Id="rId7131" Type="http://schemas.openxmlformats.org/officeDocument/2006/relationships/hyperlink" Target="https://stats.espncricinfo.com/ci/content/team/4.html" TargetMode="External"/><Relationship Id="rId11510" Type="http://schemas.openxmlformats.org/officeDocument/2006/relationships/hyperlink" Target="https://stats.espncricinfo.com/ci/content/ground/56490.html" TargetMode="External"/><Relationship Id="rId17072" Type="http://schemas.openxmlformats.org/officeDocument/2006/relationships/hyperlink" Target="https://stats.espncricinfo.com/ci/content/team/7.html" TargetMode="External"/><Relationship Id="rId18123" Type="http://schemas.openxmlformats.org/officeDocument/2006/relationships/hyperlink" Target="https://stats.espncricinfo.com/ci/content/team/5.html" TargetMode="External"/><Relationship Id="rId21468" Type="http://schemas.openxmlformats.org/officeDocument/2006/relationships/hyperlink" Target="https://stats.espncricinfo.com/ci/content/team/30.html" TargetMode="External"/><Relationship Id="rId10112" Type="http://schemas.openxmlformats.org/officeDocument/2006/relationships/hyperlink" Target="https://stats.espncricinfo.com/ci/content/team/25.html" TargetMode="External"/><Relationship Id="rId13682" Type="http://schemas.openxmlformats.org/officeDocument/2006/relationships/hyperlink" Target="https://stats.espncricinfo.com/ci/content/team/2.html" TargetMode="External"/><Relationship Id="rId14733" Type="http://schemas.openxmlformats.org/officeDocument/2006/relationships/hyperlink" Target="https://stats.espncricinfo.com/ci/content/ground/59463.html" TargetMode="External"/><Relationship Id="rId2690" Type="http://schemas.openxmlformats.org/officeDocument/2006/relationships/hyperlink" Target="https://stats.espncricinfo.com/ci/content/ground/56407.html" TargetMode="External"/><Relationship Id="rId3741" Type="http://schemas.openxmlformats.org/officeDocument/2006/relationships/hyperlink" Target="https://stats.espncricinfo.com/ci/content/ground/59475.html" TargetMode="External"/><Relationship Id="rId12284" Type="http://schemas.openxmlformats.org/officeDocument/2006/relationships/hyperlink" Target="https://stats.espncricinfo.com/ci/engine/match/273229.html" TargetMode="External"/><Relationship Id="rId13335" Type="http://schemas.openxmlformats.org/officeDocument/2006/relationships/hyperlink" Target="https://stats.espncricinfo.com/ci/content/team/25.html" TargetMode="External"/><Relationship Id="rId20551" Type="http://schemas.openxmlformats.org/officeDocument/2006/relationships/hyperlink" Target="https://stats.espncricinfo.com/ci/content/team/25.html" TargetMode="External"/><Relationship Id="rId21602" Type="http://schemas.openxmlformats.org/officeDocument/2006/relationships/hyperlink" Target="https://stats.espncricinfo.com/ci/engine/match/1299831.html" TargetMode="External"/><Relationship Id="rId662" Type="http://schemas.openxmlformats.org/officeDocument/2006/relationships/hyperlink" Target="https://stats.espncricinfo.com/ci/content/team/4.html" TargetMode="External"/><Relationship Id="rId1292" Type="http://schemas.openxmlformats.org/officeDocument/2006/relationships/hyperlink" Target="https://stats.espncricinfo.com/ci/content/team/7.html" TargetMode="External"/><Relationship Id="rId2343" Type="http://schemas.openxmlformats.org/officeDocument/2006/relationships/hyperlink" Target="https://stats.espncricinfo.com/ci/content/team/4.html" TargetMode="External"/><Relationship Id="rId6964" Type="http://schemas.openxmlformats.org/officeDocument/2006/relationships/hyperlink" Target="https://stats.espncricinfo.com/ci/content/ground/59079.html" TargetMode="External"/><Relationship Id="rId16558" Type="http://schemas.openxmlformats.org/officeDocument/2006/relationships/hyperlink" Target="https://stats.espncricinfo.com/ci/content/team/4.html" TargetMode="External"/><Relationship Id="rId17956" Type="http://schemas.openxmlformats.org/officeDocument/2006/relationships/hyperlink" Target="https://stats.espncricinfo.com/ci/content/team/2.html" TargetMode="External"/><Relationship Id="rId20204" Type="http://schemas.openxmlformats.org/officeDocument/2006/relationships/hyperlink" Target="https://stats.espncricinfo.com/ci/content/team/2.html" TargetMode="External"/><Relationship Id="rId315" Type="http://schemas.openxmlformats.org/officeDocument/2006/relationships/hyperlink" Target="https://stats.espncricinfo.com/ci/content/ground/57092.html" TargetMode="External"/><Relationship Id="rId5566" Type="http://schemas.openxmlformats.org/officeDocument/2006/relationships/hyperlink" Target="https://stats.espncricinfo.com/ci/content/ground/58657.html" TargetMode="External"/><Relationship Id="rId6617" Type="http://schemas.openxmlformats.org/officeDocument/2006/relationships/hyperlink" Target="https://stats.espncricinfo.com/ci/content/ground/57092.html" TargetMode="External"/><Relationship Id="rId17609" Type="http://schemas.openxmlformats.org/officeDocument/2006/relationships/hyperlink" Target="https://stats.espncricinfo.com/ci/content/team/25.html" TargetMode="External"/><Relationship Id="rId19031" Type="http://schemas.openxmlformats.org/officeDocument/2006/relationships/hyperlink" Target="https://stats.espncricinfo.com/ci/content/team/9.html" TargetMode="External"/><Relationship Id="rId4168" Type="http://schemas.openxmlformats.org/officeDocument/2006/relationships/hyperlink" Target="https://stats.espncricinfo.com/ci/engine/match/65853.html" TargetMode="External"/><Relationship Id="rId5219" Type="http://schemas.openxmlformats.org/officeDocument/2006/relationships/hyperlink" Target="https://stats.espncricinfo.com/ci/content/ground/58027.html" TargetMode="External"/><Relationship Id="rId22029" Type="http://schemas.openxmlformats.org/officeDocument/2006/relationships/hyperlink" Target="https://stats.espncricinfo.com/ci/content/ground/59255.html" TargetMode="External"/><Relationship Id="rId8789" Type="http://schemas.openxmlformats.org/officeDocument/2006/relationships/hyperlink" Target="https://stats.espncricinfo.com/ci/content/team/7.html" TargetMode="External"/><Relationship Id="rId11020" Type="http://schemas.openxmlformats.org/officeDocument/2006/relationships/hyperlink" Target="https://stats.espncricinfo.com/ci/content/ground/56544.html" TargetMode="External"/><Relationship Id="rId14590" Type="http://schemas.openxmlformats.org/officeDocument/2006/relationships/hyperlink" Target="https://stats.espncricinfo.com/ci/engine/match/434264.html" TargetMode="External"/><Relationship Id="rId15641" Type="http://schemas.openxmlformats.org/officeDocument/2006/relationships/hyperlink" Target="https://stats.espncricinfo.com/ci/content/team/7.html" TargetMode="External"/><Relationship Id="rId1829" Type="http://schemas.openxmlformats.org/officeDocument/2006/relationships/hyperlink" Target="https://stats.espncricinfo.com/ci/content/team/1.html" TargetMode="External"/><Relationship Id="rId5700" Type="http://schemas.openxmlformats.org/officeDocument/2006/relationships/hyperlink" Target="https://stats.espncricinfo.com/ci/content/ground/56544.html" TargetMode="External"/><Relationship Id="rId13192" Type="http://schemas.openxmlformats.org/officeDocument/2006/relationships/hyperlink" Target="https://stats.espncricinfo.com/ci/engine/match/300428.html" TargetMode="External"/><Relationship Id="rId14243" Type="http://schemas.openxmlformats.org/officeDocument/2006/relationships/hyperlink" Target="https://stats.espncricinfo.com/ci/engine/match/410340.html" TargetMode="External"/><Relationship Id="rId18864" Type="http://schemas.openxmlformats.org/officeDocument/2006/relationships/hyperlink" Target="https://stats.espncricinfo.com/ci/engine/match/1059712.html" TargetMode="External"/><Relationship Id="rId19915" Type="http://schemas.openxmlformats.org/officeDocument/2006/relationships/hyperlink" Target="https://stats.espncricinfo.com/ci/engine/match/1119548.html" TargetMode="External"/><Relationship Id="rId3251" Type="http://schemas.openxmlformats.org/officeDocument/2006/relationships/hyperlink" Target="https://stats.espncricinfo.com/ci/content/ground/59392.html" TargetMode="External"/><Relationship Id="rId4302" Type="http://schemas.openxmlformats.org/officeDocument/2006/relationships/hyperlink" Target="https://stats.espncricinfo.com/ci/content/team/9.html" TargetMode="External"/><Relationship Id="rId7872" Type="http://schemas.openxmlformats.org/officeDocument/2006/relationships/hyperlink" Target="https://stats.espncricinfo.com/ci/content/team/4.html" TargetMode="External"/><Relationship Id="rId8923" Type="http://schemas.openxmlformats.org/officeDocument/2006/relationships/hyperlink" Target="https://stats.espncricinfo.com/ci/engine/match/64742.html" TargetMode="External"/><Relationship Id="rId17466" Type="http://schemas.openxmlformats.org/officeDocument/2006/relationships/hyperlink" Target="https://stats.espncricinfo.com/ci/content/ground/59545.html" TargetMode="External"/><Relationship Id="rId18517" Type="http://schemas.openxmlformats.org/officeDocument/2006/relationships/hyperlink" Target="https://stats.espncricinfo.com/ci/content/team/1.html" TargetMode="External"/><Relationship Id="rId20061" Type="http://schemas.openxmlformats.org/officeDocument/2006/relationships/hyperlink" Target="https://stats.espncricinfo.com/ci/content/team/6.html" TargetMode="External"/><Relationship Id="rId21112" Type="http://schemas.openxmlformats.org/officeDocument/2006/relationships/hyperlink" Target="https://stats.espncricinfo.com/ci/content/team/1.html" TargetMode="External"/><Relationship Id="rId172" Type="http://schemas.openxmlformats.org/officeDocument/2006/relationships/hyperlink" Target="https://stats.espncricinfo.com/ci/engine/match/64156.html" TargetMode="External"/><Relationship Id="rId6474" Type="http://schemas.openxmlformats.org/officeDocument/2006/relationships/hyperlink" Target="https://stats.espncricinfo.com/ci/content/team/3.html" TargetMode="External"/><Relationship Id="rId7525" Type="http://schemas.openxmlformats.org/officeDocument/2006/relationships/hyperlink" Target="https://stats.espncricinfo.com/ci/content/team/2.html" TargetMode="External"/><Relationship Id="rId10853" Type="http://schemas.openxmlformats.org/officeDocument/2006/relationships/hyperlink" Target="https://stats.espncricinfo.com/ci/engine/match/66383.html" TargetMode="External"/><Relationship Id="rId11904" Type="http://schemas.openxmlformats.org/officeDocument/2006/relationships/hyperlink" Target="https://stats.espncricinfo.com/ci/engine/match/251481.html" TargetMode="External"/><Relationship Id="rId16068" Type="http://schemas.openxmlformats.org/officeDocument/2006/relationships/hyperlink" Target="https://stats.espncricinfo.com/ci/content/team/8.html" TargetMode="External"/><Relationship Id="rId17119" Type="http://schemas.openxmlformats.org/officeDocument/2006/relationships/hyperlink" Target="https://stats.espncricinfo.com/ci/engine/match/636159.html" TargetMode="External"/><Relationship Id="rId5076" Type="http://schemas.openxmlformats.org/officeDocument/2006/relationships/hyperlink" Target="https://stats.espncricinfo.com/ci/content/team/2.html" TargetMode="External"/><Relationship Id="rId6127" Type="http://schemas.openxmlformats.org/officeDocument/2006/relationships/hyperlink" Target="https://stats.espncricinfo.com/ci/content/team/7.html" TargetMode="External"/><Relationship Id="rId9697" Type="http://schemas.openxmlformats.org/officeDocument/2006/relationships/hyperlink" Target="https://stats.espncricinfo.com/ci/content/team/5.html" TargetMode="External"/><Relationship Id="rId10506" Type="http://schemas.openxmlformats.org/officeDocument/2006/relationships/hyperlink" Target="https://stats.espncricinfo.com/ci/content/ground/59447.html" TargetMode="External"/><Relationship Id="rId1686" Type="http://schemas.openxmlformats.org/officeDocument/2006/relationships/hyperlink" Target="https://stats.espncricinfo.com/ci/content/team/4.html" TargetMode="External"/><Relationship Id="rId8299" Type="http://schemas.openxmlformats.org/officeDocument/2006/relationships/hyperlink" Target="https://stats.espncricinfo.com/ci/content/team/2.html" TargetMode="External"/><Relationship Id="rId12678" Type="http://schemas.openxmlformats.org/officeDocument/2006/relationships/hyperlink" Target="https://stats.espncricinfo.com/ci/content/team/5.html" TargetMode="External"/><Relationship Id="rId13729" Type="http://schemas.openxmlformats.org/officeDocument/2006/relationships/hyperlink" Target="https://stats.espncricinfo.com/ci/content/team/3.html" TargetMode="External"/><Relationship Id="rId17600" Type="http://schemas.openxmlformats.org/officeDocument/2006/relationships/hyperlink" Target="https://stats.espncricinfo.com/ci/content/ground/56544.html" TargetMode="External"/><Relationship Id="rId20945" Type="http://schemas.openxmlformats.org/officeDocument/2006/relationships/hyperlink" Target="https://stats.espncricinfo.com/ci/engine/match/1203673.html" TargetMode="External"/><Relationship Id="rId1339" Type="http://schemas.openxmlformats.org/officeDocument/2006/relationships/hyperlink" Target="https://stats.espncricinfo.com/ci/content/team/6.html" TargetMode="External"/><Relationship Id="rId2737" Type="http://schemas.openxmlformats.org/officeDocument/2006/relationships/hyperlink" Target="https://stats.espncricinfo.com/ci/content/team/2.html" TargetMode="External"/><Relationship Id="rId5210" Type="http://schemas.openxmlformats.org/officeDocument/2006/relationships/hyperlink" Target="https://stats.espncricinfo.com/ci/engine/match/65159.html" TargetMode="External"/><Relationship Id="rId15151" Type="http://schemas.openxmlformats.org/officeDocument/2006/relationships/hyperlink" Target="https://stats.espncricinfo.com/ci/content/team/25.html" TargetMode="External"/><Relationship Id="rId16202" Type="http://schemas.openxmlformats.org/officeDocument/2006/relationships/hyperlink" Target="https://stats.espncricinfo.com/ci/content/team/2.html" TargetMode="External"/><Relationship Id="rId19772" Type="http://schemas.openxmlformats.org/officeDocument/2006/relationships/hyperlink" Target="https://stats.espncricinfo.com/ci/content/team/40.html" TargetMode="External"/><Relationship Id="rId709" Type="http://schemas.openxmlformats.org/officeDocument/2006/relationships/hyperlink" Target="https://stats.espncricinfo.com/ci/content/ground/58027.html" TargetMode="External"/><Relationship Id="rId8780" Type="http://schemas.openxmlformats.org/officeDocument/2006/relationships/hyperlink" Target="https://stats.espncricinfo.com/ci/content/team/9.html" TargetMode="External"/><Relationship Id="rId9831" Type="http://schemas.openxmlformats.org/officeDocument/2006/relationships/hyperlink" Target="https://stats.espncricinfo.com/ci/content/ground/59079.html" TargetMode="External"/><Relationship Id="rId11761" Type="http://schemas.openxmlformats.org/officeDocument/2006/relationships/hyperlink" Target="https://stats.espncricinfo.com/ci/content/team/4.html" TargetMode="External"/><Relationship Id="rId12812" Type="http://schemas.openxmlformats.org/officeDocument/2006/relationships/hyperlink" Target="https://stats.espncricinfo.com/ci/content/team/7.html" TargetMode="External"/><Relationship Id="rId18374" Type="http://schemas.openxmlformats.org/officeDocument/2006/relationships/hyperlink" Target="https://stats.espncricinfo.com/ci/content/team/7.html" TargetMode="External"/><Relationship Id="rId19425" Type="http://schemas.openxmlformats.org/officeDocument/2006/relationships/hyperlink" Target="https://stats.espncricinfo.com/ci/content/ground/518990.html" TargetMode="External"/><Relationship Id="rId22020" Type="http://schemas.openxmlformats.org/officeDocument/2006/relationships/hyperlink" Target="https://stats.espncricinfo.com/ci/engine/match/1323294.html" TargetMode="External"/><Relationship Id="rId45" Type="http://schemas.openxmlformats.org/officeDocument/2006/relationships/hyperlink" Target="https://stats.espncricinfo.com/ci/content/team/5.html" TargetMode="External"/><Relationship Id="rId1820" Type="http://schemas.openxmlformats.org/officeDocument/2006/relationships/hyperlink" Target="https://stats.espncricinfo.com/ci/content/team/7.html" TargetMode="External"/><Relationship Id="rId7382" Type="http://schemas.openxmlformats.org/officeDocument/2006/relationships/hyperlink" Target="https://stats.espncricinfo.com/ci/content/team/6.html" TargetMode="External"/><Relationship Id="rId8433" Type="http://schemas.openxmlformats.org/officeDocument/2006/relationships/hyperlink" Target="https://stats.espncricinfo.com/ci/engine/match/64710.html" TargetMode="External"/><Relationship Id="rId10363" Type="http://schemas.openxmlformats.org/officeDocument/2006/relationships/hyperlink" Target="https://stats.espncricinfo.com/ci/content/ground/56293.html" TargetMode="External"/><Relationship Id="rId11414" Type="http://schemas.openxmlformats.org/officeDocument/2006/relationships/hyperlink" Target="https://stats.espncricinfo.com/ci/content/team/2.html" TargetMode="External"/><Relationship Id="rId18027" Type="http://schemas.openxmlformats.org/officeDocument/2006/relationships/hyperlink" Target="https://stats.espncricinfo.com/ci/content/ground/56407.html" TargetMode="External"/><Relationship Id="rId3992" Type="http://schemas.openxmlformats.org/officeDocument/2006/relationships/hyperlink" Target="https://stats.espncricinfo.com/ci/content/team/4.html" TargetMode="External"/><Relationship Id="rId7035" Type="http://schemas.openxmlformats.org/officeDocument/2006/relationships/hyperlink" Target="https://stats.espncricinfo.com/ci/engine/match/66222.html" TargetMode="External"/><Relationship Id="rId10016" Type="http://schemas.openxmlformats.org/officeDocument/2006/relationships/hyperlink" Target="https://stats.espncricinfo.com/ci/engine/match/64824.html" TargetMode="External"/><Relationship Id="rId13586" Type="http://schemas.openxmlformats.org/officeDocument/2006/relationships/hyperlink" Target="https://stats.espncricinfo.com/ci/content/ground/58686.html" TargetMode="External"/><Relationship Id="rId14984" Type="http://schemas.openxmlformats.org/officeDocument/2006/relationships/hyperlink" Target="https://stats.espncricinfo.com/ci/engine/match/450387.html" TargetMode="External"/><Relationship Id="rId2594" Type="http://schemas.openxmlformats.org/officeDocument/2006/relationships/hyperlink" Target="https://stats.espncricinfo.com/ci/content/team/6.html" TargetMode="External"/><Relationship Id="rId3645" Type="http://schemas.openxmlformats.org/officeDocument/2006/relationships/hyperlink" Target="https://stats.espncricinfo.com/ci/content/team/3.html" TargetMode="External"/><Relationship Id="rId12188" Type="http://schemas.openxmlformats.org/officeDocument/2006/relationships/hyperlink" Target="https://stats.espncricinfo.com/ci/content/team/3.html" TargetMode="External"/><Relationship Id="rId13239" Type="http://schemas.openxmlformats.org/officeDocument/2006/relationships/hyperlink" Target="https://stats.espncricinfo.com/ci/content/team/6.html" TargetMode="External"/><Relationship Id="rId14637" Type="http://schemas.openxmlformats.org/officeDocument/2006/relationships/hyperlink" Target="https://stats.espncricinfo.com/ci/content/team/25.html" TargetMode="External"/><Relationship Id="rId17110" Type="http://schemas.openxmlformats.org/officeDocument/2006/relationships/hyperlink" Target="https://stats.espncricinfo.com/ci/content/team/5.html" TargetMode="External"/><Relationship Id="rId20455" Type="http://schemas.openxmlformats.org/officeDocument/2006/relationships/hyperlink" Target="https://stats.espncricinfo.com/ci/content/team/29.html" TargetMode="External"/><Relationship Id="rId21506" Type="http://schemas.openxmlformats.org/officeDocument/2006/relationships/hyperlink" Target="https://stats.espncricinfo.com/ci/content/team/29.html" TargetMode="External"/><Relationship Id="rId21853" Type="http://schemas.openxmlformats.org/officeDocument/2006/relationships/hyperlink" Target="https://stats.espncricinfo.com/ci/content/team/37.html" TargetMode="External"/><Relationship Id="rId566" Type="http://schemas.openxmlformats.org/officeDocument/2006/relationships/hyperlink" Target="https://stats.espncricinfo.com/ci/content/team/4.html" TargetMode="External"/><Relationship Id="rId1196" Type="http://schemas.openxmlformats.org/officeDocument/2006/relationships/hyperlink" Target="https://stats.espncricinfo.com/ci/engine/match/65365.html" TargetMode="External"/><Relationship Id="rId2247" Type="http://schemas.openxmlformats.org/officeDocument/2006/relationships/hyperlink" Target="https://stats.espncricinfo.com/ci/content/team/5.html" TargetMode="External"/><Relationship Id="rId20108" Type="http://schemas.openxmlformats.org/officeDocument/2006/relationships/hyperlink" Target="https://stats.espncricinfo.com/ci/engine/match/1153635.html" TargetMode="External"/><Relationship Id="rId219" Type="http://schemas.openxmlformats.org/officeDocument/2006/relationships/hyperlink" Target="https://stats.espncricinfo.com/ci/content/team/1.html" TargetMode="External"/><Relationship Id="rId6868" Type="http://schemas.openxmlformats.org/officeDocument/2006/relationships/hyperlink" Target="https://stats.espncricinfo.com/ci/content/team/6.html" TargetMode="External"/><Relationship Id="rId7919" Type="http://schemas.openxmlformats.org/officeDocument/2006/relationships/hyperlink" Target="https://stats.espncricinfo.com/ci/content/team/6.html" TargetMode="External"/><Relationship Id="rId8290" Type="http://schemas.openxmlformats.org/officeDocument/2006/relationships/hyperlink" Target="https://stats.espncricinfo.com/ci/content/team/4.html" TargetMode="External"/><Relationship Id="rId9341" Type="http://schemas.openxmlformats.org/officeDocument/2006/relationships/hyperlink" Target="https://stats.espncricinfo.com/ci/content/team/7.html" TargetMode="External"/><Relationship Id="rId13720" Type="http://schemas.openxmlformats.org/officeDocument/2006/relationships/hyperlink" Target="https://stats.espncricinfo.com/ci/content/team/9.html" TargetMode="External"/><Relationship Id="rId19282" Type="http://schemas.openxmlformats.org/officeDocument/2006/relationships/hyperlink" Target="https://stats.espncricinfo.com/ci/content/ground/56788.html" TargetMode="External"/><Relationship Id="rId11271" Type="http://schemas.openxmlformats.org/officeDocument/2006/relationships/hyperlink" Target="https://stats.espncricinfo.com/ci/content/ground/59537.html" TargetMode="External"/><Relationship Id="rId12322" Type="http://schemas.openxmlformats.org/officeDocument/2006/relationships/hyperlink" Target="https://stats.espncricinfo.com/ci/content/team/6.html" TargetMode="External"/><Relationship Id="rId15892" Type="http://schemas.openxmlformats.org/officeDocument/2006/relationships/hyperlink" Target="https://stats.espncricinfo.com/ci/engine/match/521220.html" TargetMode="External"/><Relationship Id="rId16943" Type="http://schemas.openxmlformats.org/officeDocument/2006/relationships/hyperlink" Target="https://stats.espncricinfo.com/ci/content/team/6.html" TargetMode="External"/><Relationship Id="rId700" Type="http://schemas.openxmlformats.org/officeDocument/2006/relationships/hyperlink" Target="https://stats.espncricinfo.com/ci/engine/match/65336.html" TargetMode="External"/><Relationship Id="rId1330" Type="http://schemas.openxmlformats.org/officeDocument/2006/relationships/hyperlink" Target="https://stats.espncricinfo.com/ci/content/team/6.html" TargetMode="External"/><Relationship Id="rId5951" Type="http://schemas.openxmlformats.org/officeDocument/2006/relationships/hyperlink" Target="https://stats.espncricinfo.com/ci/content/team/4.html" TargetMode="External"/><Relationship Id="rId14494" Type="http://schemas.openxmlformats.org/officeDocument/2006/relationships/hyperlink" Target="https://stats.espncricinfo.com/ci/content/team/5.html" TargetMode="External"/><Relationship Id="rId15545" Type="http://schemas.openxmlformats.org/officeDocument/2006/relationships/hyperlink" Target="https://stats.espncricinfo.com/ci/content/team/29.html" TargetMode="External"/><Relationship Id="rId4553" Type="http://schemas.openxmlformats.org/officeDocument/2006/relationships/hyperlink" Target="https://stats.espncricinfo.com/ci/content/ground/59306.html" TargetMode="External"/><Relationship Id="rId5604" Type="http://schemas.openxmlformats.org/officeDocument/2006/relationships/hyperlink" Target="https://stats.espncricinfo.com/ci/content/team/3.html" TargetMode="External"/><Relationship Id="rId13096" Type="http://schemas.openxmlformats.org/officeDocument/2006/relationships/hyperlink" Target="https://stats.espncricinfo.com/ci/content/team/26.html" TargetMode="External"/><Relationship Id="rId14147" Type="http://schemas.openxmlformats.org/officeDocument/2006/relationships/hyperlink" Target="https://stats.espncricinfo.com/ci/content/team/6.html" TargetMode="External"/><Relationship Id="rId18768" Type="http://schemas.openxmlformats.org/officeDocument/2006/relationships/hyperlink" Target="https://stats.espncricinfo.com/ci/content/team/3.html" TargetMode="External"/><Relationship Id="rId21363" Type="http://schemas.openxmlformats.org/officeDocument/2006/relationships/hyperlink" Target="https://stats.espncricinfo.com/ci/content/team/2.html" TargetMode="External"/><Relationship Id="rId3155" Type="http://schemas.openxmlformats.org/officeDocument/2006/relationships/hyperlink" Target="https://stats.espncricinfo.com/ci/content/team/7.html" TargetMode="External"/><Relationship Id="rId4206" Type="http://schemas.openxmlformats.org/officeDocument/2006/relationships/hyperlink" Target="https://stats.espncricinfo.com/ci/content/ground/57897.html" TargetMode="External"/><Relationship Id="rId7776" Type="http://schemas.openxmlformats.org/officeDocument/2006/relationships/hyperlink" Target="https://stats.espncricinfo.com/ci/engine/match/64653.html" TargetMode="External"/><Relationship Id="rId8827" Type="http://schemas.openxmlformats.org/officeDocument/2006/relationships/hyperlink" Target="https://stats.espncricinfo.com/ci/content/ground/59306.html" TargetMode="External"/><Relationship Id="rId19819" Type="http://schemas.openxmlformats.org/officeDocument/2006/relationships/hyperlink" Target="https://stats.espncricinfo.com/ci/content/ground/59545.html" TargetMode="External"/><Relationship Id="rId21016" Type="http://schemas.openxmlformats.org/officeDocument/2006/relationships/hyperlink" Target="https://stats.espncricinfo.com/ci/content/team/37.html" TargetMode="External"/><Relationship Id="rId6378" Type="http://schemas.openxmlformats.org/officeDocument/2006/relationships/hyperlink" Target="https://stats.espncricinfo.com/ci/engine/match/64572.html" TargetMode="External"/><Relationship Id="rId7429" Type="http://schemas.openxmlformats.org/officeDocument/2006/relationships/hyperlink" Target="https://stats.espncricinfo.com/ci/engine/match/66047.html" TargetMode="External"/><Relationship Id="rId10757" Type="http://schemas.openxmlformats.org/officeDocument/2006/relationships/hyperlink" Target="https://stats.espncricinfo.com/ci/content/ground/57127.html" TargetMode="External"/><Relationship Id="rId11808" Type="http://schemas.openxmlformats.org/officeDocument/2006/relationships/hyperlink" Target="https://stats.espncricinfo.com/ci/content/ground/59475.html" TargetMode="External"/><Relationship Id="rId13230" Type="http://schemas.openxmlformats.org/officeDocument/2006/relationships/hyperlink" Target="https://stats.espncricinfo.com/ci/content/team/3.html" TargetMode="External"/><Relationship Id="rId17851" Type="http://schemas.openxmlformats.org/officeDocument/2006/relationships/hyperlink" Target="https://stats.espncricinfo.com/ci/content/team/6.html" TargetMode="External"/><Relationship Id="rId18902" Type="http://schemas.openxmlformats.org/officeDocument/2006/relationships/hyperlink" Target="https://stats.espncricinfo.com/ci/content/ground/58810.html" TargetMode="External"/><Relationship Id="rId210" Type="http://schemas.openxmlformats.org/officeDocument/2006/relationships/hyperlink" Target="https://stats.espncricinfo.com/ci/content/team/1.html" TargetMode="External"/><Relationship Id="rId2988" Type="http://schemas.openxmlformats.org/officeDocument/2006/relationships/hyperlink" Target="https://stats.espncricinfo.com/ci/content/ground/56336.html" TargetMode="External"/><Relationship Id="rId7910" Type="http://schemas.openxmlformats.org/officeDocument/2006/relationships/hyperlink" Target="https://stats.espncricinfo.com/ci/content/ground/59475.html" TargetMode="External"/><Relationship Id="rId16453" Type="http://schemas.openxmlformats.org/officeDocument/2006/relationships/hyperlink" Target="https://stats.espncricinfo.com/ci/content/team/8.html" TargetMode="External"/><Relationship Id="rId17504" Type="http://schemas.openxmlformats.org/officeDocument/2006/relationships/hyperlink" Target="https://stats.espncricinfo.com/ci/content/team/7.html" TargetMode="External"/><Relationship Id="rId20849" Type="http://schemas.openxmlformats.org/officeDocument/2006/relationships/hyperlink" Target="https://stats.espncricinfo.com/ci/content/ground/378262.html" TargetMode="External"/><Relationship Id="rId5461" Type="http://schemas.openxmlformats.org/officeDocument/2006/relationships/hyperlink" Target="https://stats.espncricinfo.com/ci/content/team/3.html" TargetMode="External"/><Relationship Id="rId6512" Type="http://schemas.openxmlformats.org/officeDocument/2006/relationships/hyperlink" Target="https://stats.espncricinfo.com/ci/content/ground/58040.html" TargetMode="External"/><Relationship Id="rId15055" Type="http://schemas.openxmlformats.org/officeDocument/2006/relationships/hyperlink" Target="https://stats.espncricinfo.com/ci/content/team/8.html" TargetMode="External"/><Relationship Id="rId16106" Type="http://schemas.openxmlformats.org/officeDocument/2006/relationships/hyperlink" Target="https://stats.espncricinfo.com/ci/engine/match/518964.html" TargetMode="External"/><Relationship Id="rId19676" Type="http://schemas.openxmlformats.org/officeDocument/2006/relationships/hyperlink" Target="https://stats.espncricinfo.com/ci/engine/match/1122280.html" TargetMode="External"/><Relationship Id="rId22271" Type="http://schemas.openxmlformats.org/officeDocument/2006/relationships/hyperlink" Target="https://stats.espncricinfo.com/ci/content/team/28.html" TargetMode="External"/><Relationship Id="rId4063" Type="http://schemas.openxmlformats.org/officeDocument/2006/relationships/hyperlink" Target="https://stats.espncricinfo.com/ci/content/team/2.html" TargetMode="External"/><Relationship Id="rId5114" Type="http://schemas.openxmlformats.org/officeDocument/2006/relationships/hyperlink" Target="https://stats.espncricinfo.com/ci/content/ground/56336.html" TargetMode="External"/><Relationship Id="rId8684" Type="http://schemas.openxmlformats.org/officeDocument/2006/relationships/hyperlink" Target="https://stats.espncricinfo.com/ci/content/team/9.html" TargetMode="External"/><Relationship Id="rId9735" Type="http://schemas.openxmlformats.org/officeDocument/2006/relationships/hyperlink" Target="https://stats.espncricinfo.com/ci/content/team/17.html" TargetMode="External"/><Relationship Id="rId11665" Type="http://schemas.openxmlformats.org/officeDocument/2006/relationships/hyperlink" Target="https://stats.espncricinfo.com/ci/engine/match/238214.html" TargetMode="External"/><Relationship Id="rId18278" Type="http://schemas.openxmlformats.org/officeDocument/2006/relationships/hyperlink" Target="https://stats.espncricinfo.com/ci/content/team/29.html" TargetMode="External"/><Relationship Id="rId19329" Type="http://schemas.openxmlformats.org/officeDocument/2006/relationships/hyperlink" Target="https://stats.espncricinfo.com/ci/content/team/9.html" TargetMode="External"/><Relationship Id="rId1724" Type="http://schemas.openxmlformats.org/officeDocument/2006/relationships/hyperlink" Target="https://stats.espncricinfo.com/ci/content/team/2.html" TargetMode="External"/><Relationship Id="rId7286" Type="http://schemas.openxmlformats.org/officeDocument/2006/relationships/hyperlink" Target="https://stats.espncricinfo.com/ci/content/ground/57309.html" TargetMode="External"/><Relationship Id="rId8337" Type="http://schemas.openxmlformats.org/officeDocument/2006/relationships/hyperlink" Target="https://stats.espncricinfo.com/ci/content/ground/56490.html" TargetMode="External"/><Relationship Id="rId10267" Type="http://schemas.openxmlformats.org/officeDocument/2006/relationships/hyperlink" Target="https://stats.espncricinfo.com/ci/content/team/4.html" TargetMode="External"/><Relationship Id="rId11318" Type="http://schemas.openxmlformats.org/officeDocument/2006/relationships/hyperlink" Target="https://stats.espncricinfo.com/ci/content/team/2.html" TargetMode="External"/><Relationship Id="rId12716" Type="http://schemas.openxmlformats.org/officeDocument/2006/relationships/hyperlink" Target="https://stats.espncricinfo.com/ci/engine/match/247490.html" TargetMode="External"/><Relationship Id="rId3896" Type="http://schemas.openxmlformats.org/officeDocument/2006/relationships/hyperlink" Target="https://stats.espncricinfo.com/ci/content/team/5.html" TargetMode="External"/><Relationship Id="rId14888" Type="http://schemas.openxmlformats.org/officeDocument/2006/relationships/hyperlink" Target="https://stats.espncricinfo.com/ci/content/ground/57160.html" TargetMode="External"/><Relationship Id="rId15939" Type="http://schemas.openxmlformats.org/officeDocument/2006/relationships/hyperlink" Target="https://stats.espncricinfo.com/ci/content/team/8.html" TargetMode="External"/><Relationship Id="rId19810" Type="http://schemas.openxmlformats.org/officeDocument/2006/relationships/hyperlink" Target="https://stats.espncricinfo.com/ci/engine/match/1133018.html" TargetMode="External"/><Relationship Id="rId2498" Type="http://schemas.openxmlformats.org/officeDocument/2006/relationships/hyperlink" Target="https://stats.espncricinfo.com/ci/content/team/1.html" TargetMode="External"/><Relationship Id="rId3549" Type="http://schemas.openxmlformats.org/officeDocument/2006/relationships/hyperlink" Target="https://stats.espncricinfo.com/ci/engine/match/65119.html" TargetMode="External"/><Relationship Id="rId4947" Type="http://schemas.openxmlformats.org/officeDocument/2006/relationships/hyperlink" Target="https://stats.espncricinfo.com/ci/content/team/8.html" TargetMode="External"/><Relationship Id="rId7420" Type="http://schemas.openxmlformats.org/officeDocument/2006/relationships/hyperlink" Target="https://stats.espncricinfo.com/ci/content/team/6.html" TargetMode="External"/><Relationship Id="rId17361" Type="http://schemas.openxmlformats.org/officeDocument/2006/relationships/hyperlink" Target="https://stats.espncricinfo.com/ci/content/ground/59537.html" TargetMode="External"/><Relationship Id="rId18412" Type="http://schemas.openxmlformats.org/officeDocument/2006/relationships/hyperlink" Target="https://stats.espncricinfo.com/ci/content/team/5.html" TargetMode="External"/><Relationship Id="rId21757" Type="http://schemas.openxmlformats.org/officeDocument/2006/relationships/hyperlink" Target="https://stats.espncricinfo.com/ci/engine/match/1312798.html" TargetMode="External"/><Relationship Id="rId6022" Type="http://schemas.openxmlformats.org/officeDocument/2006/relationships/hyperlink" Target="https://stats.espncricinfo.com/ci/content/ground/57980.html" TargetMode="External"/><Relationship Id="rId10401" Type="http://schemas.openxmlformats.org/officeDocument/2006/relationships/hyperlink" Target="https://stats.espncricinfo.com/ci/content/ground/56441.html" TargetMode="External"/><Relationship Id="rId13971" Type="http://schemas.openxmlformats.org/officeDocument/2006/relationships/hyperlink" Target="https://stats.espncricinfo.com/ci/engine/match/386534.html" TargetMode="External"/><Relationship Id="rId17014" Type="http://schemas.openxmlformats.org/officeDocument/2006/relationships/hyperlink" Target="https://stats.espncricinfo.com/ci/content/ground/59392.html" TargetMode="External"/><Relationship Id="rId20359" Type="http://schemas.openxmlformats.org/officeDocument/2006/relationships/hyperlink" Target="https://stats.espncricinfo.com/ci/engine/match/1168118.html" TargetMode="External"/><Relationship Id="rId8194" Type="http://schemas.openxmlformats.org/officeDocument/2006/relationships/hyperlink" Target="https://stats.espncricinfo.com/ci/content/team/7.html" TargetMode="External"/><Relationship Id="rId9592" Type="http://schemas.openxmlformats.org/officeDocument/2006/relationships/hyperlink" Target="https://stats.espncricinfo.com/ci/content/team/8.html" TargetMode="External"/><Relationship Id="rId12573" Type="http://schemas.openxmlformats.org/officeDocument/2006/relationships/hyperlink" Target="https://stats.espncricinfo.com/ci/content/team/5.html" TargetMode="External"/><Relationship Id="rId13624" Type="http://schemas.openxmlformats.org/officeDocument/2006/relationships/hyperlink" Target="https://stats.espncricinfo.com/ci/content/ground/57092.html" TargetMode="External"/><Relationship Id="rId19186" Type="http://schemas.openxmlformats.org/officeDocument/2006/relationships/hyperlink" Target="https://stats.espncricinfo.com/ci/engine/match/1033371.html" TargetMode="External"/><Relationship Id="rId20840" Type="http://schemas.openxmlformats.org/officeDocument/2006/relationships/hyperlink" Target="https://stats.espncricinfo.com/ci/engine/match/1199225.html" TargetMode="External"/><Relationship Id="rId951" Type="http://schemas.openxmlformats.org/officeDocument/2006/relationships/hyperlink" Target="https://stats.espncricinfo.com/ci/content/team/6.html" TargetMode="External"/><Relationship Id="rId1581" Type="http://schemas.openxmlformats.org/officeDocument/2006/relationships/hyperlink" Target="https://stats.espncricinfo.com/ci/content/team/4.html" TargetMode="External"/><Relationship Id="rId2632" Type="http://schemas.openxmlformats.org/officeDocument/2006/relationships/hyperlink" Target="https://stats.espncricinfo.com/ci/content/team/25.html" TargetMode="External"/><Relationship Id="rId9245" Type="http://schemas.openxmlformats.org/officeDocument/2006/relationships/hyperlink" Target="https://stats.espncricinfo.com/ci/engine/match/66339.html" TargetMode="External"/><Relationship Id="rId11175" Type="http://schemas.openxmlformats.org/officeDocument/2006/relationships/hyperlink" Target="https://stats.espncricinfo.com/ci/engine/match/211678.html" TargetMode="External"/><Relationship Id="rId12226" Type="http://schemas.openxmlformats.org/officeDocument/2006/relationships/hyperlink" Target="https://stats.espncricinfo.com/ci/content/team/7.html" TargetMode="External"/><Relationship Id="rId15796" Type="http://schemas.openxmlformats.org/officeDocument/2006/relationships/hyperlink" Target="https://stats.espncricinfo.com/ci/content/team/6.html" TargetMode="External"/><Relationship Id="rId604" Type="http://schemas.openxmlformats.org/officeDocument/2006/relationships/hyperlink" Target="https://stats.espncricinfo.com/ci/content/ground/56441.html" TargetMode="External"/><Relationship Id="rId1234" Type="http://schemas.openxmlformats.org/officeDocument/2006/relationships/hyperlink" Target="https://stats.espncricinfo.com/ci/content/ground/58812.html" TargetMode="External"/><Relationship Id="rId5855" Type="http://schemas.openxmlformats.org/officeDocument/2006/relationships/hyperlink" Target="https://stats.espncricinfo.com/ci/content/team/5.html" TargetMode="External"/><Relationship Id="rId6906" Type="http://schemas.openxmlformats.org/officeDocument/2006/relationships/hyperlink" Target="https://stats.espncricinfo.com/ci/content/team/3.html" TargetMode="External"/><Relationship Id="rId14398" Type="http://schemas.openxmlformats.org/officeDocument/2006/relationships/hyperlink" Target="https://stats.espncricinfo.com/ci/content/team/1.html" TargetMode="External"/><Relationship Id="rId15449" Type="http://schemas.openxmlformats.org/officeDocument/2006/relationships/hyperlink" Target="https://stats.espncricinfo.com/ci/content/ground/59306.html" TargetMode="External"/><Relationship Id="rId16847" Type="http://schemas.openxmlformats.org/officeDocument/2006/relationships/hyperlink" Target="https://stats.espncricinfo.com/ci/content/team/6.html" TargetMode="External"/><Relationship Id="rId19320" Type="http://schemas.openxmlformats.org/officeDocument/2006/relationships/hyperlink" Target="https://stats.espncricinfo.com/ci/content/team/8.html" TargetMode="External"/><Relationship Id="rId4457" Type="http://schemas.openxmlformats.org/officeDocument/2006/relationships/hyperlink" Target="https://stats.espncricinfo.com/ci/content/team/5.html" TargetMode="External"/><Relationship Id="rId5508" Type="http://schemas.openxmlformats.org/officeDocument/2006/relationships/hyperlink" Target="https://stats.espncricinfo.com/ci/content/team/1.html" TargetMode="External"/><Relationship Id="rId21267" Type="http://schemas.openxmlformats.org/officeDocument/2006/relationships/hyperlink" Target="https://stats.espncricinfo.com/ci/content/ground/236761.html" TargetMode="External"/><Relationship Id="rId3059" Type="http://schemas.openxmlformats.org/officeDocument/2006/relationships/hyperlink" Target="https://stats.espncricinfo.com/ci/content/team/1.html" TargetMode="External"/><Relationship Id="rId15930" Type="http://schemas.openxmlformats.org/officeDocument/2006/relationships/hyperlink" Target="https://stats.espncricinfo.com/ci/content/team/8.html" TargetMode="External"/><Relationship Id="rId13481" Type="http://schemas.openxmlformats.org/officeDocument/2006/relationships/hyperlink" Target="https://stats.espncricinfo.com/ci/content/ground/59490.html" TargetMode="External"/><Relationship Id="rId14532" Type="http://schemas.openxmlformats.org/officeDocument/2006/relationships/hyperlink" Target="https://stats.espncricinfo.com/ci/content/team/6.html" TargetMode="External"/><Relationship Id="rId1091" Type="http://schemas.openxmlformats.org/officeDocument/2006/relationships/hyperlink" Target="https://stats.espncricinfo.com/ci/content/ground/56788.html" TargetMode="External"/><Relationship Id="rId3540" Type="http://schemas.openxmlformats.org/officeDocument/2006/relationships/hyperlink" Target="https://stats.espncricinfo.com/ci/content/team/5.html" TargetMode="External"/><Relationship Id="rId12083" Type="http://schemas.openxmlformats.org/officeDocument/2006/relationships/hyperlink" Target="https://stats.espncricinfo.com/ci/content/team/4.html" TargetMode="External"/><Relationship Id="rId13134" Type="http://schemas.openxmlformats.org/officeDocument/2006/relationships/hyperlink" Target="https://stats.espncricinfo.com/ci/content/team/9.html" TargetMode="External"/><Relationship Id="rId17755" Type="http://schemas.openxmlformats.org/officeDocument/2006/relationships/hyperlink" Target="https://stats.espncricinfo.com/ci/engine/match/754749.html" TargetMode="External"/><Relationship Id="rId18806" Type="http://schemas.openxmlformats.org/officeDocument/2006/relationships/hyperlink" Target="https://stats.espncricinfo.com/ci/content/team/3.html" TargetMode="External"/><Relationship Id="rId20350" Type="http://schemas.openxmlformats.org/officeDocument/2006/relationships/hyperlink" Target="https://stats.espncricinfo.com/ci/content/team/3.html" TargetMode="External"/><Relationship Id="rId21401" Type="http://schemas.openxmlformats.org/officeDocument/2006/relationships/hyperlink" Target="https://stats.espncricinfo.com/ci/engine/match/1271629.html" TargetMode="External"/><Relationship Id="rId114" Type="http://schemas.openxmlformats.org/officeDocument/2006/relationships/hyperlink" Target="https://stats.espncricinfo.com/ci/content/team/6.html" TargetMode="External"/><Relationship Id="rId461" Type="http://schemas.openxmlformats.org/officeDocument/2006/relationships/hyperlink" Target="https://stats.espncricinfo.com/ci/engine/match/64173.html" TargetMode="External"/><Relationship Id="rId2142" Type="http://schemas.openxmlformats.org/officeDocument/2006/relationships/hyperlink" Target="https://stats.espncricinfo.com/ci/content/team/2.html" TargetMode="External"/><Relationship Id="rId6763" Type="http://schemas.openxmlformats.org/officeDocument/2006/relationships/hyperlink" Target="https://stats.espncricinfo.com/ci/content/team/4.html" TargetMode="External"/><Relationship Id="rId7814" Type="http://schemas.openxmlformats.org/officeDocument/2006/relationships/hyperlink" Target="https://stats.espncricinfo.com/ci/content/team/3.html" TargetMode="External"/><Relationship Id="rId16357" Type="http://schemas.openxmlformats.org/officeDocument/2006/relationships/hyperlink" Target="https://stats.espncricinfo.com/ci/engine/match/571145.html" TargetMode="External"/><Relationship Id="rId17408" Type="http://schemas.openxmlformats.org/officeDocument/2006/relationships/hyperlink" Target="https://stats.espncricinfo.com/ci/content/team/9.html" TargetMode="External"/><Relationship Id="rId20003" Type="http://schemas.openxmlformats.org/officeDocument/2006/relationships/hyperlink" Target="https://stats.espncricinfo.com/ci/content/team/25.html" TargetMode="External"/><Relationship Id="rId5365" Type="http://schemas.openxmlformats.org/officeDocument/2006/relationships/hyperlink" Target="https://stats.espncricinfo.com/ci/content/team/2.html" TargetMode="External"/><Relationship Id="rId6416" Type="http://schemas.openxmlformats.org/officeDocument/2006/relationships/hyperlink" Target="https://stats.espncricinfo.com/ci/content/team/9.html" TargetMode="External"/><Relationship Id="rId9986" Type="http://schemas.openxmlformats.org/officeDocument/2006/relationships/hyperlink" Target="https://stats.espncricinfo.com/ci/engine/match/64821.html" TargetMode="External"/><Relationship Id="rId22175" Type="http://schemas.openxmlformats.org/officeDocument/2006/relationships/hyperlink" Target="https://stats.espncricinfo.com/ci/content/team/2.html" TargetMode="External"/><Relationship Id="rId5018" Type="http://schemas.openxmlformats.org/officeDocument/2006/relationships/hyperlink" Target="https://stats.espncricinfo.com/ci/content/team/8.html" TargetMode="External"/><Relationship Id="rId8588" Type="http://schemas.openxmlformats.org/officeDocument/2006/relationships/hyperlink" Target="https://stats.espncricinfo.com/ci/engine/match/66315.html" TargetMode="External"/><Relationship Id="rId9639" Type="http://schemas.openxmlformats.org/officeDocument/2006/relationships/hyperlink" Target="https://stats.espncricinfo.com/ci/content/ground/59545.html" TargetMode="External"/><Relationship Id="rId12967" Type="http://schemas.openxmlformats.org/officeDocument/2006/relationships/hyperlink" Target="https://stats.espncricinfo.com/ci/content/team/3.html" TargetMode="External"/><Relationship Id="rId1628" Type="http://schemas.openxmlformats.org/officeDocument/2006/relationships/hyperlink" Target="https://stats.espncricinfo.com/ci/content/team/2.html" TargetMode="External"/><Relationship Id="rId1975" Type="http://schemas.openxmlformats.org/officeDocument/2006/relationships/hyperlink" Target="https://stats.espncricinfo.com/ci/content/ground/58982.html" TargetMode="External"/><Relationship Id="rId11569" Type="http://schemas.openxmlformats.org/officeDocument/2006/relationships/hyperlink" Target="https://stats.espncricinfo.com/ci/content/team/6.html" TargetMode="External"/><Relationship Id="rId14042" Type="http://schemas.openxmlformats.org/officeDocument/2006/relationships/hyperlink" Target="https://stats.espncricinfo.com/ci/content/team/1.html" TargetMode="External"/><Relationship Id="rId15440" Type="http://schemas.openxmlformats.org/officeDocument/2006/relationships/hyperlink" Target="https://stats.espncricinfo.com/ci/engine/match/433572.html" TargetMode="External"/><Relationship Id="rId3050" Type="http://schemas.openxmlformats.org/officeDocument/2006/relationships/hyperlink" Target="https://stats.espncricinfo.com/ci/content/team/2.html" TargetMode="External"/><Relationship Id="rId4101" Type="http://schemas.openxmlformats.org/officeDocument/2006/relationships/hyperlink" Target="https://stats.espncricinfo.com/ci/content/team/5.html" TargetMode="External"/><Relationship Id="rId18663" Type="http://schemas.openxmlformats.org/officeDocument/2006/relationships/hyperlink" Target="https://stats.espncricinfo.com/ci/content/team/27.html" TargetMode="External"/><Relationship Id="rId19714" Type="http://schemas.openxmlformats.org/officeDocument/2006/relationships/hyperlink" Target="https://stats.espncricinfo.com/ci/content/team/6.html" TargetMode="External"/><Relationship Id="rId7671" Type="http://schemas.openxmlformats.org/officeDocument/2006/relationships/hyperlink" Target="https://stats.espncricinfo.com/ci/content/ground/56293.html" TargetMode="External"/><Relationship Id="rId8722" Type="http://schemas.openxmlformats.org/officeDocument/2006/relationships/hyperlink" Target="https://stats.espncricinfo.com/ci/content/ground/59042.html" TargetMode="External"/><Relationship Id="rId10652" Type="http://schemas.openxmlformats.org/officeDocument/2006/relationships/hyperlink" Target="https://stats.espncricinfo.com/ci/content/team/8.html" TargetMode="External"/><Relationship Id="rId11703" Type="http://schemas.openxmlformats.org/officeDocument/2006/relationships/hyperlink" Target="https://stats.espncricinfo.com/ci/content/team/6.html" TargetMode="External"/><Relationship Id="rId17265" Type="http://schemas.openxmlformats.org/officeDocument/2006/relationships/hyperlink" Target="https://stats.espncricinfo.com/ci/content/team/1.html" TargetMode="External"/><Relationship Id="rId18316" Type="http://schemas.openxmlformats.org/officeDocument/2006/relationships/hyperlink" Target="https://stats.espncricinfo.com/ci/engine/match/903597.html" TargetMode="External"/><Relationship Id="rId6273" Type="http://schemas.openxmlformats.org/officeDocument/2006/relationships/hyperlink" Target="https://stats.espncricinfo.com/ci/content/ground/56441.html" TargetMode="External"/><Relationship Id="rId7324" Type="http://schemas.openxmlformats.org/officeDocument/2006/relationships/hyperlink" Target="https://stats.espncricinfo.com/ci/content/team/2.html" TargetMode="External"/><Relationship Id="rId10305" Type="http://schemas.openxmlformats.org/officeDocument/2006/relationships/hyperlink" Target="https://stats.espncricinfo.com/ci/content/team/5.html" TargetMode="External"/><Relationship Id="rId13875" Type="http://schemas.openxmlformats.org/officeDocument/2006/relationships/hyperlink" Target="https://stats.espncricinfo.com/ci/content/ground/236761.html" TargetMode="External"/><Relationship Id="rId2883" Type="http://schemas.openxmlformats.org/officeDocument/2006/relationships/hyperlink" Target="https://stats.espncricinfo.com/ci/content/team/7.html" TargetMode="External"/><Relationship Id="rId3934" Type="http://schemas.openxmlformats.org/officeDocument/2006/relationships/hyperlink" Target="https://stats.espncricinfo.com/ci/content/ground/56441.html" TargetMode="External"/><Relationship Id="rId9496" Type="http://schemas.openxmlformats.org/officeDocument/2006/relationships/hyperlink" Target="https://stats.espncricinfo.com/ci/content/team/9.html" TargetMode="External"/><Relationship Id="rId12477" Type="http://schemas.openxmlformats.org/officeDocument/2006/relationships/hyperlink" Target="https://stats.espncricinfo.com/ci/content/ground/59545.html" TargetMode="External"/><Relationship Id="rId13528" Type="http://schemas.openxmlformats.org/officeDocument/2006/relationships/hyperlink" Target="https://stats.espncricinfo.com/ci/content/team/30.html" TargetMode="External"/><Relationship Id="rId14926" Type="http://schemas.openxmlformats.org/officeDocument/2006/relationships/hyperlink" Target="https://stats.espncricinfo.com/ci/content/team/2.html" TargetMode="External"/><Relationship Id="rId20744" Type="http://schemas.openxmlformats.org/officeDocument/2006/relationships/hyperlink" Target="https://stats.espncricinfo.com/ci/content/team/7.html" TargetMode="External"/><Relationship Id="rId855" Type="http://schemas.openxmlformats.org/officeDocument/2006/relationships/hyperlink" Target="https://stats.espncricinfo.com/ci/content/team/2.html" TargetMode="External"/><Relationship Id="rId1485" Type="http://schemas.openxmlformats.org/officeDocument/2006/relationships/hyperlink" Target="https://stats.espncricinfo.com/ci/content/team/4.html" TargetMode="External"/><Relationship Id="rId2536" Type="http://schemas.openxmlformats.org/officeDocument/2006/relationships/hyperlink" Target="https://stats.espncricinfo.com/ci/engine/match/64329.html" TargetMode="External"/><Relationship Id="rId8098" Type="http://schemas.openxmlformats.org/officeDocument/2006/relationships/hyperlink" Target="https://stats.espncricinfo.com/ci/content/ground/58661.html" TargetMode="External"/><Relationship Id="rId9149" Type="http://schemas.openxmlformats.org/officeDocument/2006/relationships/hyperlink" Target="https://stats.espncricinfo.com/ci/content/team/7.html" TargetMode="External"/><Relationship Id="rId11079" Type="http://schemas.openxmlformats.org/officeDocument/2006/relationships/hyperlink" Target="https://stats.espncricinfo.com/ci/content/ground/58857.html" TargetMode="External"/><Relationship Id="rId16001" Type="http://schemas.openxmlformats.org/officeDocument/2006/relationships/hyperlink" Target="https://stats.espncricinfo.com/ci/content/ground/59042.html" TargetMode="External"/><Relationship Id="rId508" Type="http://schemas.openxmlformats.org/officeDocument/2006/relationships/hyperlink" Target="https://stats.espncricinfo.com/ci/content/team/5.html" TargetMode="External"/><Relationship Id="rId1138" Type="http://schemas.openxmlformats.org/officeDocument/2006/relationships/hyperlink" Target="https://stats.espncricinfo.com/ci/content/team/6.html" TargetMode="External"/><Relationship Id="rId5759" Type="http://schemas.openxmlformats.org/officeDocument/2006/relationships/hyperlink" Target="https://stats.espncricinfo.com/ci/content/team/4.html" TargetMode="External"/><Relationship Id="rId9630" Type="http://schemas.openxmlformats.org/officeDocument/2006/relationships/hyperlink" Target="https://stats.espncricinfo.com/ci/engine/match/65642.html" TargetMode="External"/><Relationship Id="rId18173" Type="http://schemas.openxmlformats.org/officeDocument/2006/relationships/hyperlink" Target="https://stats.espncricinfo.com/ci/content/team/6.html" TargetMode="External"/><Relationship Id="rId19571" Type="http://schemas.openxmlformats.org/officeDocument/2006/relationships/hyperlink" Target="https://stats.espncricinfo.com/ci/engine/match/1115804.html" TargetMode="External"/><Relationship Id="rId7181" Type="http://schemas.openxmlformats.org/officeDocument/2006/relationships/hyperlink" Target="https://stats.espncricinfo.com/ci/content/ground/56887.html" TargetMode="External"/><Relationship Id="rId8232" Type="http://schemas.openxmlformats.org/officeDocument/2006/relationships/hyperlink" Target="https://stats.espncricinfo.com/ci/content/ground/58401.html" TargetMode="External"/><Relationship Id="rId11560" Type="http://schemas.openxmlformats.org/officeDocument/2006/relationships/hyperlink" Target="https://stats.espncricinfo.com/ci/content/ground/58986.html" TargetMode="External"/><Relationship Id="rId12611" Type="http://schemas.openxmlformats.org/officeDocument/2006/relationships/hyperlink" Target="https://stats.espncricinfo.com/ci/engine/match/247469.html" TargetMode="External"/><Relationship Id="rId19224" Type="http://schemas.openxmlformats.org/officeDocument/2006/relationships/hyperlink" Target="https://stats.espncricinfo.com/ci/engine/match/1022355.html" TargetMode="External"/><Relationship Id="rId10162" Type="http://schemas.openxmlformats.org/officeDocument/2006/relationships/hyperlink" Target="https://stats.espncricinfo.com/ci/content/team/3.html" TargetMode="External"/><Relationship Id="rId11213" Type="http://schemas.openxmlformats.org/officeDocument/2006/relationships/hyperlink" Target="https://stats.espncricinfo.com/ci/engine/match/213288.html" TargetMode="External"/><Relationship Id="rId14783" Type="http://schemas.openxmlformats.org/officeDocument/2006/relationships/hyperlink" Target="https://stats.espncricinfo.com/ci/content/ground/59480.html" TargetMode="External"/><Relationship Id="rId15834" Type="http://schemas.openxmlformats.org/officeDocument/2006/relationships/hyperlink" Target="https://stats.espncricinfo.com/ci/content/team/7.html" TargetMode="External"/><Relationship Id="rId3791" Type="http://schemas.openxmlformats.org/officeDocument/2006/relationships/hyperlink" Target="https://stats.espncricinfo.com/ci/content/ground/59545.html" TargetMode="External"/><Relationship Id="rId4842" Type="http://schemas.openxmlformats.org/officeDocument/2006/relationships/hyperlink" Target="https://stats.espncricinfo.com/ci/content/team/6.html" TargetMode="External"/><Relationship Id="rId13385" Type="http://schemas.openxmlformats.org/officeDocument/2006/relationships/hyperlink" Target="https://stats.espncricinfo.com/ci/content/team/7.html" TargetMode="External"/><Relationship Id="rId14436" Type="http://schemas.openxmlformats.org/officeDocument/2006/relationships/hyperlink" Target="https://stats.espncricinfo.com/ci/engine/match/426219.html" TargetMode="External"/><Relationship Id="rId21652" Type="http://schemas.openxmlformats.org/officeDocument/2006/relationships/hyperlink" Target="https://stats.espncricinfo.com/ci/engine/match/1302625.html" TargetMode="External"/><Relationship Id="rId2393" Type="http://schemas.openxmlformats.org/officeDocument/2006/relationships/hyperlink" Target="https://stats.espncricinfo.com/ci/content/team/8.html" TargetMode="External"/><Relationship Id="rId3444" Type="http://schemas.openxmlformats.org/officeDocument/2006/relationships/hyperlink" Target="https://stats.espncricinfo.com/ci/content/ground/56407.html" TargetMode="External"/><Relationship Id="rId13038" Type="http://schemas.openxmlformats.org/officeDocument/2006/relationships/hyperlink" Target="https://stats.espncricinfo.com/ci/engine/match/297797.html" TargetMode="External"/><Relationship Id="rId17659" Type="http://schemas.openxmlformats.org/officeDocument/2006/relationships/hyperlink" Target="https://stats.espncricinfo.com/ci/content/team/8.html" TargetMode="External"/><Relationship Id="rId20254" Type="http://schemas.openxmlformats.org/officeDocument/2006/relationships/hyperlink" Target="https://stats.espncricinfo.com/ci/content/team/7.html" TargetMode="External"/><Relationship Id="rId21305" Type="http://schemas.openxmlformats.org/officeDocument/2006/relationships/hyperlink" Target="https://stats.espncricinfo.com/ci/content/team/1.html" TargetMode="External"/><Relationship Id="rId365" Type="http://schemas.openxmlformats.org/officeDocument/2006/relationships/hyperlink" Target="https://stats.espncricinfo.com/ci/content/ground/57129.html" TargetMode="External"/><Relationship Id="rId2046" Type="http://schemas.openxmlformats.org/officeDocument/2006/relationships/hyperlink" Target="https://stats.espncricinfo.com/ci/engine/match/65913.html" TargetMode="External"/><Relationship Id="rId6667" Type="http://schemas.openxmlformats.org/officeDocument/2006/relationships/hyperlink" Target="https://stats.espncricinfo.com/ci/content/team/3.html" TargetMode="External"/><Relationship Id="rId7718" Type="http://schemas.openxmlformats.org/officeDocument/2006/relationships/hyperlink" Target="https://stats.espncricinfo.com/ci/content/team/3.html" TargetMode="External"/><Relationship Id="rId19081" Type="http://schemas.openxmlformats.org/officeDocument/2006/relationships/hyperlink" Target="https://stats.espncricinfo.com/ci/content/team/40.html" TargetMode="External"/><Relationship Id="rId5269" Type="http://schemas.openxmlformats.org/officeDocument/2006/relationships/hyperlink" Target="https://stats.espncricinfo.com/ci/engine/match/65171.html" TargetMode="External"/><Relationship Id="rId9140" Type="http://schemas.openxmlformats.org/officeDocument/2006/relationships/hyperlink" Target="https://stats.espncricinfo.com/ci/content/ground/56450.html" TargetMode="External"/><Relationship Id="rId11070" Type="http://schemas.openxmlformats.org/officeDocument/2006/relationships/hyperlink" Target="https://stats.espncricinfo.com/ci/engine/match/64935.html" TargetMode="External"/><Relationship Id="rId12121" Type="http://schemas.openxmlformats.org/officeDocument/2006/relationships/hyperlink" Target="https://stats.espncricinfo.com/ci/content/team/26.html" TargetMode="External"/><Relationship Id="rId22079" Type="http://schemas.openxmlformats.org/officeDocument/2006/relationships/hyperlink" Target="https://stats.espncricinfo.com/ci/content/ground/58718.html" TargetMode="External"/><Relationship Id="rId15691" Type="http://schemas.openxmlformats.org/officeDocument/2006/relationships/hyperlink" Target="https://stats.espncricinfo.com/ci/content/team/8.html" TargetMode="External"/><Relationship Id="rId16742" Type="http://schemas.openxmlformats.org/officeDocument/2006/relationships/hyperlink" Target="https://stats.espncricinfo.com/ci/content/team/4.html" TargetMode="External"/><Relationship Id="rId1879" Type="http://schemas.openxmlformats.org/officeDocument/2006/relationships/hyperlink" Target="https://stats.espncricinfo.com/ci/content/team/7.html" TargetMode="External"/><Relationship Id="rId5750" Type="http://schemas.openxmlformats.org/officeDocument/2006/relationships/hyperlink" Target="https://stats.espncricinfo.com/ci/content/ground/56336.html" TargetMode="External"/><Relationship Id="rId6801" Type="http://schemas.openxmlformats.org/officeDocument/2006/relationships/hyperlink" Target="https://stats.espncricinfo.com/ci/engine/match/64594.html" TargetMode="External"/><Relationship Id="rId14293" Type="http://schemas.openxmlformats.org/officeDocument/2006/relationships/hyperlink" Target="https://stats.espncricinfo.com/ci/content/team/8.html" TargetMode="External"/><Relationship Id="rId15344" Type="http://schemas.openxmlformats.org/officeDocument/2006/relationships/hyperlink" Target="https://stats.espncricinfo.com/ci/content/team/7.html" TargetMode="External"/><Relationship Id="rId19965" Type="http://schemas.openxmlformats.org/officeDocument/2006/relationships/hyperlink" Target="https://stats.espncricinfo.com/ci/engine/match/1151835.html" TargetMode="External"/><Relationship Id="rId4005" Type="http://schemas.openxmlformats.org/officeDocument/2006/relationships/hyperlink" Target="https://stats.espncricinfo.com/ci/engine/match/65958.html" TargetMode="External"/><Relationship Id="rId4352" Type="http://schemas.openxmlformats.org/officeDocument/2006/relationships/hyperlink" Target="https://stats.espncricinfo.com/ci/content/team/3.html" TargetMode="External"/><Relationship Id="rId5403" Type="http://schemas.openxmlformats.org/officeDocument/2006/relationships/hyperlink" Target="https://stats.espncricinfo.com/ci/engine/match/66027.html" TargetMode="External"/><Relationship Id="rId8973" Type="http://schemas.openxmlformats.org/officeDocument/2006/relationships/hyperlink" Target="https://stats.espncricinfo.com/ci/engine/match/64747.html" TargetMode="External"/><Relationship Id="rId11954" Type="http://schemas.openxmlformats.org/officeDocument/2006/relationships/hyperlink" Target="https://stats.espncricinfo.com/ci/content/team/1.html" TargetMode="External"/><Relationship Id="rId18567" Type="http://schemas.openxmlformats.org/officeDocument/2006/relationships/hyperlink" Target="https://stats.espncricinfo.com/ci/content/team/6.html" TargetMode="External"/><Relationship Id="rId19618" Type="http://schemas.openxmlformats.org/officeDocument/2006/relationships/hyperlink" Target="https://stats.espncricinfo.com/ci/content/team/8.html" TargetMode="External"/><Relationship Id="rId21162" Type="http://schemas.openxmlformats.org/officeDocument/2006/relationships/hyperlink" Target="https://stats.espncricinfo.com/ci/content/ground/236761.html" TargetMode="External"/><Relationship Id="rId22213" Type="http://schemas.openxmlformats.org/officeDocument/2006/relationships/hyperlink" Target="https://stats.espncricinfo.com/ci/content/ground/58678.html" TargetMode="External"/><Relationship Id="rId7575" Type="http://schemas.openxmlformats.org/officeDocument/2006/relationships/hyperlink" Target="https://stats.espncricinfo.com/ci/content/team/8.html" TargetMode="External"/><Relationship Id="rId8626" Type="http://schemas.openxmlformats.org/officeDocument/2006/relationships/hyperlink" Target="https://stats.espncricinfo.com/ci/content/team/5.html" TargetMode="External"/><Relationship Id="rId10556" Type="http://schemas.openxmlformats.org/officeDocument/2006/relationships/hyperlink" Target="https://stats.espncricinfo.com/ci/engine/match/64896.html" TargetMode="External"/><Relationship Id="rId11607" Type="http://schemas.openxmlformats.org/officeDocument/2006/relationships/hyperlink" Target="https://stats.espncricinfo.com/ci/content/team/3.html" TargetMode="External"/><Relationship Id="rId17169" Type="http://schemas.openxmlformats.org/officeDocument/2006/relationships/hyperlink" Target="https://stats.espncricinfo.com/ci/content/team/5.html" TargetMode="External"/><Relationship Id="rId6177" Type="http://schemas.openxmlformats.org/officeDocument/2006/relationships/hyperlink" Target="https://stats.espncricinfo.com/ci/content/team/9.html" TargetMode="External"/><Relationship Id="rId7228" Type="http://schemas.openxmlformats.org/officeDocument/2006/relationships/hyperlink" Target="https://stats.espncricinfo.com/ci/content/team/2.html" TargetMode="External"/><Relationship Id="rId10209" Type="http://schemas.openxmlformats.org/officeDocument/2006/relationships/hyperlink" Target="https://stats.espncricinfo.com/ci/engine/match/66370.html" TargetMode="External"/><Relationship Id="rId2787" Type="http://schemas.openxmlformats.org/officeDocument/2006/relationships/hyperlink" Target="https://stats.espncricinfo.com/ci/content/team/4.html" TargetMode="External"/><Relationship Id="rId3838" Type="http://schemas.openxmlformats.org/officeDocument/2006/relationships/hyperlink" Target="https://stats.espncricinfo.com/ci/content/team/6.html" TargetMode="External"/><Relationship Id="rId13779" Type="http://schemas.openxmlformats.org/officeDocument/2006/relationships/hyperlink" Target="https://stats.espncricinfo.com/ci/content/team/9.html" TargetMode="External"/><Relationship Id="rId16252" Type="http://schemas.openxmlformats.org/officeDocument/2006/relationships/hyperlink" Target="https://stats.espncricinfo.com/ci/content/team/1.html" TargetMode="External"/><Relationship Id="rId17650" Type="http://schemas.openxmlformats.org/officeDocument/2006/relationships/hyperlink" Target="https://stats.espncricinfo.com/ci/content/ground/434210.html" TargetMode="External"/><Relationship Id="rId18701" Type="http://schemas.openxmlformats.org/officeDocument/2006/relationships/hyperlink" Target="https://stats.espncricinfo.com/ci/engine/match/913657.html" TargetMode="External"/><Relationship Id="rId20995" Type="http://schemas.openxmlformats.org/officeDocument/2006/relationships/hyperlink" Target="https://stats.espncricinfo.com/ci/engine/match/1215122.html" TargetMode="External"/><Relationship Id="rId759" Type="http://schemas.openxmlformats.org/officeDocument/2006/relationships/hyperlink" Target="https://stats.espncricinfo.com/ci/content/ground/57127.html" TargetMode="External"/><Relationship Id="rId1389" Type="http://schemas.openxmlformats.org/officeDocument/2006/relationships/hyperlink" Target="https://stats.espncricinfo.com/ci/content/team/1.html" TargetMode="External"/><Relationship Id="rId5260" Type="http://schemas.openxmlformats.org/officeDocument/2006/relationships/hyperlink" Target="https://stats.espncricinfo.com/ci/engine/match/65169.html" TargetMode="External"/><Relationship Id="rId6311" Type="http://schemas.openxmlformats.org/officeDocument/2006/relationships/hyperlink" Target="https://stats.espncricinfo.com/ci/content/team/3.html" TargetMode="External"/><Relationship Id="rId17303" Type="http://schemas.openxmlformats.org/officeDocument/2006/relationships/hyperlink" Target="https://stats.espncricinfo.com/ci/engine/match/684679.html" TargetMode="External"/><Relationship Id="rId20648" Type="http://schemas.openxmlformats.org/officeDocument/2006/relationships/hyperlink" Target="https://stats.espncricinfo.com/ci/content/team/15.html" TargetMode="External"/><Relationship Id="rId22070" Type="http://schemas.openxmlformats.org/officeDocument/2006/relationships/hyperlink" Target="https://stats.espncricinfo.com/ci/engine/match/1317912.html" TargetMode="External"/><Relationship Id="rId8483" Type="http://schemas.openxmlformats.org/officeDocument/2006/relationships/hyperlink" Target="https://stats.espncricinfo.com/ci/engine/match/65794.html" TargetMode="External"/><Relationship Id="rId9881" Type="http://schemas.openxmlformats.org/officeDocument/2006/relationships/hyperlink" Target="https://stats.espncricinfo.com/ci/content/ground/59089.html" TargetMode="External"/><Relationship Id="rId12862" Type="http://schemas.openxmlformats.org/officeDocument/2006/relationships/hyperlink" Target="https://stats.espncricinfo.com/ci/content/team/1.html" TargetMode="External"/><Relationship Id="rId13913" Type="http://schemas.openxmlformats.org/officeDocument/2006/relationships/hyperlink" Target="https://stats.espncricinfo.com/ci/content/team/9.html" TargetMode="External"/><Relationship Id="rId19475" Type="http://schemas.openxmlformats.org/officeDocument/2006/relationships/hyperlink" Target="https://stats.espncricinfo.com/ci/content/ground/59392.html" TargetMode="External"/><Relationship Id="rId95" Type="http://schemas.openxmlformats.org/officeDocument/2006/relationships/hyperlink" Target="https://stats.espncricinfo.com/ci/content/team/5.html" TargetMode="External"/><Relationship Id="rId1870" Type="http://schemas.openxmlformats.org/officeDocument/2006/relationships/hyperlink" Target="https://stats.espncricinfo.com/ci/content/team/5.html" TargetMode="External"/><Relationship Id="rId2921" Type="http://schemas.openxmlformats.org/officeDocument/2006/relationships/hyperlink" Target="https://stats.espncricinfo.com/ci/content/team/6.html" TargetMode="External"/><Relationship Id="rId7085" Type="http://schemas.openxmlformats.org/officeDocument/2006/relationships/hyperlink" Target="https://stats.espncricinfo.com/ci/content/team/7.html" TargetMode="External"/><Relationship Id="rId8136" Type="http://schemas.openxmlformats.org/officeDocument/2006/relationships/hyperlink" Target="https://stats.espncricinfo.com/ci/content/team/5.html" TargetMode="External"/><Relationship Id="rId9534" Type="http://schemas.openxmlformats.org/officeDocument/2006/relationships/hyperlink" Target="https://stats.espncricinfo.com/ci/content/ground/56336.html" TargetMode="External"/><Relationship Id="rId11464" Type="http://schemas.openxmlformats.org/officeDocument/2006/relationships/hyperlink" Target="https://stats.espncricinfo.com/ci/content/team/8.html" TargetMode="External"/><Relationship Id="rId12515" Type="http://schemas.openxmlformats.org/officeDocument/2006/relationships/hyperlink" Target="https://stats.espncricinfo.com/ci/content/team/5.html" TargetMode="External"/><Relationship Id="rId18077" Type="http://schemas.openxmlformats.org/officeDocument/2006/relationships/hyperlink" Target="https://stats.espncricinfo.com/ci/content/ground/236761.html" TargetMode="External"/><Relationship Id="rId19128" Type="http://schemas.openxmlformats.org/officeDocument/2006/relationships/hyperlink" Target="https://stats.espncricinfo.com/ci/content/team/27.html" TargetMode="External"/><Relationship Id="rId1523" Type="http://schemas.openxmlformats.org/officeDocument/2006/relationships/hyperlink" Target="https://stats.espncricinfo.com/ci/content/team/4.html" TargetMode="External"/><Relationship Id="rId10066" Type="http://schemas.openxmlformats.org/officeDocument/2006/relationships/hyperlink" Target="https://stats.espncricinfo.com/ci/engine/match/66294.html" TargetMode="External"/><Relationship Id="rId11117" Type="http://schemas.openxmlformats.org/officeDocument/2006/relationships/hyperlink" Target="https://stats.espncricinfo.com/ci/content/team/3.html" TargetMode="External"/><Relationship Id="rId14687" Type="http://schemas.openxmlformats.org/officeDocument/2006/relationships/hyperlink" Target="https://stats.espncricinfo.com/ci/content/team/3.html" TargetMode="External"/><Relationship Id="rId15738" Type="http://schemas.openxmlformats.org/officeDocument/2006/relationships/hyperlink" Target="https://stats.espncricinfo.com/ci/content/ground/56708.html" TargetMode="External"/><Relationship Id="rId3695" Type="http://schemas.openxmlformats.org/officeDocument/2006/relationships/hyperlink" Target="https://stats.espncricinfo.com/ci/content/team/3.html" TargetMode="External"/><Relationship Id="rId4746" Type="http://schemas.openxmlformats.org/officeDocument/2006/relationships/hyperlink" Target="https://stats.espncricinfo.com/ci/content/ground/56407.html" TargetMode="External"/><Relationship Id="rId13289" Type="http://schemas.openxmlformats.org/officeDocument/2006/relationships/hyperlink" Target="https://stats.espncricinfo.com/ci/content/ground/56293.html" TargetMode="External"/><Relationship Id="rId17160" Type="http://schemas.openxmlformats.org/officeDocument/2006/relationships/hyperlink" Target="https://stats.espncricinfo.com/ci/content/team/1.html" TargetMode="External"/><Relationship Id="rId18211" Type="http://schemas.openxmlformats.org/officeDocument/2006/relationships/hyperlink" Target="https://stats.espncricinfo.com/ci/engine/match/894289.html" TargetMode="External"/><Relationship Id="rId21556" Type="http://schemas.openxmlformats.org/officeDocument/2006/relationships/hyperlink" Target="https://stats.espncricinfo.com/ci/content/team/40.html" TargetMode="External"/><Relationship Id="rId2297" Type="http://schemas.openxmlformats.org/officeDocument/2006/relationships/hyperlink" Target="https://stats.espncricinfo.com/ci/content/team/8.html" TargetMode="External"/><Relationship Id="rId3348" Type="http://schemas.openxmlformats.org/officeDocument/2006/relationships/hyperlink" Target="https://stats.espncricinfo.com/ci/content/team/4.html" TargetMode="External"/><Relationship Id="rId7969" Type="http://schemas.openxmlformats.org/officeDocument/2006/relationships/hyperlink" Target="https://stats.espncricinfo.com/ci/content/team/9.html" TargetMode="External"/><Relationship Id="rId10200" Type="http://schemas.openxmlformats.org/officeDocument/2006/relationships/hyperlink" Target="https://stats.espncricinfo.com/ci/content/team/25.html" TargetMode="External"/><Relationship Id="rId20158" Type="http://schemas.openxmlformats.org/officeDocument/2006/relationships/hyperlink" Target="https://stats.espncricinfo.com/ci/content/team/5.html" TargetMode="External"/><Relationship Id="rId21209" Type="http://schemas.openxmlformats.org/officeDocument/2006/relationships/hyperlink" Target="https://stats.espncricinfo.com/ci/content/team/5.html" TargetMode="External"/><Relationship Id="rId269" Type="http://schemas.openxmlformats.org/officeDocument/2006/relationships/hyperlink" Target="https://stats.espncricinfo.com/ci/content/team/6.html" TargetMode="External"/><Relationship Id="rId9391" Type="http://schemas.openxmlformats.org/officeDocument/2006/relationships/hyperlink" Target="https://stats.espncricinfo.com/ci/content/ground/58180.html" TargetMode="External"/><Relationship Id="rId13770" Type="http://schemas.openxmlformats.org/officeDocument/2006/relationships/hyperlink" Target="https://stats.espncricinfo.com/ci/content/team/1.html" TargetMode="External"/><Relationship Id="rId14821" Type="http://schemas.openxmlformats.org/officeDocument/2006/relationships/hyperlink" Target="https://stats.espncricinfo.com/ci/content/team/8.html" TargetMode="External"/><Relationship Id="rId1380" Type="http://schemas.openxmlformats.org/officeDocument/2006/relationships/hyperlink" Target="https://stats.espncricinfo.com/ci/content/team/1.html" TargetMode="External"/><Relationship Id="rId9044" Type="http://schemas.openxmlformats.org/officeDocument/2006/relationships/hyperlink" Target="https://stats.espncricinfo.com/ci/content/team/2.html" TargetMode="External"/><Relationship Id="rId12372" Type="http://schemas.openxmlformats.org/officeDocument/2006/relationships/hyperlink" Target="https://stats.espncricinfo.com/ci/content/team/30.html" TargetMode="External"/><Relationship Id="rId13423" Type="http://schemas.openxmlformats.org/officeDocument/2006/relationships/hyperlink" Target="https://stats.espncricinfo.com/ci/engine/match/345471.html" TargetMode="External"/><Relationship Id="rId16993" Type="http://schemas.openxmlformats.org/officeDocument/2006/relationships/hyperlink" Target="https://stats.espncricinfo.com/ci/content/team/5.html" TargetMode="External"/><Relationship Id="rId403" Type="http://schemas.openxmlformats.org/officeDocument/2006/relationships/hyperlink" Target="https://stats.espncricinfo.com/ci/content/team/1.html" TargetMode="External"/><Relationship Id="rId750" Type="http://schemas.openxmlformats.org/officeDocument/2006/relationships/hyperlink" Target="https://stats.espncricinfo.com/ci/engine/match/64190.html" TargetMode="External"/><Relationship Id="rId1033" Type="http://schemas.openxmlformats.org/officeDocument/2006/relationships/hyperlink" Target="https://stats.espncricinfo.com/ci/content/team/1.html" TargetMode="External"/><Relationship Id="rId2431" Type="http://schemas.openxmlformats.org/officeDocument/2006/relationships/hyperlink" Target="https://stats.espncricinfo.com/ci/engine/match/65426.html" TargetMode="External"/><Relationship Id="rId12025" Type="http://schemas.openxmlformats.org/officeDocument/2006/relationships/hyperlink" Target="https://stats.espncricinfo.com/ci/engine/match/249741.html" TargetMode="External"/><Relationship Id="rId15595" Type="http://schemas.openxmlformats.org/officeDocument/2006/relationships/hyperlink" Target="https://stats.espncricinfo.com/ci/content/team/8.html" TargetMode="External"/><Relationship Id="rId16646" Type="http://schemas.openxmlformats.org/officeDocument/2006/relationships/hyperlink" Target="https://stats.espncricinfo.com/ci/content/team/7.html" TargetMode="External"/><Relationship Id="rId5654" Type="http://schemas.openxmlformats.org/officeDocument/2006/relationships/hyperlink" Target="https://stats.espncricinfo.com/ci/content/team/8.html" TargetMode="External"/><Relationship Id="rId6705" Type="http://schemas.openxmlformats.org/officeDocument/2006/relationships/hyperlink" Target="https://stats.espncricinfo.com/ci/content/ground/56708.html" TargetMode="External"/><Relationship Id="rId14197" Type="http://schemas.openxmlformats.org/officeDocument/2006/relationships/hyperlink" Target="https://stats.espncricinfo.com/ci/content/ground/59368.html" TargetMode="External"/><Relationship Id="rId15248" Type="http://schemas.openxmlformats.org/officeDocument/2006/relationships/hyperlink" Target="https://stats.espncricinfo.com/ci/engine/match/486523.html" TargetMode="External"/><Relationship Id="rId19869" Type="http://schemas.openxmlformats.org/officeDocument/2006/relationships/hyperlink" Target="https://stats.espncricinfo.com/ci/content/ground/57127.html" TargetMode="External"/><Relationship Id="rId4256" Type="http://schemas.openxmlformats.org/officeDocument/2006/relationships/hyperlink" Target="https://stats.espncricinfo.com/ci/engine/match/65973.html" TargetMode="External"/><Relationship Id="rId5307" Type="http://schemas.openxmlformats.org/officeDocument/2006/relationships/hyperlink" Target="https://stats.espncricinfo.com/ci/content/team/8.html" TargetMode="External"/><Relationship Id="rId8877" Type="http://schemas.openxmlformats.org/officeDocument/2006/relationships/hyperlink" Target="https://stats.espncricinfo.com/ci/content/ground/56336.html" TargetMode="External"/><Relationship Id="rId9928" Type="http://schemas.openxmlformats.org/officeDocument/2006/relationships/hyperlink" Target="https://stats.espncricinfo.com/ci/content/team/6.html" TargetMode="External"/><Relationship Id="rId21066" Type="http://schemas.openxmlformats.org/officeDocument/2006/relationships/hyperlink" Target="https://stats.espncricinfo.com/ci/content/team/9.html" TargetMode="External"/><Relationship Id="rId22117" Type="http://schemas.openxmlformats.org/officeDocument/2006/relationships/hyperlink" Target="https://stats.espncricinfo.com/ci/content/team/11.html" TargetMode="External"/><Relationship Id="rId1917" Type="http://schemas.openxmlformats.org/officeDocument/2006/relationships/hyperlink" Target="https://stats.espncricinfo.com/ci/engine/match/64983.html" TargetMode="External"/><Relationship Id="rId7479" Type="http://schemas.openxmlformats.org/officeDocument/2006/relationships/hyperlink" Target="https://stats.espncricinfo.com/ci/engine/match/66246.html" TargetMode="External"/><Relationship Id="rId11858" Type="http://schemas.openxmlformats.org/officeDocument/2006/relationships/hyperlink" Target="https://stats.espncricinfo.com/ci/content/ground/58686.html" TargetMode="External"/><Relationship Id="rId12909" Type="http://schemas.openxmlformats.org/officeDocument/2006/relationships/hyperlink" Target="https://stats.espncricinfo.com/ci/engine/match/295788.html" TargetMode="External"/><Relationship Id="rId13280" Type="http://schemas.openxmlformats.org/officeDocument/2006/relationships/hyperlink" Target="https://stats.espncricinfo.com/ci/engine/match/300439.html" TargetMode="External"/><Relationship Id="rId14331" Type="http://schemas.openxmlformats.org/officeDocument/2006/relationships/hyperlink" Target="https://stats.espncricinfo.com/ci/content/ground/57219.html" TargetMode="External"/><Relationship Id="rId18952" Type="http://schemas.openxmlformats.org/officeDocument/2006/relationships/hyperlink" Target="https://stats.espncricinfo.com/ci/content/ground/57980.html" TargetMode="External"/><Relationship Id="rId21200" Type="http://schemas.openxmlformats.org/officeDocument/2006/relationships/hyperlink" Target="https://stats.espncricinfo.com/ci/content/team/8.html" TargetMode="External"/><Relationship Id="rId260" Type="http://schemas.openxmlformats.org/officeDocument/2006/relationships/hyperlink" Target="https://stats.espncricinfo.com/ci/content/team/1.html" TargetMode="External"/><Relationship Id="rId7960" Type="http://schemas.openxmlformats.org/officeDocument/2006/relationships/hyperlink" Target="https://stats.espncricinfo.com/ci/content/ground/56831.html" TargetMode="External"/><Relationship Id="rId10941" Type="http://schemas.openxmlformats.org/officeDocument/2006/relationships/hyperlink" Target="https://stats.espncricinfo.com/ci/content/team/7.html" TargetMode="External"/><Relationship Id="rId17554" Type="http://schemas.openxmlformats.org/officeDocument/2006/relationships/hyperlink" Target="https://stats.espncricinfo.com/ci/content/team/20.html" TargetMode="External"/><Relationship Id="rId18605" Type="http://schemas.openxmlformats.org/officeDocument/2006/relationships/hyperlink" Target="https://stats.espncricinfo.com/ci/content/team/3.html" TargetMode="External"/><Relationship Id="rId20899" Type="http://schemas.openxmlformats.org/officeDocument/2006/relationships/hyperlink" Target="https://stats.espncricinfo.com/ci/content/ground/59392.html" TargetMode="External"/><Relationship Id="rId5164" Type="http://schemas.openxmlformats.org/officeDocument/2006/relationships/hyperlink" Target="https://stats.espncricinfo.com/ci/content/ground/56441.html" TargetMode="External"/><Relationship Id="rId6215" Type="http://schemas.openxmlformats.org/officeDocument/2006/relationships/hyperlink" Target="https://stats.espncricinfo.com/ci/content/team/2.html" TargetMode="External"/><Relationship Id="rId6562" Type="http://schemas.openxmlformats.org/officeDocument/2006/relationships/hyperlink" Target="https://stats.espncricinfo.com/ci/content/ground/59392.html" TargetMode="External"/><Relationship Id="rId7613" Type="http://schemas.openxmlformats.org/officeDocument/2006/relationships/hyperlink" Target="https://stats.espncricinfo.com/ci/content/team/2.html" TargetMode="External"/><Relationship Id="rId16156" Type="http://schemas.openxmlformats.org/officeDocument/2006/relationships/hyperlink" Target="https://stats.espncricinfo.com/ci/engine/match/535794.html" TargetMode="External"/><Relationship Id="rId17207" Type="http://schemas.openxmlformats.org/officeDocument/2006/relationships/hyperlink" Target="https://stats.espncricinfo.com/ci/content/ground/59458.html" TargetMode="External"/><Relationship Id="rId9785" Type="http://schemas.openxmlformats.org/officeDocument/2006/relationships/hyperlink" Target="https://stats.espncricinfo.com/ci/content/team/8.html" TargetMode="External"/><Relationship Id="rId12766" Type="http://schemas.openxmlformats.org/officeDocument/2006/relationships/hyperlink" Target="https://stats.espncricinfo.com/ci/engine/match/247500.html" TargetMode="External"/><Relationship Id="rId13817" Type="http://schemas.openxmlformats.org/officeDocument/2006/relationships/hyperlink" Target="https://stats.espncricinfo.com/ci/engine/match/366710.html" TargetMode="External"/><Relationship Id="rId19379" Type="http://schemas.openxmlformats.org/officeDocument/2006/relationships/hyperlink" Target="https://stats.espncricinfo.com/ci/content/team/4.html" TargetMode="External"/><Relationship Id="rId1774" Type="http://schemas.openxmlformats.org/officeDocument/2006/relationships/hyperlink" Target="https://stats.espncricinfo.com/ci/content/team/2.html" TargetMode="External"/><Relationship Id="rId2825" Type="http://schemas.openxmlformats.org/officeDocument/2006/relationships/hyperlink" Target="https://stats.espncricinfo.com/ci/engine/match/65846.html" TargetMode="External"/><Relationship Id="rId8387" Type="http://schemas.openxmlformats.org/officeDocument/2006/relationships/hyperlink" Target="https://stats.espncricinfo.com/ci/content/ground/58899.html" TargetMode="External"/><Relationship Id="rId9438" Type="http://schemas.openxmlformats.org/officeDocument/2006/relationships/hyperlink" Target="https://stats.espncricinfo.com/ci/content/team/3.html" TargetMode="External"/><Relationship Id="rId11368" Type="http://schemas.openxmlformats.org/officeDocument/2006/relationships/hyperlink" Target="https://stats.espncricinfo.com/ci/content/team/5.html" TargetMode="External"/><Relationship Id="rId12419" Type="http://schemas.openxmlformats.org/officeDocument/2006/relationships/hyperlink" Target="https://stats.espncricinfo.com/ci/engine/match/267389.html" TargetMode="External"/><Relationship Id="rId1427" Type="http://schemas.openxmlformats.org/officeDocument/2006/relationships/hyperlink" Target="https://stats.espncricinfo.com/ci/engine/match/64250.html" TargetMode="External"/><Relationship Id="rId4997" Type="http://schemas.openxmlformats.org/officeDocument/2006/relationships/hyperlink" Target="https://stats.espncricinfo.com/ci/content/team/4.html" TargetMode="External"/><Relationship Id="rId15989" Type="http://schemas.openxmlformats.org/officeDocument/2006/relationships/hyperlink" Target="https://stats.espncricinfo.com/ci/content/team/8.html" TargetMode="External"/><Relationship Id="rId18462" Type="http://schemas.openxmlformats.org/officeDocument/2006/relationships/hyperlink" Target="https://stats.espncricinfo.com/ci/content/team/6.html" TargetMode="External"/><Relationship Id="rId19860" Type="http://schemas.openxmlformats.org/officeDocument/2006/relationships/hyperlink" Target="https://stats.espncricinfo.com/ci/engine/match/1133031.html" TargetMode="External"/><Relationship Id="rId3599" Type="http://schemas.openxmlformats.org/officeDocument/2006/relationships/hyperlink" Target="https://stats.espncricinfo.com/ci/content/team/1.html" TargetMode="External"/><Relationship Id="rId7470" Type="http://schemas.openxmlformats.org/officeDocument/2006/relationships/hyperlink" Target="https://stats.espncricinfo.com/ci/content/team/26.html" TargetMode="External"/><Relationship Id="rId8521" Type="http://schemas.openxmlformats.org/officeDocument/2006/relationships/hyperlink" Target="https://stats.espncricinfo.com/ci/content/team/4.html" TargetMode="External"/><Relationship Id="rId12900" Type="http://schemas.openxmlformats.org/officeDocument/2006/relationships/hyperlink" Target="https://stats.espncricinfo.com/ci/content/ground/58604.html" TargetMode="External"/><Relationship Id="rId17064" Type="http://schemas.openxmlformats.org/officeDocument/2006/relationships/hyperlink" Target="https://stats.espncricinfo.com/ci/content/ground/59089.html" TargetMode="External"/><Relationship Id="rId18115" Type="http://schemas.openxmlformats.org/officeDocument/2006/relationships/hyperlink" Target="https://stats.espncricinfo.com/ci/content/ground/57127.html" TargetMode="External"/><Relationship Id="rId19513" Type="http://schemas.openxmlformats.org/officeDocument/2006/relationships/hyperlink" Target="https://stats.espncricinfo.com/ci/content/team/20.html" TargetMode="External"/><Relationship Id="rId6072" Type="http://schemas.openxmlformats.org/officeDocument/2006/relationships/hyperlink" Target="https://stats.espncricinfo.com/ci/engine/match/64558.html" TargetMode="External"/><Relationship Id="rId7123" Type="http://schemas.openxmlformats.org/officeDocument/2006/relationships/hyperlink" Target="https://stats.espncricinfo.com/ci/engine/match/64619.html" TargetMode="External"/><Relationship Id="rId10451" Type="http://schemas.openxmlformats.org/officeDocument/2006/relationships/hyperlink" Target="https://stats.espncricinfo.com/ci/content/ground/58792.html" TargetMode="External"/><Relationship Id="rId11502" Type="http://schemas.openxmlformats.org/officeDocument/2006/relationships/hyperlink" Target="https://stats.espncricinfo.com/ci/content/team/2.html" TargetMode="External"/><Relationship Id="rId9295" Type="http://schemas.openxmlformats.org/officeDocument/2006/relationships/hyperlink" Target="https://stats.espncricinfo.com/ci/content/team/8.html" TargetMode="External"/><Relationship Id="rId10104" Type="http://schemas.openxmlformats.org/officeDocument/2006/relationships/hyperlink" Target="https://stats.espncricinfo.com/ci/content/ground/57129.html" TargetMode="External"/><Relationship Id="rId13674" Type="http://schemas.openxmlformats.org/officeDocument/2006/relationships/hyperlink" Target="https://stats.espncricinfo.com/ci/engine/match/336201.html" TargetMode="External"/><Relationship Id="rId14725" Type="http://schemas.openxmlformats.org/officeDocument/2006/relationships/hyperlink" Target="https://stats.espncricinfo.com/ci/content/team/5.html" TargetMode="External"/><Relationship Id="rId20890" Type="http://schemas.openxmlformats.org/officeDocument/2006/relationships/hyperlink" Target="https://stats.espncricinfo.com/ci/engine/match/1193499.html" TargetMode="External"/><Relationship Id="rId21941" Type="http://schemas.openxmlformats.org/officeDocument/2006/relationships/hyperlink" Target="https://stats.espncricinfo.com/ci/engine/match/1322033.html" TargetMode="External"/><Relationship Id="rId2682" Type="http://schemas.openxmlformats.org/officeDocument/2006/relationships/hyperlink" Target="https://stats.espncricinfo.com/ci/content/team/6.html" TargetMode="External"/><Relationship Id="rId3733" Type="http://schemas.openxmlformats.org/officeDocument/2006/relationships/hyperlink" Target="https://stats.espncricinfo.com/ci/content/team/4.html" TargetMode="External"/><Relationship Id="rId12276" Type="http://schemas.openxmlformats.org/officeDocument/2006/relationships/hyperlink" Target="https://stats.espncricinfo.com/ci/content/team/30.html" TargetMode="External"/><Relationship Id="rId13327" Type="http://schemas.openxmlformats.org/officeDocument/2006/relationships/hyperlink" Target="https://stats.espncricinfo.com/ci/content/team/6.html" TargetMode="External"/><Relationship Id="rId16897" Type="http://schemas.openxmlformats.org/officeDocument/2006/relationships/hyperlink" Target="https://stats.espncricinfo.com/ci/content/ground/58607.html" TargetMode="External"/><Relationship Id="rId17948" Type="http://schemas.openxmlformats.org/officeDocument/2006/relationships/hyperlink" Target="https://stats.espncricinfo.com/ci/engine/match/656445.html" TargetMode="External"/><Relationship Id="rId20543" Type="http://schemas.openxmlformats.org/officeDocument/2006/relationships/hyperlink" Target="https://stats.espncricinfo.com/ci/engine/match/1144485.html" TargetMode="External"/><Relationship Id="rId654" Type="http://schemas.openxmlformats.org/officeDocument/2006/relationships/hyperlink" Target="https://stats.espncricinfo.com/ci/content/ground/56441.html" TargetMode="External"/><Relationship Id="rId1284" Type="http://schemas.openxmlformats.org/officeDocument/2006/relationships/hyperlink" Target="https://stats.espncricinfo.com/ci/content/ground/59392.html" TargetMode="External"/><Relationship Id="rId2335" Type="http://schemas.openxmlformats.org/officeDocument/2006/relationships/hyperlink" Target="https://stats.espncricinfo.com/ci/content/ground/58027.html" TargetMode="External"/><Relationship Id="rId6956" Type="http://schemas.openxmlformats.org/officeDocument/2006/relationships/hyperlink" Target="https://stats.espncricinfo.com/ci/content/team/2.html" TargetMode="External"/><Relationship Id="rId15499" Type="http://schemas.openxmlformats.org/officeDocument/2006/relationships/hyperlink" Target="https://stats.espncricinfo.com/ci/engine/match/433584.html" TargetMode="External"/><Relationship Id="rId19370" Type="http://schemas.openxmlformats.org/officeDocument/2006/relationships/hyperlink" Target="https://stats.espncricinfo.com/ci/content/team/6.html" TargetMode="External"/><Relationship Id="rId307" Type="http://schemas.openxmlformats.org/officeDocument/2006/relationships/hyperlink" Target="https://stats.espncricinfo.com/ci/content/team/1.html" TargetMode="External"/><Relationship Id="rId5558" Type="http://schemas.openxmlformats.org/officeDocument/2006/relationships/hyperlink" Target="https://stats.espncricinfo.com/ci/content/team/7.html" TargetMode="External"/><Relationship Id="rId6609" Type="http://schemas.openxmlformats.org/officeDocument/2006/relationships/hyperlink" Target="https://stats.espncricinfo.com/ci/content/team/1.html" TargetMode="External"/><Relationship Id="rId12410" Type="http://schemas.openxmlformats.org/officeDocument/2006/relationships/hyperlink" Target="https://stats.espncricinfo.com/ci/content/team/17.html" TargetMode="External"/><Relationship Id="rId19023" Type="http://schemas.openxmlformats.org/officeDocument/2006/relationships/hyperlink" Target="https://stats.espncricinfo.com/ci/engine/match/1079248.html" TargetMode="External"/><Relationship Id="rId8031" Type="http://schemas.openxmlformats.org/officeDocument/2006/relationships/hyperlink" Target="https://stats.espncricinfo.com/ci/content/team/2.html" TargetMode="External"/><Relationship Id="rId11012" Type="http://schemas.openxmlformats.org/officeDocument/2006/relationships/hyperlink" Target="https://stats.espncricinfo.com/ci/content/team/3.html" TargetMode="External"/><Relationship Id="rId15980" Type="http://schemas.openxmlformats.org/officeDocument/2006/relationships/hyperlink" Target="https://stats.espncricinfo.com/ci/content/team/6.html" TargetMode="External"/><Relationship Id="rId3590" Type="http://schemas.openxmlformats.org/officeDocument/2006/relationships/hyperlink" Target="https://stats.espncricinfo.com/ci/content/team/9.html" TargetMode="External"/><Relationship Id="rId13184" Type="http://schemas.openxmlformats.org/officeDocument/2006/relationships/hyperlink" Target="https://stats.espncricinfo.com/ci/content/team/25.html" TargetMode="External"/><Relationship Id="rId14582" Type="http://schemas.openxmlformats.org/officeDocument/2006/relationships/hyperlink" Target="https://stats.espncricinfo.com/ci/content/team/6.html" TargetMode="External"/><Relationship Id="rId15633" Type="http://schemas.openxmlformats.org/officeDocument/2006/relationships/hyperlink" Target="https://stats.espncricinfo.com/ci/content/ground/59518.html" TargetMode="External"/><Relationship Id="rId2192" Type="http://schemas.openxmlformats.org/officeDocument/2006/relationships/hyperlink" Target="https://stats.espncricinfo.com/ci/content/team/2.html" TargetMode="External"/><Relationship Id="rId3243" Type="http://schemas.openxmlformats.org/officeDocument/2006/relationships/hyperlink" Target="https://stats.espncricinfo.com/ci/content/team/2.html" TargetMode="External"/><Relationship Id="rId4641" Type="http://schemas.openxmlformats.org/officeDocument/2006/relationships/hyperlink" Target="https://stats.espncricinfo.com/ci/content/team/6.html" TargetMode="External"/><Relationship Id="rId14235" Type="http://schemas.openxmlformats.org/officeDocument/2006/relationships/hyperlink" Target="https://stats.espncricinfo.com/ci/content/team/25.html" TargetMode="External"/><Relationship Id="rId18856" Type="http://schemas.openxmlformats.org/officeDocument/2006/relationships/hyperlink" Target="https://stats.espncricinfo.com/ci/content/team/8.html" TargetMode="External"/><Relationship Id="rId19907" Type="http://schemas.openxmlformats.org/officeDocument/2006/relationships/hyperlink" Target="https://stats.espncricinfo.com/ci/content/team/7.html" TargetMode="External"/><Relationship Id="rId20053" Type="http://schemas.openxmlformats.org/officeDocument/2006/relationships/hyperlink" Target="https://stats.espncricinfo.com/ci/content/ground/392627.html" TargetMode="External"/><Relationship Id="rId21451" Type="http://schemas.openxmlformats.org/officeDocument/2006/relationships/hyperlink" Target="https://stats.espncricinfo.com/ci/content/team/37.html" TargetMode="External"/><Relationship Id="rId164" Type="http://schemas.openxmlformats.org/officeDocument/2006/relationships/hyperlink" Target="https://stats.espncricinfo.com/ci/content/team/4.html" TargetMode="External"/><Relationship Id="rId7864" Type="http://schemas.openxmlformats.org/officeDocument/2006/relationships/hyperlink" Target="https://stats.espncricinfo.com/ci/content/team/7.html" TargetMode="External"/><Relationship Id="rId8915" Type="http://schemas.openxmlformats.org/officeDocument/2006/relationships/hyperlink" Target="https://stats.espncricinfo.com/ci/content/team/3.html" TargetMode="External"/><Relationship Id="rId10845" Type="http://schemas.openxmlformats.org/officeDocument/2006/relationships/hyperlink" Target="https://stats.espncricinfo.com/ci/content/team/8.html" TargetMode="External"/><Relationship Id="rId17458" Type="http://schemas.openxmlformats.org/officeDocument/2006/relationships/hyperlink" Target="https://stats.espncricinfo.com/ci/content/team/1.html" TargetMode="External"/><Relationship Id="rId18509" Type="http://schemas.openxmlformats.org/officeDocument/2006/relationships/hyperlink" Target="https://stats.espncricinfo.com/ci/content/ground/59159.html" TargetMode="External"/><Relationship Id="rId21104" Type="http://schemas.openxmlformats.org/officeDocument/2006/relationships/hyperlink" Target="https://stats.espncricinfo.com/ci/engine/match/1198249.html" TargetMode="External"/><Relationship Id="rId5068" Type="http://schemas.openxmlformats.org/officeDocument/2006/relationships/hyperlink" Target="https://stats.espncricinfo.com/ci/content/team/5.html" TargetMode="External"/><Relationship Id="rId6466" Type="http://schemas.openxmlformats.org/officeDocument/2006/relationships/hyperlink" Target="https://stats.espncricinfo.com/ci/content/team/4.html" TargetMode="External"/><Relationship Id="rId7517" Type="http://schemas.openxmlformats.org/officeDocument/2006/relationships/hyperlink" Target="https://stats.espncricinfo.com/ci/content/ground/59392.html" TargetMode="External"/><Relationship Id="rId6119" Type="http://schemas.openxmlformats.org/officeDocument/2006/relationships/hyperlink" Target="https://stats.espncricinfo.com/ci/content/ground/58956.html" TargetMode="External"/><Relationship Id="rId9689" Type="http://schemas.openxmlformats.org/officeDocument/2006/relationships/hyperlink" Target="https://stats.espncricinfo.com/ci/content/ground/59098.html" TargetMode="External"/><Relationship Id="rId15490" Type="http://schemas.openxmlformats.org/officeDocument/2006/relationships/hyperlink" Target="https://stats.espncricinfo.com/ci/content/team/8.html" TargetMode="External"/><Relationship Id="rId16541" Type="http://schemas.openxmlformats.org/officeDocument/2006/relationships/hyperlink" Target="https://stats.espncricinfo.com/ci/content/team/4.html" TargetMode="External"/><Relationship Id="rId1678" Type="http://schemas.openxmlformats.org/officeDocument/2006/relationships/hyperlink" Target="https://stats.espncricinfo.com/ci/content/ground/59392.html" TargetMode="External"/><Relationship Id="rId2729" Type="http://schemas.openxmlformats.org/officeDocument/2006/relationships/hyperlink" Target="https://stats.espncricinfo.com/ci/content/team/2.html" TargetMode="External"/><Relationship Id="rId6600" Type="http://schemas.openxmlformats.org/officeDocument/2006/relationships/hyperlink" Target="https://stats.espncricinfo.com/ci/content/team/3.html" TargetMode="External"/><Relationship Id="rId14092" Type="http://schemas.openxmlformats.org/officeDocument/2006/relationships/hyperlink" Target="https://stats.espncricinfo.com/ci/content/team/29.html" TargetMode="External"/><Relationship Id="rId15143" Type="http://schemas.openxmlformats.org/officeDocument/2006/relationships/hyperlink" Target="https://stats.espncricinfo.com/ci/engine/match/476598.html" TargetMode="External"/><Relationship Id="rId20937" Type="http://schemas.openxmlformats.org/officeDocument/2006/relationships/hyperlink" Target="https://stats.espncricinfo.com/ci/content/team/27.html" TargetMode="External"/><Relationship Id="rId4151" Type="http://schemas.openxmlformats.org/officeDocument/2006/relationships/hyperlink" Target="https://stats.espncricinfo.com/ci/content/team/3.html" TargetMode="External"/><Relationship Id="rId5202" Type="http://schemas.openxmlformats.org/officeDocument/2006/relationships/hyperlink" Target="https://stats.espncricinfo.com/ci/content/team/27.html" TargetMode="External"/><Relationship Id="rId19764" Type="http://schemas.openxmlformats.org/officeDocument/2006/relationships/hyperlink" Target="https://stats.espncricinfo.com/ci/content/team/9.html" TargetMode="External"/><Relationship Id="rId22012" Type="http://schemas.openxmlformats.org/officeDocument/2006/relationships/hyperlink" Target="https://stats.espncricinfo.com/ci/content/team/25.html" TargetMode="External"/><Relationship Id="rId7374" Type="http://schemas.openxmlformats.org/officeDocument/2006/relationships/hyperlink" Target="https://stats.espncricinfo.com/ci/content/ground/59306.html" TargetMode="External"/><Relationship Id="rId8425" Type="http://schemas.openxmlformats.org/officeDocument/2006/relationships/hyperlink" Target="https://stats.espncricinfo.com/ci/content/team/2.html" TargetMode="External"/><Relationship Id="rId8772" Type="http://schemas.openxmlformats.org/officeDocument/2006/relationships/hyperlink" Target="https://stats.espncricinfo.com/ci/content/ground/59392.html" TargetMode="External"/><Relationship Id="rId9823" Type="http://schemas.openxmlformats.org/officeDocument/2006/relationships/hyperlink" Target="https://stats.espncricinfo.com/ci/content/team/26.html" TargetMode="External"/><Relationship Id="rId11753" Type="http://schemas.openxmlformats.org/officeDocument/2006/relationships/hyperlink" Target="https://stats.espncricinfo.com/ci/content/team/4.html" TargetMode="External"/><Relationship Id="rId12804" Type="http://schemas.openxmlformats.org/officeDocument/2006/relationships/hyperlink" Target="https://stats.espncricinfo.com/ci/content/team/6.html" TargetMode="External"/><Relationship Id="rId18366" Type="http://schemas.openxmlformats.org/officeDocument/2006/relationships/hyperlink" Target="https://stats.espncricinfo.com/ci/engine/match/931392.html" TargetMode="External"/><Relationship Id="rId19417" Type="http://schemas.openxmlformats.org/officeDocument/2006/relationships/hyperlink" Target="https://stats.espncricinfo.com/ci/content/team/6.html" TargetMode="External"/><Relationship Id="rId37" Type="http://schemas.openxmlformats.org/officeDocument/2006/relationships/hyperlink" Target="https://stats.espncricinfo.com/ci/content/team/1.html" TargetMode="External"/><Relationship Id="rId1812" Type="http://schemas.openxmlformats.org/officeDocument/2006/relationships/hyperlink" Target="https://stats.espncricinfo.com/ci/content/ground/59475.html" TargetMode="External"/><Relationship Id="rId7027" Type="http://schemas.openxmlformats.org/officeDocument/2006/relationships/hyperlink" Target="https://stats.espncricinfo.com/ci/content/team/7.html" TargetMode="External"/><Relationship Id="rId10355" Type="http://schemas.openxmlformats.org/officeDocument/2006/relationships/hyperlink" Target="https://stats.espncricinfo.com/ci/content/team/3.html" TargetMode="External"/><Relationship Id="rId11406" Type="http://schemas.openxmlformats.org/officeDocument/2006/relationships/hyperlink" Target="https://stats.espncricinfo.com/ci/engine/match/226359.html" TargetMode="External"/><Relationship Id="rId14976" Type="http://schemas.openxmlformats.org/officeDocument/2006/relationships/hyperlink" Target="https://stats.espncricinfo.com/ci/content/team/29.html" TargetMode="External"/><Relationship Id="rId18019" Type="http://schemas.openxmlformats.org/officeDocument/2006/relationships/hyperlink" Target="https://stats.espncricinfo.com/ci/content/team/6.html" TargetMode="External"/><Relationship Id="rId3984" Type="http://schemas.openxmlformats.org/officeDocument/2006/relationships/hyperlink" Target="https://stats.espncricinfo.com/ci/content/ground/59098.html" TargetMode="External"/><Relationship Id="rId9199" Type="http://schemas.openxmlformats.org/officeDocument/2006/relationships/hyperlink" Target="https://stats.espncricinfo.com/ci/content/ground/57127.html" TargetMode="External"/><Relationship Id="rId10008" Type="http://schemas.openxmlformats.org/officeDocument/2006/relationships/hyperlink" Target="https://stats.espncricinfo.com/ci/content/team/2.html" TargetMode="External"/><Relationship Id="rId13578" Type="http://schemas.openxmlformats.org/officeDocument/2006/relationships/hyperlink" Target="https://stats.espncricinfo.com/ci/content/team/29.html" TargetMode="External"/><Relationship Id="rId14629" Type="http://schemas.openxmlformats.org/officeDocument/2006/relationships/hyperlink" Target="https://stats.espncricinfo.com/ci/content/ground/58827.html" TargetMode="External"/><Relationship Id="rId18500" Type="http://schemas.openxmlformats.org/officeDocument/2006/relationships/hyperlink" Target="https://stats.espncricinfo.com/ci/engine/match/800469.html" TargetMode="External"/><Relationship Id="rId20794" Type="http://schemas.openxmlformats.org/officeDocument/2006/relationships/hyperlink" Target="https://stats.espncricinfo.com/ci/content/ground/208544.html" TargetMode="External"/><Relationship Id="rId21845" Type="http://schemas.openxmlformats.org/officeDocument/2006/relationships/hyperlink" Target="https://stats.espncricinfo.com/ci/content/ground/1034199.html" TargetMode="External"/><Relationship Id="rId2586" Type="http://schemas.openxmlformats.org/officeDocument/2006/relationships/hyperlink" Target="https://stats.espncricinfo.com/ci/engine/match/64992.html" TargetMode="External"/><Relationship Id="rId3637" Type="http://schemas.openxmlformats.org/officeDocument/2006/relationships/hyperlink" Target="https://stats.espncricinfo.com/ci/engine/match/65137.html" TargetMode="External"/><Relationship Id="rId16051" Type="http://schemas.openxmlformats.org/officeDocument/2006/relationships/hyperlink" Target="https://stats.espncricinfo.com/ci/content/ground/56293.html" TargetMode="External"/><Relationship Id="rId17102" Type="http://schemas.openxmlformats.org/officeDocument/2006/relationships/hyperlink" Target="https://stats.espncricinfo.com/ci/content/team/5.html" TargetMode="External"/><Relationship Id="rId20447" Type="http://schemas.openxmlformats.org/officeDocument/2006/relationships/hyperlink" Target="https://stats.espncricinfo.com/ci/content/team/20.html" TargetMode="External"/><Relationship Id="rId558" Type="http://schemas.openxmlformats.org/officeDocument/2006/relationships/hyperlink" Target="https://stats.espncricinfo.com/ci/content/team/2.html" TargetMode="External"/><Relationship Id="rId1188" Type="http://schemas.openxmlformats.org/officeDocument/2006/relationships/hyperlink" Target="https://stats.espncricinfo.com/ci/content/team/7.html" TargetMode="External"/><Relationship Id="rId2239" Type="http://schemas.openxmlformats.org/officeDocument/2006/relationships/hyperlink" Target="https://stats.espncricinfo.com/ci/content/team/2.html" TargetMode="External"/><Relationship Id="rId6110" Type="http://schemas.openxmlformats.org/officeDocument/2006/relationships/hyperlink" Target="https://stats.espncricinfo.com/ci/engine/match/66040.html" TargetMode="External"/><Relationship Id="rId9680" Type="http://schemas.openxmlformats.org/officeDocument/2006/relationships/hyperlink" Target="https://stats.espncricinfo.com/ci/engine/match/65244.html" TargetMode="External"/><Relationship Id="rId19274" Type="http://schemas.openxmlformats.org/officeDocument/2006/relationships/hyperlink" Target="https://stats.espncricinfo.com/ci/engine/match/1022371.html" TargetMode="External"/><Relationship Id="rId8282" Type="http://schemas.openxmlformats.org/officeDocument/2006/relationships/hyperlink" Target="https://stats.espncricinfo.com/ci/content/ground/56336.html" TargetMode="External"/><Relationship Id="rId9333" Type="http://schemas.openxmlformats.org/officeDocument/2006/relationships/hyperlink" Target="https://stats.espncricinfo.com/ci/content/ground/59308.html" TargetMode="External"/><Relationship Id="rId11263" Type="http://schemas.openxmlformats.org/officeDocument/2006/relationships/hyperlink" Target="https://stats.espncricinfo.com/ci/content/team/9.html" TargetMode="External"/><Relationship Id="rId12661" Type="http://schemas.openxmlformats.org/officeDocument/2006/relationships/hyperlink" Target="https://stats.espncricinfo.com/ci/engine/match/247479.html" TargetMode="External"/><Relationship Id="rId13712" Type="http://schemas.openxmlformats.org/officeDocument/2006/relationships/hyperlink" Target="https://stats.espncricinfo.com/ci/content/ground/58661.html" TargetMode="External"/><Relationship Id="rId1322" Type="http://schemas.openxmlformats.org/officeDocument/2006/relationships/hyperlink" Target="https://stats.espncricinfo.com/ci/content/team/2.html" TargetMode="External"/><Relationship Id="rId2720" Type="http://schemas.openxmlformats.org/officeDocument/2006/relationships/hyperlink" Target="https://stats.espncricinfo.com/ci/content/ground/56336.html" TargetMode="External"/><Relationship Id="rId12314" Type="http://schemas.openxmlformats.org/officeDocument/2006/relationships/hyperlink" Target="https://stats.espncricinfo.com/ci/engine/match/273232.html" TargetMode="External"/><Relationship Id="rId15884" Type="http://schemas.openxmlformats.org/officeDocument/2006/relationships/hyperlink" Target="https://stats.espncricinfo.com/ci/content/team/5.html" TargetMode="External"/><Relationship Id="rId16935" Type="http://schemas.openxmlformats.org/officeDocument/2006/relationships/hyperlink" Target="https://stats.espncricinfo.com/ci/content/team/40.html" TargetMode="External"/><Relationship Id="rId4892" Type="http://schemas.openxmlformats.org/officeDocument/2006/relationships/hyperlink" Target="https://stats.espncricinfo.com/ci/content/team/2.html" TargetMode="External"/><Relationship Id="rId5943" Type="http://schemas.openxmlformats.org/officeDocument/2006/relationships/hyperlink" Target="https://stats.espncricinfo.com/ci/engine/match/65767.html" TargetMode="External"/><Relationship Id="rId14486" Type="http://schemas.openxmlformats.org/officeDocument/2006/relationships/hyperlink" Target="https://stats.espncricinfo.com/ci/engine/match/422630.html" TargetMode="External"/><Relationship Id="rId15537" Type="http://schemas.openxmlformats.org/officeDocument/2006/relationships/hyperlink" Target="https://stats.espncricinfo.com/ci/content/team/2.html" TargetMode="External"/><Relationship Id="rId2096" Type="http://schemas.openxmlformats.org/officeDocument/2006/relationships/hyperlink" Target="https://stats.espncricinfo.com/ci/engine/match/65412.html" TargetMode="External"/><Relationship Id="rId3494" Type="http://schemas.openxmlformats.org/officeDocument/2006/relationships/hyperlink" Target="https://stats.espncricinfo.com/ci/engine/match/64383.html" TargetMode="External"/><Relationship Id="rId4545" Type="http://schemas.openxmlformats.org/officeDocument/2006/relationships/hyperlink" Target="https://stats.espncricinfo.com/ci/content/team/8.html" TargetMode="External"/><Relationship Id="rId13088" Type="http://schemas.openxmlformats.org/officeDocument/2006/relationships/hyperlink" Target="https://stats.espncricinfo.com/ci/engine/match/299009.html" TargetMode="External"/><Relationship Id="rId14139" Type="http://schemas.openxmlformats.org/officeDocument/2006/relationships/hyperlink" Target="https://stats.espncricinfo.com/ci/engine/match/377313.html" TargetMode="External"/><Relationship Id="rId18010" Type="http://schemas.openxmlformats.org/officeDocument/2006/relationships/hyperlink" Target="https://stats.espncricinfo.com/ci/content/team/25.html" TargetMode="External"/><Relationship Id="rId21355" Type="http://schemas.openxmlformats.org/officeDocument/2006/relationships/hyperlink" Target="https://stats.espncricinfo.com/ci/content/ground/59306.html" TargetMode="External"/><Relationship Id="rId3147" Type="http://schemas.openxmlformats.org/officeDocument/2006/relationships/hyperlink" Target="https://stats.espncricinfo.com/ci/engine/match/64998.html" TargetMode="External"/><Relationship Id="rId7768" Type="http://schemas.openxmlformats.org/officeDocument/2006/relationships/hyperlink" Target="https://stats.espncricinfo.com/ci/content/team/1.html" TargetMode="External"/><Relationship Id="rId8819" Type="http://schemas.openxmlformats.org/officeDocument/2006/relationships/hyperlink" Target="https://stats.espncricinfo.com/ci/content/team/8.html" TargetMode="External"/><Relationship Id="rId10749" Type="http://schemas.openxmlformats.org/officeDocument/2006/relationships/hyperlink" Target="https://stats.espncricinfo.com/ci/content/team/1.html" TargetMode="External"/><Relationship Id="rId14620" Type="http://schemas.openxmlformats.org/officeDocument/2006/relationships/hyperlink" Target="https://stats.espncricinfo.com/ci/engine/match/423783.html" TargetMode="External"/><Relationship Id="rId21008" Type="http://schemas.openxmlformats.org/officeDocument/2006/relationships/hyperlink" Target="https://stats.espncricinfo.com/ci/content/ground/58792.html" TargetMode="External"/><Relationship Id="rId9190" Type="http://schemas.openxmlformats.org/officeDocument/2006/relationships/hyperlink" Target="https://stats.espncricinfo.com/ci/engine/match/66288.html" TargetMode="External"/><Relationship Id="rId12171" Type="http://schemas.openxmlformats.org/officeDocument/2006/relationships/hyperlink" Target="https://stats.espncricinfo.com/ci/content/team/17.html" TargetMode="External"/><Relationship Id="rId13222" Type="http://schemas.openxmlformats.org/officeDocument/2006/relationships/hyperlink" Target="https://stats.espncricinfo.com/ci/engine/match/298807.html" TargetMode="External"/><Relationship Id="rId2230" Type="http://schemas.openxmlformats.org/officeDocument/2006/relationships/hyperlink" Target="https://stats.espncricinfo.com/ci/content/ground/56788.html" TargetMode="External"/><Relationship Id="rId15394" Type="http://schemas.openxmlformats.org/officeDocument/2006/relationships/hyperlink" Target="https://stats.espncricinfo.com/ci/content/team/7.html" TargetMode="External"/><Relationship Id="rId16792" Type="http://schemas.openxmlformats.org/officeDocument/2006/relationships/hyperlink" Target="https://stats.espncricinfo.com/ci/content/team/8.html" TargetMode="External"/><Relationship Id="rId17843" Type="http://schemas.openxmlformats.org/officeDocument/2006/relationships/hyperlink" Target="https://stats.espncricinfo.com/ci/engine/match/656401.html" TargetMode="External"/><Relationship Id="rId202" Type="http://schemas.openxmlformats.org/officeDocument/2006/relationships/hyperlink" Target="https://stats.espncricinfo.com/ci/engine/match/64159.html" TargetMode="External"/><Relationship Id="rId5453" Type="http://schemas.openxmlformats.org/officeDocument/2006/relationships/hyperlink" Target="https://stats.espncricinfo.com/ci/engine/match/65758.html" TargetMode="External"/><Relationship Id="rId6504" Type="http://schemas.openxmlformats.org/officeDocument/2006/relationships/hyperlink" Target="https://stats.espncricinfo.com/ci/content/team/7.html" TargetMode="External"/><Relationship Id="rId6851" Type="http://schemas.openxmlformats.org/officeDocument/2006/relationships/hyperlink" Target="https://stats.espncricinfo.com/ci/engine/match/64599.html" TargetMode="External"/><Relationship Id="rId7902" Type="http://schemas.openxmlformats.org/officeDocument/2006/relationships/hyperlink" Target="https://stats.espncricinfo.com/ci/content/team/4.html" TargetMode="External"/><Relationship Id="rId15047" Type="http://schemas.openxmlformats.org/officeDocument/2006/relationships/hyperlink" Target="https://stats.espncricinfo.com/ci/content/team/30.html" TargetMode="External"/><Relationship Id="rId16445" Type="http://schemas.openxmlformats.org/officeDocument/2006/relationships/hyperlink" Target="https://stats.espncricinfo.com/ci/content/ground/56441.html" TargetMode="External"/><Relationship Id="rId22263" Type="http://schemas.openxmlformats.org/officeDocument/2006/relationships/hyperlink" Target="https://stats.espncricinfo.com/ci/content/team/25.html" TargetMode="External"/><Relationship Id="rId4055" Type="http://schemas.openxmlformats.org/officeDocument/2006/relationships/hyperlink" Target="https://stats.espncricinfo.com/ci/engine/match/64420.html" TargetMode="External"/><Relationship Id="rId5106" Type="http://schemas.openxmlformats.org/officeDocument/2006/relationships/hyperlink" Target="https://stats.espncricinfo.com/ci/content/team/8.html" TargetMode="External"/><Relationship Id="rId19668" Type="http://schemas.openxmlformats.org/officeDocument/2006/relationships/hyperlink" Target="https://stats.espncricinfo.com/ci/content/team/6.html" TargetMode="External"/><Relationship Id="rId7278" Type="http://schemas.openxmlformats.org/officeDocument/2006/relationships/hyperlink" Target="https://stats.espncricinfo.com/ci/content/team/3.html" TargetMode="External"/><Relationship Id="rId8676" Type="http://schemas.openxmlformats.org/officeDocument/2006/relationships/hyperlink" Target="https://stats.espncricinfo.com/ci/content/team/3.html" TargetMode="External"/><Relationship Id="rId9727" Type="http://schemas.openxmlformats.org/officeDocument/2006/relationships/hyperlink" Target="https://stats.espncricinfo.com/ci/content/team/3.html" TargetMode="External"/><Relationship Id="rId11657" Type="http://schemas.openxmlformats.org/officeDocument/2006/relationships/hyperlink" Target="https://stats.espncricinfo.com/ci/content/team/8.html" TargetMode="External"/><Relationship Id="rId12708" Type="http://schemas.openxmlformats.org/officeDocument/2006/relationships/hyperlink" Target="https://stats.espncricinfo.com/ci/content/team/8.html" TargetMode="External"/><Relationship Id="rId1716" Type="http://schemas.openxmlformats.org/officeDocument/2006/relationships/hyperlink" Target="https://stats.espncricinfo.com/ci/content/team/5.html" TargetMode="External"/><Relationship Id="rId8329" Type="http://schemas.openxmlformats.org/officeDocument/2006/relationships/hyperlink" Target="https://stats.espncricinfo.com/ci/content/team/5.html" TargetMode="External"/><Relationship Id="rId10259" Type="http://schemas.openxmlformats.org/officeDocument/2006/relationships/hyperlink" Target="https://stats.espncricinfo.com/ci/engine/match/64851.html" TargetMode="External"/><Relationship Id="rId14130" Type="http://schemas.openxmlformats.org/officeDocument/2006/relationships/hyperlink" Target="https://stats.espncricinfo.com/ci/content/team/1.html" TargetMode="External"/><Relationship Id="rId18751" Type="http://schemas.openxmlformats.org/officeDocument/2006/relationships/hyperlink" Target="https://stats.espncricinfo.com/ci/content/team/7.html" TargetMode="External"/><Relationship Id="rId3888" Type="http://schemas.openxmlformats.org/officeDocument/2006/relationships/hyperlink" Target="https://stats.espncricinfo.com/ci/content/team/6.html" TargetMode="External"/><Relationship Id="rId4939" Type="http://schemas.openxmlformats.org/officeDocument/2006/relationships/hyperlink" Target="https://stats.espncricinfo.com/ci/content/ground/59392.html" TargetMode="External"/><Relationship Id="rId8810" Type="http://schemas.openxmlformats.org/officeDocument/2006/relationships/hyperlink" Target="https://stats.espncricinfo.com/ci/content/team/9.html" TargetMode="External"/><Relationship Id="rId17353" Type="http://schemas.openxmlformats.org/officeDocument/2006/relationships/hyperlink" Target="https://stats.espncricinfo.com/ci/content/team/8.html" TargetMode="External"/><Relationship Id="rId18404" Type="http://schemas.openxmlformats.org/officeDocument/2006/relationships/hyperlink" Target="https://stats.espncricinfo.com/ci/content/team/40.html" TargetMode="External"/><Relationship Id="rId19802" Type="http://schemas.openxmlformats.org/officeDocument/2006/relationships/hyperlink" Target="https://stats.espncricinfo.com/ci/content/team/9.html" TargetMode="External"/><Relationship Id="rId20698" Type="http://schemas.openxmlformats.org/officeDocument/2006/relationships/hyperlink" Target="https://stats.espncricinfo.com/ci/content/team/40.html" TargetMode="External"/><Relationship Id="rId21749" Type="http://schemas.openxmlformats.org/officeDocument/2006/relationships/hyperlink" Target="https://stats.espncricinfo.com/ci/content/team/20.html" TargetMode="External"/><Relationship Id="rId6361" Type="http://schemas.openxmlformats.org/officeDocument/2006/relationships/hyperlink" Target="https://stats.espncricinfo.com/ci/content/team/3.html" TargetMode="External"/><Relationship Id="rId7412" Type="http://schemas.openxmlformats.org/officeDocument/2006/relationships/hyperlink" Target="https://stats.espncricinfo.com/ci/content/team/4.html" TargetMode="External"/><Relationship Id="rId10740" Type="http://schemas.openxmlformats.org/officeDocument/2006/relationships/hyperlink" Target="https://stats.espncricinfo.com/ci/content/team/7.html" TargetMode="External"/><Relationship Id="rId17006" Type="http://schemas.openxmlformats.org/officeDocument/2006/relationships/hyperlink" Target="https://stats.espncricinfo.com/ci/engine/match/649097.html" TargetMode="External"/><Relationship Id="rId6014" Type="http://schemas.openxmlformats.org/officeDocument/2006/relationships/hyperlink" Target="https://stats.espncricinfo.com/ci/content/team/1.html" TargetMode="External"/><Relationship Id="rId9584" Type="http://schemas.openxmlformats.org/officeDocument/2006/relationships/hyperlink" Target="https://stats.espncricinfo.com/ci/content/ground/56407.html" TargetMode="External"/><Relationship Id="rId13963" Type="http://schemas.openxmlformats.org/officeDocument/2006/relationships/hyperlink" Target="https://stats.espncricinfo.com/ci/content/team/5.html" TargetMode="External"/><Relationship Id="rId19178" Type="http://schemas.openxmlformats.org/officeDocument/2006/relationships/hyperlink" Target="https://stats.espncricinfo.com/ci/content/team/5.html" TargetMode="External"/><Relationship Id="rId2971" Type="http://schemas.openxmlformats.org/officeDocument/2006/relationships/hyperlink" Target="https://stats.espncricinfo.com/ci/content/team/7.html" TargetMode="External"/><Relationship Id="rId8186" Type="http://schemas.openxmlformats.org/officeDocument/2006/relationships/hyperlink" Target="https://stats.espncricinfo.com/ci/content/team/3.html" TargetMode="External"/><Relationship Id="rId9237" Type="http://schemas.openxmlformats.org/officeDocument/2006/relationships/hyperlink" Target="https://stats.espncricinfo.com/ci/content/team/8.html" TargetMode="External"/><Relationship Id="rId12565" Type="http://schemas.openxmlformats.org/officeDocument/2006/relationships/hyperlink" Target="https://stats.espncricinfo.com/ci/content/team/8.html" TargetMode="External"/><Relationship Id="rId13616" Type="http://schemas.openxmlformats.org/officeDocument/2006/relationships/hyperlink" Target="https://stats.espncricinfo.com/ci/content/team/15.html" TargetMode="External"/><Relationship Id="rId20832" Type="http://schemas.openxmlformats.org/officeDocument/2006/relationships/hyperlink" Target="https://stats.espncricinfo.com/ci/content/team/20.html" TargetMode="External"/><Relationship Id="rId943" Type="http://schemas.openxmlformats.org/officeDocument/2006/relationships/hyperlink" Target="https://stats.espncricinfo.com/ci/content/ground/58792.html" TargetMode="External"/><Relationship Id="rId1573" Type="http://schemas.openxmlformats.org/officeDocument/2006/relationships/hyperlink" Target="https://stats.espncricinfo.com/ci/content/team/4.html" TargetMode="External"/><Relationship Id="rId2624" Type="http://schemas.openxmlformats.org/officeDocument/2006/relationships/hyperlink" Target="https://stats.espncricinfo.com/ci/content/team/6.html" TargetMode="External"/><Relationship Id="rId11167" Type="http://schemas.openxmlformats.org/officeDocument/2006/relationships/hyperlink" Target="https://stats.espncricinfo.com/ci/content/team/25.html" TargetMode="External"/><Relationship Id="rId12218" Type="http://schemas.openxmlformats.org/officeDocument/2006/relationships/hyperlink" Target="https://stats.espncricinfo.com/ci/content/team/4.html" TargetMode="External"/><Relationship Id="rId15788" Type="http://schemas.openxmlformats.org/officeDocument/2006/relationships/hyperlink" Target="https://stats.espncricinfo.com/ci/content/ground/59306.html" TargetMode="External"/><Relationship Id="rId16839" Type="http://schemas.openxmlformats.org/officeDocument/2006/relationships/hyperlink" Target="https://stats.espncricinfo.com/ci/engine/match/643667.html" TargetMode="External"/><Relationship Id="rId1226" Type="http://schemas.openxmlformats.org/officeDocument/2006/relationships/hyperlink" Target="https://stats.espncricinfo.com/ci/content/team/2.html" TargetMode="External"/><Relationship Id="rId4796" Type="http://schemas.openxmlformats.org/officeDocument/2006/relationships/hyperlink" Target="https://stats.espncricinfo.com/ci/engine/match/66015.html" TargetMode="External"/><Relationship Id="rId5847" Type="http://schemas.openxmlformats.org/officeDocument/2006/relationships/hyperlink" Target="https://stats.espncricinfo.com/ci/content/team/1.html" TargetMode="External"/><Relationship Id="rId18261" Type="http://schemas.openxmlformats.org/officeDocument/2006/relationships/hyperlink" Target="https://stats.espncricinfo.com/ci/engine/match/743985.html" TargetMode="External"/><Relationship Id="rId19312" Type="http://schemas.openxmlformats.org/officeDocument/2006/relationships/hyperlink" Target="https://stats.espncricinfo.com/ci/engine/match/1104478.html" TargetMode="External"/><Relationship Id="rId3398" Type="http://schemas.openxmlformats.org/officeDocument/2006/relationships/hyperlink" Target="https://stats.espncricinfo.com/ci/content/team/6.html" TargetMode="External"/><Relationship Id="rId4449" Type="http://schemas.openxmlformats.org/officeDocument/2006/relationships/hyperlink" Target="https://stats.espncricinfo.com/ci/engine/match/64463.html" TargetMode="External"/><Relationship Id="rId8320" Type="http://schemas.openxmlformats.org/officeDocument/2006/relationships/hyperlink" Target="https://stats.espncricinfo.com/ci/content/team/9.html" TargetMode="External"/><Relationship Id="rId10250" Type="http://schemas.openxmlformats.org/officeDocument/2006/relationships/hyperlink" Target="https://stats.espncricinfo.com/ci/content/team/9.html" TargetMode="External"/><Relationship Id="rId11301" Type="http://schemas.openxmlformats.org/officeDocument/2006/relationships/hyperlink" Target="https://stats.espncricinfo.com/ci/content/ground/59306.html" TargetMode="External"/><Relationship Id="rId21259" Type="http://schemas.openxmlformats.org/officeDocument/2006/relationships/hyperlink" Target="https://stats.espncricinfo.com/ci/content/team/25.html" TargetMode="External"/><Relationship Id="rId13473" Type="http://schemas.openxmlformats.org/officeDocument/2006/relationships/hyperlink" Target="https://stats.espncricinfo.com/ci/content/team/8.html" TargetMode="External"/><Relationship Id="rId14871" Type="http://schemas.openxmlformats.org/officeDocument/2006/relationships/hyperlink" Target="https://stats.espncricinfo.com/ci/content/team/2.html" TargetMode="External"/><Relationship Id="rId15922" Type="http://schemas.openxmlformats.org/officeDocument/2006/relationships/hyperlink" Target="https://stats.espncricinfo.com/ci/engine/match/514027.html" TargetMode="External"/><Relationship Id="rId2481" Type="http://schemas.openxmlformats.org/officeDocument/2006/relationships/hyperlink" Target="https://stats.espncricinfo.com/ci/engine/match/64319.html" TargetMode="External"/><Relationship Id="rId3532" Type="http://schemas.openxmlformats.org/officeDocument/2006/relationships/hyperlink" Target="https://stats.espncricinfo.com/ci/content/team/1.html" TargetMode="External"/><Relationship Id="rId4930" Type="http://schemas.openxmlformats.org/officeDocument/2006/relationships/hyperlink" Target="https://stats.espncricinfo.com/ci/engine/match/65686.html" TargetMode="External"/><Relationship Id="rId9094" Type="http://schemas.openxmlformats.org/officeDocument/2006/relationships/hyperlink" Target="https://stats.espncricinfo.com/ci/content/team/5.html" TargetMode="External"/><Relationship Id="rId12075" Type="http://schemas.openxmlformats.org/officeDocument/2006/relationships/hyperlink" Target="https://stats.espncricinfo.com/ci/engine/match/249751.html" TargetMode="External"/><Relationship Id="rId13126" Type="http://schemas.openxmlformats.org/officeDocument/2006/relationships/hyperlink" Target="https://stats.espncricinfo.com/ci/content/team/7.html" TargetMode="External"/><Relationship Id="rId14524" Type="http://schemas.openxmlformats.org/officeDocument/2006/relationships/hyperlink" Target="https://stats.espncricinfo.com/ci/content/team/3.html" TargetMode="External"/><Relationship Id="rId20342" Type="http://schemas.openxmlformats.org/officeDocument/2006/relationships/hyperlink" Target="https://stats.espncricinfo.com/ci/content/team/29.html" TargetMode="External"/><Relationship Id="rId21740" Type="http://schemas.openxmlformats.org/officeDocument/2006/relationships/hyperlink" Target="https://stats.espncricinfo.com/ci/content/team/30.html" TargetMode="External"/><Relationship Id="rId453" Type="http://schemas.openxmlformats.org/officeDocument/2006/relationships/hyperlink" Target="https://stats.espncricinfo.com/ci/content/team/2.html" TargetMode="External"/><Relationship Id="rId1083" Type="http://schemas.openxmlformats.org/officeDocument/2006/relationships/hyperlink" Target="https://stats.espncricinfo.com/ci/content/team/2.html" TargetMode="External"/><Relationship Id="rId2134" Type="http://schemas.openxmlformats.org/officeDocument/2006/relationships/hyperlink" Target="https://stats.espncricinfo.com/ci/content/team/2.html" TargetMode="External"/><Relationship Id="rId16696" Type="http://schemas.openxmlformats.org/officeDocument/2006/relationships/hyperlink" Target="https://stats.espncricinfo.com/ci/content/team/6.html" TargetMode="External"/><Relationship Id="rId17747" Type="http://schemas.openxmlformats.org/officeDocument/2006/relationships/hyperlink" Target="https://stats.espncricinfo.com/ci/content/team/29.html" TargetMode="External"/><Relationship Id="rId106" Type="http://schemas.openxmlformats.org/officeDocument/2006/relationships/hyperlink" Target="https://stats.espncricinfo.com/ci/content/ground/57160.html" TargetMode="External"/><Relationship Id="rId5357" Type="http://schemas.openxmlformats.org/officeDocument/2006/relationships/hyperlink" Target="https://stats.espncricinfo.com/ci/content/team/2.html" TargetMode="External"/><Relationship Id="rId6755" Type="http://schemas.openxmlformats.org/officeDocument/2006/relationships/hyperlink" Target="https://stats.espncricinfo.com/ci/content/ground/56661.html" TargetMode="External"/><Relationship Id="rId7806" Type="http://schemas.openxmlformats.org/officeDocument/2006/relationships/hyperlink" Target="https://stats.espncricinfo.com/ci/engine/match/64659.html" TargetMode="External"/><Relationship Id="rId15298" Type="http://schemas.openxmlformats.org/officeDocument/2006/relationships/hyperlink" Target="https://stats.espncricinfo.com/ci/engine/match/473923.html" TargetMode="External"/><Relationship Id="rId16349" Type="http://schemas.openxmlformats.org/officeDocument/2006/relationships/hyperlink" Target="https://stats.espncricinfo.com/ci/content/team/3.html" TargetMode="External"/><Relationship Id="rId6408" Type="http://schemas.openxmlformats.org/officeDocument/2006/relationships/hyperlink" Target="https://stats.espncricinfo.com/ci/engine/match/64577.html" TargetMode="External"/><Relationship Id="rId9978" Type="http://schemas.openxmlformats.org/officeDocument/2006/relationships/hyperlink" Target="https://stats.espncricinfo.com/ci/content/team/7.html" TargetMode="External"/><Relationship Id="rId12959" Type="http://schemas.openxmlformats.org/officeDocument/2006/relationships/hyperlink" Target="https://stats.espncricinfo.com/ci/engine/match/258472.html" TargetMode="External"/><Relationship Id="rId16830" Type="http://schemas.openxmlformats.org/officeDocument/2006/relationships/hyperlink" Target="https://stats.espncricinfo.com/ci/content/team/4.html" TargetMode="External"/><Relationship Id="rId22167" Type="http://schemas.openxmlformats.org/officeDocument/2006/relationships/hyperlink" Target="https://stats.espncricinfo.com/ci/content/team/27.html" TargetMode="External"/><Relationship Id="rId1967" Type="http://schemas.openxmlformats.org/officeDocument/2006/relationships/hyperlink" Target="https://stats.espncricinfo.com/ci/content/team/7.html" TargetMode="External"/><Relationship Id="rId14381" Type="http://schemas.openxmlformats.org/officeDocument/2006/relationships/hyperlink" Target="https://stats.espncricinfo.com/ci/engine/match/415281.html" TargetMode="External"/><Relationship Id="rId15432" Type="http://schemas.openxmlformats.org/officeDocument/2006/relationships/hyperlink" Target="https://stats.espncricinfo.com/ci/content/team/26.html" TargetMode="External"/><Relationship Id="rId4440" Type="http://schemas.openxmlformats.org/officeDocument/2006/relationships/hyperlink" Target="https://stats.espncricinfo.com/ci/content/team/5.html" TargetMode="External"/><Relationship Id="rId14034" Type="http://schemas.openxmlformats.org/officeDocument/2006/relationships/hyperlink" Target="https://stats.espncricinfo.com/ci/engine/match/390205.html" TargetMode="External"/><Relationship Id="rId21250" Type="http://schemas.openxmlformats.org/officeDocument/2006/relationships/hyperlink" Target="https://stats.espncricinfo.com/ci/content/team/30.html" TargetMode="External"/><Relationship Id="rId3042" Type="http://schemas.openxmlformats.org/officeDocument/2006/relationships/hyperlink" Target="https://stats.espncricinfo.com/ci/engine/match/65934.html" TargetMode="External"/><Relationship Id="rId7663" Type="http://schemas.openxmlformats.org/officeDocument/2006/relationships/hyperlink" Target="https://stats.espncricinfo.com/ci/content/team/3.html" TargetMode="External"/><Relationship Id="rId8714" Type="http://schemas.openxmlformats.org/officeDocument/2006/relationships/hyperlink" Target="https://stats.espncricinfo.com/ci/content/team/3.html" TargetMode="External"/><Relationship Id="rId10991" Type="http://schemas.openxmlformats.org/officeDocument/2006/relationships/hyperlink" Target="https://stats.espncricinfo.com/ci/content/ground/59120.html" TargetMode="External"/><Relationship Id="rId17257" Type="http://schemas.openxmlformats.org/officeDocument/2006/relationships/hyperlink" Target="https://stats.espncricinfo.com/ci/content/ground/236761.html" TargetMode="External"/><Relationship Id="rId18655" Type="http://schemas.openxmlformats.org/officeDocument/2006/relationships/hyperlink" Target="https://stats.espncricinfo.com/ci/content/ground/58588.html" TargetMode="External"/><Relationship Id="rId19706" Type="http://schemas.openxmlformats.org/officeDocument/2006/relationships/hyperlink" Target="https://stats.espncricinfo.com/ci/engine/match/1122283.html" TargetMode="External"/><Relationship Id="rId6265" Type="http://schemas.openxmlformats.org/officeDocument/2006/relationships/hyperlink" Target="https://stats.espncricinfo.com/ci/content/team/6.html" TargetMode="External"/><Relationship Id="rId7316" Type="http://schemas.openxmlformats.org/officeDocument/2006/relationships/hyperlink" Target="https://stats.espncricinfo.com/ci/engine/match/65225.html" TargetMode="External"/><Relationship Id="rId10644" Type="http://schemas.openxmlformats.org/officeDocument/2006/relationships/hyperlink" Target="https://stats.espncricinfo.com/ci/engine/match/65709.html" TargetMode="External"/><Relationship Id="rId18308" Type="http://schemas.openxmlformats.org/officeDocument/2006/relationships/hyperlink" Target="https://stats.espncricinfo.com/ci/content/team/40.html" TargetMode="External"/><Relationship Id="rId9488" Type="http://schemas.openxmlformats.org/officeDocument/2006/relationships/hyperlink" Target="https://stats.espncricinfo.com/ci/content/team/26.html" TargetMode="External"/><Relationship Id="rId13867" Type="http://schemas.openxmlformats.org/officeDocument/2006/relationships/hyperlink" Target="https://stats.espncricinfo.com/ci/content/team/7.html" TargetMode="External"/><Relationship Id="rId14918" Type="http://schemas.openxmlformats.org/officeDocument/2006/relationships/hyperlink" Target="https://stats.espncricinfo.com/ci/content/ground/58686.html" TargetMode="External"/><Relationship Id="rId2875" Type="http://schemas.openxmlformats.org/officeDocument/2006/relationships/hyperlink" Target="https://stats.espncricinfo.com/ci/engine/match/65919.html" TargetMode="External"/><Relationship Id="rId3926" Type="http://schemas.openxmlformats.org/officeDocument/2006/relationships/hyperlink" Target="https://stats.espncricinfo.com/ci/content/team/2.html" TargetMode="External"/><Relationship Id="rId12469" Type="http://schemas.openxmlformats.org/officeDocument/2006/relationships/hyperlink" Target="https://stats.espncricinfo.com/ci/content/team/2.html" TargetMode="External"/><Relationship Id="rId16340" Type="http://schemas.openxmlformats.org/officeDocument/2006/relationships/hyperlink" Target="https://stats.espncricinfo.com/ci/content/team/3.html" TargetMode="External"/><Relationship Id="rId20736" Type="http://schemas.openxmlformats.org/officeDocument/2006/relationships/hyperlink" Target="https://stats.espncricinfo.com/ci/content/ground/57092.html" TargetMode="External"/><Relationship Id="rId847" Type="http://schemas.openxmlformats.org/officeDocument/2006/relationships/hyperlink" Target="https://stats.espncricinfo.com/ci/content/team/1.html" TargetMode="External"/><Relationship Id="rId1477" Type="http://schemas.openxmlformats.org/officeDocument/2006/relationships/hyperlink" Target="https://stats.espncricinfo.com/ci/engine/match/64253.html" TargetMode="External"/><Relationship Id="rId2528" Type="http://schemas.openxmlformats.org/officeDocument/2006/relationships/hyperlink" Target="https://stats.espncricinfo.com/ci/content/team/1.html" TargetMode="External"/><Relationship Id="rId19563" Type="http://schemas.openxmlformats.org/officeDocument/2006/relationships/hyperlink" Target="https://stats.espncricinfo.com/ci/content/team/29.html" TargetMode="External"/><Relationship Id="rId5001" Type="http://schemas.openxmlformats.org/officeDocument/2006/relationships/hyperlink" Target="https://stats.espncricinfo.com/ci/content/team/7.html" TargetMode="External"/><Relationship Id="rId8571" Type="http://schemas.openxmlformats.org/officeDocument/2006/relationships/hyperlink" Target="https://stats.espncricinfo.com/ci/content/team/2.html" TargetMode="External"/><Relationship Id="rId9622" Type="http://schemas.openxmlformats.org/officeDocument/2006/relationships/hyperlink" Target="https://stats.espncricinfo.com/ci/content/team/1.html" TargetMode="External"/><Relationship Id="rId11552" Type="http://schemas.openxmlformats.org/officeDocument/2006/relationships/hyperlink" Target="https://stats.espncricinfo.com/ci/content/team/2.html" TargetMode="External"/><Relationship Id="rId12950" Type="http://schemas.openxmlformats.org/officeDocument/2006/relationships/hyperlink" Target="https://stats.espncricinfo.com/ci/content/team/9.html" TargetMode="External"/><Relationship Id="rId18165" Type="http://schemas.openxmlformats.org/officeDocument/2006/relationships/hyperlink" Target="https://stats.espncricinfo.com/ci/content/ground/59545.html" TargetMode="External"/><Relationship Id="rId19216" Type="http://schemas.openxmlformats.org/officeDocument/2006/relationships/hyperlink" Target="https://stats.espncricinfo.com/ci/content/team/6.html" TargetMode="External"/><Relationship Id="rId1611" Type="http://schemas.openxmlformats.org/officeDocument/2006/relationships/hyperlink" Target="https://stats.espncricinfo.com/ci/content/team/4.html" TargetMode="External"/><Relationship Id="rId7173" Type="http://schemas.openxmlformats.org/officeDocument/2006/relationships/hyperlink" Target="https://stats.espncricinfo.com/ci/content/team/7.html" TargetMode="External"/><Relationship Id="rId8224" Type="http://schemas.openxmlformats.org/officeDocument/2006/relationships/hyperlink" Target="https://stats.espncricinfo.com/ci/content/team/6.html" TargetMode="External"/><Relationship Id="rId10154" Type="http://schemas.openxmlformats.org/officeDocument/2006/relationships/hyperlink" Target="https://stats.espncricinfo.com/ci/content/ground/58967.html" TargetMode="External"/><Relationship Id="rId11205" Type="http://schemas.openxmlformats.org/officeDocument/2006/relationships/hyperlink" Target="https://stats.espncricinfo.com/ci/content/team/2.html" TargetMode="External"/><Relationship Id="rId12603" Type="http://schemas.openxmlformats.org/officeDocument/2006/relationships/hyperlink" Target="https://stats.espncricinfo.com/ci/content/team/6.html" TargetMode="External"/><Relationship Id="rId14775" Type="http://schemas.openxmlformats.org/officeDocument/2006/relationships/hyperlink" Target="https://stats.espncricinfo.com/ci/content/team/9.html" TargetMode="External"/><Relationship Id="rId15826" Type="http://schemas.openxmlformats.org/officeDocument/2006/relationships/hyperlink" Target="https://stats.espncricinfo.com/ci/content/ground/461400.html" TargetMode="External"/><Relationship Id="rId21991" Type="http://schemas.openxmlformats.org/officeDocument/2006/relationships/hyperlink" Target="https://stats.espncricinfo.com/ci/content/team/4.html" TargetMode="External"/><Relationship Id="rId2385" Type="http://schemas.openxmlformats.org/officeDocument/2006/relationships/hyperlink" Target="https://stats.espncricinfo.com/ci/content/ground/58344.html" TargetMode="External"/><Relationship Id="rId3783" Type="http://schemas.openxmlformats.org/officeDocument/2006/relationships/hyperlink" Target="https://stats.espncricinfo.com/ci/content/team/8.html" TargetMode="External"/><Relationship Id="rId4834" Type="http://schemas.openxmlformats.org/officeDocument/2006/relationships/hyperlink" Target="https://stats.espncricinfo.com/ci/content/team/2.html" TargetMode="External"/><Relationship Id="rId13377" Type="http://schemas.openxmlformats.org/officeDocument/2006/relationships/hyperlink" Target="https://stats.espncricinfo.com/ci/content/team/7.html" TargetMode="External"/><Relationship Id="rId14428" Type="http://schemas.openxmlformats.org/officeDocument/2006/relationships/hyperlink" Target="https://stats.espncricinfo.com/ci/content/team/26.html" TargetMode="External"/><Relationship Id="rId17998" Type="http://schemas.openxmlformats.org/officeDocument/2006/relationships/hyperlink" Target="https://stats.espncricinfo.com/ci/engine/match/656465.html" TargetMode="External"/><Relationship Id="rId20593" Type="http://schemas.openxmlformats.org/officeDocument/2006/relationships/hyperlink" Target="https://stats.espncricinfo.com/ci/engine/match/1144496.html" TargetMode="External"/><Relationship Id="rId21644" Type="http://schemas.openxmlformats.org/officeDocument/2006/relationships/hyperlink" Target="https://stats.espncricinfo.com/ci/content/team/20.html" TargetMode="External"/><Relationship Id="rId357" Type="http://schemas.openxmlformats.org/officeDocument/2006/relationships/hyperlink" Target="https://stats.espncricinfo.com/ci/content/team/7.html" TargetMode="External"/><Relationship Id="rId2038" Type="http://schemas.openxmlformats.org/officeDocument/2006/relationships/hyperlink" Target="https://stats.espncricinfo.com/ci/content/team/4.html" TargetMode="External"/><Relationship Id="rId3436" Type="http://schemas.openxmlformats.org/officeDocument/2006/relationships/hyperlink" Target="https://stats.espncricinfo.com/ci/content/team/2.html" TargetMode="External"/><Relationship Id="rId20246" Type="http://schemas.openxmlformats.org/officeDocument/2006/relationships/hyperlink" Target="https://stats.espncricinfo.com/ci/engine/match/1153692.html" TargetMode="External"/><Relationship Id="rId6659" Type="http://schemas.openxmlformats.org/officeDocument/2006/relationships/hyperlink" Target="https://stats.espncricinfo.com/ci/content/team/8.html" TargetMode="External"/><Relationship Id="rId12460" Type="http://schemas.openxmlformats.org/officeDocument/2006/relationships/hyperlink" Target="https://stats.espncricinfo.com/ci/content/team/3.html" TargetMode="External"/><Relationship Id="rId13511" Type="http://schemas.openxmlformats.org/officeDocument/2006/relationships/hyperlink" Target="https://stats.espncricinfo.com/ci/content/ground/56717.html" TargetMode="External"/><Relationship Id="rId19073" Type="http://schemas.openxmlformats.org/officeDocument/2006/relationships/hyperlink" Target="https://stats.espncricinfo.com/ci/engine/match/1027317.html" TargetMode="External"/><Relationship Id="rId8081" Type="http://schemas.openxmlformats.org/officeDocument/2006/relationships/hyperlink" Target="https://stats.espncricinfo.com/ci/content/team/6.html" TargetMode="External"/><Relationship Id="rId9132" Type="http://schemas.openxmlformats.org/officeDocument/2006/relationships/hyperlink" Target="https://stats.espncricinfo.com/ci/content/team/4.html" TargetMode="External"/><Relationship Id="rId11062" Type="http://schemas.openxmlformats.org/officeDocument/2006/relationships/hyperlink" Target="https://stats.espncricinfo.com/ci/content/team/9.html" TargetMode="External"/><Relationship Id="rId12113" Type="http://schemas.openxmlformats.org/officeDocument/2006/relationships/hyperlink" Target="https://stats.espncricinfo.com/ci/content/team/2.html" TargetMode="External"/><Relationship Id="rId15683" Type="http://schemas.openxmlformats.org/officeDocument/2006/relationships/hyperlink" Target="https://stats.espncricinfo.com/ci/content/ground/59458.html" TargetMode="External"/><Relationship Id="rId1121" Type="http://schemas.openxmlformats.org/officeDocument/2006/relationships/hyperlink" Target="https://stats.espncricinfo.com/ci/content/ground/58456.html" TargetMode="External"/><Relationship Id="rId4691" Type="http://schemas.openxmlformats.org/officeDocument/2006/relationships/hyperlink" Target="https://stats.espncricinfo.com/ci/content/ground/59545.html" TargetMode="External"/><Relationship Id="rId5742" Type="http://schemas.openxmlformats.org/officeDocument/2006/relationships/hyperlink" Target="https://stats.espncricinfo.com/ci/content/team/9.html" TargetMode="External"/><Relationship Id="rId14285" Type="http://schemas.openxmlformats.org/officeDocument/2006/relationships/hyperlink" Target="https://stats.espncricinfo.com/ci/content/team/2.html" TargetMode="External"/><Relationship Id="rId15336" Type="http://schemas.openxmlformats.org/officeDocument/2006/relationships/hyperlink" Target="https://stats.espncricinfo.com/ci/engine/match/473926.html" TargetMode="External"/><Relationship Id="rId16734" Type="http://schemas.openxmlformats.org/officeDocument/2006/relationships/hyperlink" Target="https://stats.espncricinfo.com/ci/content/team/6.html" TargetMode="External"/><Relationship Id="rId3293" Type="http://schemas.openxmlformats.org/officeDocument/2006/relationships/hyperlink" Target="https://stats.espncricinfo.com/ci/content/team/2.html" TargetMode="External"/><Relationship Id="rId4344" Type="http://schemas.openxmlformats.org/officeDocument/2006/relationships/hyperlink" Target="https://stats.espncricinfo.com/ci/content/ground/56441.html" TargetMode="External"/><Relationship Id="rId19957" Type="http://schemas.openxmlformats.org/officeDocument/2006/relationships/hyperlink" Target="https://stats.espncricinfo.com/ci/content/team/3.html" TargetMode="External"/><Relationship Id="rId21154" Type="http://schemas.openxmlformats.org/officeDocument/2006/relationships/hyperlink" Target="https://stats.espncricinfo.com/ci/content/team/27.html" TargetMode="External"/><Relationship Id="rId22205" Type="http://schemas.openxmlformats.org/officeDocument/2006/relationships/hyperlink" Target="https://stats.espncricinfo.com/ci/content/team/20.html" TargetMode="External"/><Relationship Id="rId7567" Type="http://schemas.openxmlformats.org/officeDocument/2006/relationships/hyperlink" Target="https://stats.espncricinfo.com/ci/content/ground/58040.html" TargetMode="External"/><Relationship Id="rId8965" Type="http://schemas.openxmlformats.org/officeDocument/2006/relationships/hyperlink" Target="https://stats.espncricinfo.com/ci/content/team/4.html" TargetMode="External"/><Relationship Id="rId10895" Type="http://schemas.openxmlformats.org/officeDocument/2006/relationships/hyperlink" Target="https://stats.espncricinfo.com/ci/content/team/1.html" TargetMode="External"/><Relationship Id="rId11946" Type="http://schemas.openxmlformats.org/officeDocument/2006/relationships/hyperlink" Target="https://stats.espncricinfo.com/ci/engine/match/225246.html" TargetMode="External"/><Relationship Id="rId18559" Type="http://schemas.openxmlformats.org/officeDocument/2006/relationships/hyperlink" Target="https://stats.espncricinfo.com/ci/content/ground/59545.html" TargetMode="External"/><Relationship Id="rId6169" Type="http://schemas.openxmlformats.org/officeDocument/2006/relationships/hyperlink" Target="https://stats.espncricinfo.com/ci/engine/match/66121.html" TargetMode="External"/><Relationship Id="rId8618" Type="http://schemas.openxmlformats.org/officeDocument/2006/relationships/hyperlink" Target="https://stats.espncricinfo.com/ci/engine/match/66321.html" TargetMode="External"/><Relationship Id="rId10548" Type="http://schemas.openxmlformats.org/officeDocument/2006/relationships/hyperlink" Target="https://stats.espncricinfo.com/ci/content/team/1.html" TargetMode="External"/><Relationship Id="rId13021" Type="http://schemas.openxmlformats.org/officeDocument/2006/relationships/hyperlink" Target="https://stats.espncricinfo.com/ci/content/team/1.html" TargetMode="External"/><Relationship Id="rId16591" Type="http://schemas.openxmlformats.org/officeDocument/2006/relationships/hyperlink" Target="https://stats.espncricinfo.com/ci/content/team/3.html" TargetMode="External"/><Relationship Id="rId17642" Type="http://schemas.openxmlformats.org/officeDocument/2006/relationships/hyperlink" Target="https://stats.espncricinfo.com/ci/content/team/27.html" TargetMode="External"/><Relationship Id="rId20987" Type="http://schemas.openxmlformats.org/officeDocument/2006/relationships/hyperlink" Target="https://stats.espncricinfo.com/ci/content/team/6.html" TargetMode="External"/><Relationship Id="rId2779" Type="http://schemas.openxmlformats.org/officeDocument/2006/relationships/hyperlink" Target="https://stats.espncricinfo.com/ci/content/team/4.html" TargetMode="External"/><Relationship Id="rId6650" Type="http://schemas.openxmlformats.org/officeDocument/2006/relationships/hyperlink" Target="https://stats.espncricinfo.com/ci/content/team/8.html" TargetMode="External"/><Relationship Id="rId7701" Type="http://schemas.openxmlformats.org/officeDocument/2006/relationships/hyperlink" Target="https://stats.espncricinfo.com/ci/content/ground/59135.html" TargetMode="External"/><Relationship Id="rId15193" Type="http://schemas.openxmlformats.org/officeDocument/2006/relationships/hyperlink" Target="https://stats.espncricinfo.com/ci/engine/match/461568.html" TargetMode="External"/><Relationship Id="rId16244" Type="http://schemas.openxmlformats.org/officeDocument/2006/relationships/hyperlink" Target="https://stats.espncricinfo.com/ci/engine/match/534209.html" TargetMode="External"/><Relationship Id="rId5252" Type="http://schemas.openxmlformats.org/officeDocument/2006/relationships/hyperlink" Target="https://stats.espncricinfo.com/ci/content/team/27.html" TargetMode="External"/><Relationship Id="rId6303" Type="http://schemas.openxmlformats.org/officeDocument/2006/relationships/hyperlink" Target="https://stats.espncricinfo.com/ci/engine/match/66131.html" TargetMode="External"/><Relationship Id="rId9873" Type="http://schemas.openxmlformats.org/officeDocument/2006/relationships/hyperlink" Target="https://stats.espncricinfo.com/ci/content/team/2.html" TargetMode="External"/><Relationship Id="rId19467" Type="http://schemas.openxmlformats.org/officeDocument/2006/relationships/hyperlink" Target="https://stats.espncricinfo.com/ci/content/team/3.html" TargetMode="External"/><Relationship Id="rId22062" Type="http://schemas.openxmlformats.org/officeDocument/2006/relationships/hyperlink" Target="https://stats.espncricinfo.com/ci/content/team/7.html" TargetMode="External"/><Relationship Id="rId87" Type="http://schemas.openxmlformats.org/officeDocument/2006/relationships/hyperlink" Target="https://stats.espncricinfo.com/ci/engine/match/64154.html" TargetMode="External"/><Relationship Id="rId8475" Type="http://schemas.openxmlformats.org/officeDocument/2006/relationships/hyperlink" Target="https://stats.espncricinfo.com/ci/content/team/7.html" TargetMode="External"/><Relationship Id="rId9526" Type="http://schemas.openxmlformats.org/officeDocument/2006/relationships/hyperlink" Target="https://stats.espncricinfo.com/ci/content/team/3.html" TargetMode="External"/><Relationship Id="rId12854" Type="http://schemas.openxmlformats.org/officeDocument/2006/relationships/hyperlink" Target="https://stats.espncricinfo.com/ci/content/team/3.html" TargetMode="External"/><Relationship Id="rId13905" Type="http://schemas.openxmlformats.org/officeDocument/2006/relationships/hyperlink" Target="https://stats.espncricinfo.com/ci/content/ground/58652.html" TargetMode="External"/><Relationship Id="rId18069" Type="http://schemas.openxmlformats.org/officeDocument/2006/relationships/hyperlink" Target="https://stats.espncricinfo.com/ci/content/team/2.html" TargetMode="External"/><Relationship Id="rId1862" Type="http://schemas.openxmlformats.org/officeDocument/2006/relationships/hyperlink" Target="https://stats.espncricinfo.com/ci/engine/match/64283.html" TargetMode="External"/><Relationship Id="rId2913" Type="http://schemas.openxmlformats.org/officeDocument/2006/relationships/hyperlink" Target="https://stats.espncricinfo.com/ci/content/team/6.html" TargetMode="External"/><Relationship Id="rId7077" Type="http://schemas.openxmlformats.org/officeDocument/2006/relationships/hyperlink" Target="https://stats.espncricinfo.com/ci/content/ground/57991.html" TargetMode="External"/><Relationship Id="rId8128" Type="http://schemas.openxmlformats.org/officeDocument/2006/relationships/hyperlink" Target="https://stats.espncricinfo.com/ci/content/ground/58661.html" TargetMode="External"/><Relationship Id="rId10058" Type="http://schemas.openxmlformats.org/officeDocument/2006/relationships/hyperlink" Target="https://stats.espncricinfo.com/ci/content/team/9.html" TargetMode="External"/><Relationship Id="rId11456" Type="http://schemas.openxmlformats.org/officeDocument/2006/relationships/hyperlink" Target="https://stats.espncricinfo.com/ci/engine/match/226391.html" TargetMode="External"/><Relationship Id="rId12507" Type="http://schemas.openxmlformats.org/officeDocument/2006/relationships/hyperlink" Target="https://stats.espncricinfo.com/ci/engine/match/267715.html" TargetMode="External"/><Relationship Id="rId1515" Type="http://schemas.openxmlformats.org/officeDocument/2006/relationships/hyperlink" Target="https://stats.espncricinfo.com/ci/content/ground/58792.html" TargetMode="External"/><Relationship Id="rId11109" Type="http://schemas.openxmlformats.org/officeDocument/2006/relationships/hyperlink" Target="https://stats.espncricinfo.com/ci/content/ground/58040.html" TargetMode="External"/><Relationship Id="rId14679" Type="http://schemas.openxmlformats.org/officeDocument/2006/relationships/hyperlink" Target="https://stats.espncricinfo.com/ci/engine/match/441827.html" TargetMode="External"/><Relationship Id="rId18550" Type="http://schemas.openxmlformats.org/officeDocument/2006/relationships/hyperlink" Target="https://stats.espncricinfo.com/ci/engine/match/1007649.html" TargetMode="External"/><Relationship Id="rId19601" Type="http://schemas.openxmlformats.org/officeDocument/2006/relationships/hyperlink" Target="https://stats.espncricinfo.com/ci/engine/match/1130738.html" TargetMode="External"/><Relationship Id="rId21895" Type="http://schemas.openxmlformats.org/officeDocument/2006/relationships/hyperlink" Target="https://stats.espncricinfo.com/ci/content/ground/59306.html" TargetMode="External"/><Relationship Id="rId3687" Type="http://schemas.openxmlformats.org/officeDocument/2006/relationships/hyperlink" Target="https://stats.espncricinfo.com/ci/engine/match/65147.html" TargetMode="External"/><Relationship Id="rId4738" Type="http://schemas.openxmlformats.org/officeDocument/2006/relationships/hyperlink" Target="https://stats.espncricinfo.com/ci/content/team/3.html" TargetMode="External"/><Relationship Id="rId17152" Type="http://schemas.openxmlformats.org/officeDocument/2006/relationships/hyperlink" Target="https://stats.espncricinfo.com/ci/content/team/1.html" TargetMode="External"/><Relationship Id="rId18203" Type="http://schemas.openxmlformats.org/officeDocument/2006/relationships/hyperlink" Target="https://stats.espncricinfo.com/ci/content/team/5.html" TargetMode="External"/><Relationship Id="rId20497" Type="http://schemas.openxmlformats.org/officeDocument/2006/relationships/hyperlink" Target="https://stats.espncricinfo.com/ci/content/ground/58604.html" TargetMode="External"/><Relationship Id="rId21548" Type="http://schemas.openxmlformats.org/officeDocument/2006/relationships/hyperlink" Target="https://stats.espncricinfo.com/ci/engine/match/1295182.html" TargetMode="External"/><Relationship Id="rId2289" Type="http://schemas.openxmlformats.org/officeDocument/2006/relationships/hyperlink" Target="https://stats.espncricinfo.com/ci/content/team/2.html" TargetMode="External"/><Relationship Id="rId6160" Type="http://schemas.openxmlformats.org/officeDocument/2006/relationships/hyperlink" Target="https://stats.espncricinfo.com/ci/content/team/26.html" TargetMode="External"/><Relationship Id="rId7211" Type="http://schemas.openxmlformats.org/officeDocument/2006/relationships/hyperlink" Target="https://stats.espncricinfo.com/ci/content/ground/58604.html" TargetMode="External"/><Relationship Id="rId13762" Type="http://schemas.openxmlformats.org/officeDocument/2006/relationships/hyperlink" Target="https://stats.espncricinfo.com/ci/content/ground/59396.html" TargetMode="External"/><Relationship Id="rId2770" Type="http://schemas.openxmlformats.org/officeDocument/2006/relationships/hyperlink" Target="https://stats.espncricinfo.com/ci/content/ground/59475.html" TargetMode="External"/><Relationship Id="rId3821" Type="http://schemas.openxmlformats.org/officeDocument/2006/relationships/hyperlink" Target="https://stats.espncricinfo.com/ci/engine/match/64399.html" TargetMode="External"/><Relationship Id="rId9383" Type="http://schemas.openxmlformats.org/officeDocument/2006/relationships/hyperlink" Target="https://stats.espncricinfo.com/ci/content/team/3.html" TargetMode="External"/><Relationship Id="rId12364" Type="http://schemas.openxmlformats.org/officeDocument/2006/relationships/hyperlink" Target="https://stats.espncricinfo.com/ci/engine/match/267709.html" TargetMode="External"/><Relationship Id="rId13415" Type="http://schemas.openxmlformats.org/officeDocument/2006/relationships/hyperlink" Target="https://stats.espncricinfo.com/ci/content/team/6.html" TargetMode="External"/><Relationship Id="rId14813" Type="http://schemas.openxmlformats.org/officeDocument/2006/relationships/hyperlink" Target="https://stats.espncricinfo.com/ci/content/ground/59545.html" TargetMode="External"/><Relationship Id="rId20631" Type="http://schemas.openxmlformats.org/officeDocument/2006/relationships/hyperlink" Target="https://stats.espncricinfo.com/ci/content/ground/57160.html" TargetMode="External"/><Relationship Id="rId742" Type="http://schemas.openxmlformats.org/officeDocument/2006/relationships/hyperlink" Target="https://stats.espncricinfo.com/ci/content/team/8.html" TargetMode="External"/><Relationship Id="rId1372" Type="http://schemas.openxmlformats.org/officeDocument/2006/relationships/hyperlink" Target="https://stats.espncricinfo.com/ci/engine/match/64244.html" TargetMode="External"/><Relationship Id="rId2423" Type="http://schemas.openxmlformats.org/officeDocument/2006/relationships/hyperlink" Target="https://stats.espncricinfo.com/ci/content/team/4.html" TargetMode="External"/><Relationship Id="rId9036" Type="http://schemas.openxmlformats.org/officeDocument/2006/relationships/hyperlink" Target="https://stats.espncricinfo.com/ci/content/ground/59172.html" TargetMode="External"/><Relationship Id="rId12017" Type="http://schemas.openxmlformats.org/officeDocument/2006/relationships/hyperlink" Target="https://stats.espncricinfo.com/ci/content/team/9.html" TargetMode="External"/><Relationship Id="rId16985" Type="http://schemas.openxmlformats.org/officeDocument/2006/relationships/hyperlink" Target="https://stats.espncricinfo.com/ci/content/ground/392627.html" TargetMode="External"/><Relationship Id="rId1025" Type="http://schemas.openxmlformats.org/officeDocument/2006/relationships/hyperlink" Target="https://stats.espncricinfo.com/ci/content/team/2.html" TargetMode="External"/><Relationship Id="rId4595" Type="http://schemas.openxmlformats.org/officeDocument/2006/relationships/hyperlink" Target="https://stats.espncricinfo.com/ci/content/team/6.html" TargetMode="External"/><Relationship Id="rId5646" Type="http://schemas.openxmlformats.org/officeDocument/2006/relationships/hyperlink" Target="https://stats.espncricinfo.com/ci/content/ground/58324.html" TargetMode="External"/><Relationship Id="rId5993" Type="http://schemas.openxmlformats.org/officeDocument/2006/relationships/hyperlink" Target="https://stats.espncricinfo.com/ci/engine/match/66112.html" TargetMode="External"/><Relationship Id="rId14189" Type="http://schemas.openxmlformats.org/officeDocument/2006/relationships/hyperlink" Target="https://stats.espncricinfo.com/ci/content/team/4.html" TargetMode="External"/><Relationship Id="rId15587" Type="http://schemas.openxmlformats.org/officeDocument/2006/relationships/hyperlink" Target="https://stats.espncricinfo.com/ci/content/team/5.html" TargetMode="External"/><Relationship Id="rId16638" Type="http://schemas.openxmlformats.org/officeDocument/2006/relationships/hyperlink" Target="https://stats.espncricinfo.com/ci/content/ground/59269.html" TargetMode="External"/><Relationship Id="rId18060" Type="http://schemas.openxmlformats.org/officeDocument/2006/relationships/hyperlink" Target="https://stats.espncricinfo.com/ci/content/team/3.html" TargetMode="External"/><Relationship Id="rId3197" Type="http://schemas.openxmlformats.org/officeDocument/2006/relationships/hyperlink" Target="https://stats.espncricinfo.com/ci/engine/match/64361.html" TargetMode="External"/><Relationship Id="rId4248" Type="http://schemas.openxmlformats.org/officeDocument/2006/relationships/hyperlink" Target="https://stats.espncricinfo.com/ci/content/team/4.html" TargetMode="External"/><Relationship Id="rId19111" Type="http://schemas.openxmlformats.org/officeDocument/2006/relationships/hyperlink" Target="https://stats.espncricinfo.com/ci/content/ground/59368.html" TargetMode="External"/><Relationship Id="rId21058" Type="http://schemas.openxmlformats.org/officeDocument/2006/relationships/hyperlink" Target="https://stats.espncricinfo.com/ci/content/ground/56689.html" TargetMode="External"/><Relationship Id="rId8869" Type="http://schemas.openxmlformats.org/officeDocument/2006/relationships/hyperlink" Target="https://stats.espncricinfo.com/ci/content/team/6.html" TargetMode="External"/><Relationship Id="rId10799" Type="http://schemas.openxmlformats.org/officeDocument/2006/relationships/hyperlink" Target="https://stats.espncricinfo.com/ci/content/team/3.html" TargetMode="External"/><Relationship Id="rId11100" Type="http://schemas.openxmlformats.org/officeDocument/2006/relationships/hyperlink" Target="https://stats.espncricinfo.com/ci/engine/match/64941.html" TargetMode="External"/><Relationship Id="rId14670" Type="http://schemas.openxmlformats.org/officeDocument/2006/relationships/hyperlink" Target="https://stats.espncricinfo.com/ci/content/team/2.html" TargetMode="External"/><Relationship Id="rId15721" Type="http://schemas.openxmlformats.org/officeDocument/2006/relationships/hyperlink" Target="https://stats.espncricinfo.com/ci/content/team/29.html" TargetMode="External"/><Relationship Id="rId22109" Type="http://schemas.openxmlformats.org/officeDocument/2006/relationships/hyperlink" Target="https://stats.espncricinfo.com/ci/content/ground/56362.html" TargetMode="External"/><Relationship Id="rId1909" Type="http://schemas.openxmlformats.org/officeDocument/2006/relationships/hyperlink" Target="https://stats.espncricinfo.com/ci/content/team/6.html" TargetMode="External"/><Relationship Id="rId13272" Type="http://schemas.openxmlformats.org/officeDocument/2006/relationships/hyperlink" Target="https://stats.espncricinfo.com/ci/content/team/1.html" TargetMode="External"/><Relationship Id="rId14323" Type="http://schemas.openxmlformats.org/officeDocument/2006/relationships/hyperlink" Target="https://stats.espncricinfo.com/ci/content/team/1.html" TargetMode="External"/><Relationship Id="rId17893" Type="http://schemas.openxmlformats.org/officeDocument/2006/relationships/hyperlink" Target="https://stats.espncricinfo.com/ci/engine/match/656423.html" TargetMode="External"/><Relationship Id="rId2280" Type="http://schemas.openxmlformats.org/officeDocument/2006/relationships/hyperlink" Target="https://stats.espncricinfo.com/ci/content/ground/58324.html" TargetMode="External"/><Relationship Id="rId3331" Type="http://schemas.openxmlformats.org/officeDocument/2006/relationships/hyperlink" Target="https://stats.espncricinfo.com/ci/content/ground/59458.html" TargetMode="External"/><Relationship Id="rId7952" Type="http://schemas.openxmlformats.org/officeDocument/2006/relationships/hyperlink" Target="https://stats.espncricinfo.com/ci/content/team/8.html" TargetMode="External"/><Relationship Id="rId16495" Type="http://schemas.openxmlformats.org/officeDocument/2006/relationships/hyperlink" Target="https://stats.espncricinfo.com/ci/engine/match/565815.html" TargetMode="External"/><Relationship Id="rId17546" Type="http://schemas.openxmlformats.org/officeDocument/2006/relationships/hyperlink" Target="https://stats.espncricinfo.com/ci/engine/match/792291.html" TargetMode="External"/><Relationship Id="rId18944" Type="http://schemas.openxmlformats.org/officeDocument/2006/relationships/hyperlink" Target="https://stats.espncricinfo.com/ci/content/team/19.html" TargetMode="External"/><Relationship Id="rId20141" Type="http://schemas.openxmlformats.org/officeDocument/2006/relationships/hyperlink" Target="https://stats.espncricinfo.com/ci/content/ground/1120086.html" TargetMode="External"/><Relationship Id="rId252" Type="http://schemas.openxmlformats.org/officeDocument/2006/relationships/hyperlink" Target="https://stats.espncricinfo.com/ci/engine/match/64962.html" TargetMode="External"/><Relationship Id="rId6554" Type="http://schemas.openxmlformats.org/officeDocument/2006/relationships/hyperlink" Target="https://stats.espncricinfo.com/ci/content/team/2.html" TargetMode="External"/><Relationship Id="rId7605" Type="http://schemas.openxmlformats.org/officeDocument/2006/relationships/hyperlink" Target="https://stats.espncricinfo.com/ci/content/team/5.html" TargetMode="External"/><Relationship Id="rId10933" Type="http://schemas.openxmlformats.org/officeDocument/2006/relationships/hyperlink" Target="https://stats.espncricinfo.com/ci/engine/match/65657.html" TargetMode="External"/><Relationship Id="rId15097" Type="http://schemas.openxmlformats.org/officeDocument/2006/relationships/hyperlink" Target="https://stats.espncricinfo.com/ci/content/ground/57127.html" TargetMode="External"/><Relationship Id="rId16148" Type="http://schemas.openxmlformats.org/officeDocument/2006/relationships/hyperlink" Target="https://stats.espncricinfo.com/ci/content/team/8.html" TargetMode="External"/><Relationship Id="rId5156" Type="http://schemas.openxmlformats.org/officeDocument/2006/relationships/hyperlink" Target="https://stats.espncricinfo.com/ci/content/team/3.html" TargetMode="External"/><Relationship Id="rId6207" Type="http://schemas.openxmlformats.org/officeDocument/2006/relationships/hyperlink" Target="https://stats.espncricinfo.com/ci/content/team/3.html" TargetMode="External"/><Relationship Id="rId9777" Type="http://schemas.openxmlformats.org/officeDocument/2006/relationships/hyperlink" Target="https://stats.espncricinfo.com/ci/content/team/3.html" TargetMode="External"/><Relationship Id="rId8379" Type="http://schemas.openxmlformats.org/officeDocument/2006/relationships/hyperlink" Target="https://stats.espncricinfo.com/ci/content/team/5.html" TargetMode="External"/><Relationship Id="rId12758" Type="http://schemas.openxmlformats.org/officeDocument/2006/relationships/hyperlink" Target="https://stats.espncricinfo.com/ci/content/team/8.html" TargetMode="External"/><Relationship Id="rId13809" Type="http://schemas.openxmlformats.org/officeDocument/2006/relationships/hyperlink" Target="https://stats.espncricinfo.com/ci/content/team/5.html" TargetMode="External"/><Relationship Id="rId1766" Type="http://schemas.openxmlformats.org/officeDocument/2006/relationships/hyperlink" Target="https://stats.espncricinfo.com/ci/content/team/2.html" TargetMode="External"/><Relationship Id="rId2817" Type="http://schemas.openxmlformats.org/officeDocument/2006/relationships/hyperlink" Target="https://stats.espncricinfo.com/ci/content/team/2.html" TargetMode="External"/><Relationship Id="rId14180" Type="http://schemas.openxmlformats.org/officeDocument/2006/relationships/hyperlink" Target="https://stats.espncricinfo.com/ci/content/team/26.html" TargetMode="External"/><Relationship Id="rId15231" Type="http://schemas.openxmlformats.org/officeDocument/2006/relationships/hyperlink" Target="https://stats.espncricinfo.com/ci/content/team/6.html" TargetMode="External"/><Relationship Id="rId19852" Type="http://schemas.openxmlformats.org/officeDocument/2006/relationships/hyperlink" Target="https://stats.espncricinfo.com/ci/content/team/29.html" TargetMode="External"/><Relationship Id="rId1419" Type="http://schemas.openxmlformats.org/officeDocument/2006/relationships/hyperlink" Target="https://stats.espncricinfo.com/ci/content/team/4.html" TargetMode="External"/><Relationship Id="rId4989" Type="http://schemas.openxmlformats.org/officeDocument/2006/relationships/hyperlink" Target="https://stats.espncricinfo.com/ci/content/ground/59392.html" TargetMode="External"/><Relationship Id="rId8860" Type="http://schemas.openxmlformats.org/officeDocument/2006/relationships/hyperlink" Target="https://stats.espncricinfo.com/ci/content/team/5.html" TargetMode="External"/><Relationship Id="rId9911" Type="http://schemas.openxmlformats.org/officeDocument/2006/relationships/hyperlink" Target="https://stats.espncricinfo.com/ci/content/ground/59392.html" TargetMode="External"/><Relationship Id="rId10790" Type="http://schemas.openxmlformats.org/officeDocument/2006/relationships/hyperlink" Target="https://stats.espncricinfo.com/ci/content/team/5.html" TargetMode="External"/><Relationship Id="rId11841" Type="http://schemas.openxmlformats.org/officeDocument/2006/relationships/hyperlink" Target="https://stats.espncricinfo.com/ci/content/team/8.html" TargetMode="External"/><Relationship Id="rId18454" Type="http://schemas.openxmlformats.org/officeDocument/2006/relationships/hyperlink" Target="https://stats.espncricinfo.com/ci/content/ground/56490.html" TargetMode="External"/><Relationship Id="rId19505" Type="http://schemas.openxmlformats.org/officeDocument/2006/relationships/hyperlink" Target="https://stats.espncricinfo.com/ci/content/ground/481147.html" TargetMode="External"/><Relationship Id="rId21799" Type="http://schemas.openxmlformats.org/officeDocument/2006/relationships/hyperlink" Target="https://stats.espncricinfo.com/ci/content/team/27.html" TargetMode="External"/><Relationship Id="rId22100" Type="http://schemas.openxmlformats.org/officeDocument/2006/relationships/hyperlink" Target="https://stats.espncricinfo.com/ci/engine/match/1317477.html" TargetMode="External"/><Relationship Id="rId1900" Type="http://schemas.openxmlformats.org/officeDocument/2006/relationships/hyperlink" Target="https://stats.espncricinfo.com/ci/content/team/7.html" TargetMode="External"/><Relationship Id="rId7462" Type="http://schemas.openxmlformats.org/officeDocument/2006/relationships/hyperlink" Target="https://stats.espncricinfo.com/ci/content/team/3.html" TargetMode="External"/><Relationship Id="rId8513" Type="http://schemas.openxmlformats.org/officeDocument/2006/relationships/hyperlink" Target="https://stats.espncricinfo.com/ci/engine/match/64719.html" TargetMode="External"/><Relationship Id="rId10443" Type="http://schemas.openxmlformats.org/officeDocument/2006/relationships/hyperlink" Target="https://stats.espncricinfo.com/ci/content/team/8.html" TargetMode="External"/><Relationship Id="rId17056" Type="http://schemas.openxmlformats.org/officeDocument/2006/relationships/hyperlink" Target="https://stats.espncricinfo.com/ci/content/team/3.html" TargetMode="External"/><Relationship Id="rId18107" Type="http://schemas.openxmlformats.org/officeDocument/2006/relationships/hyperlink" Target="https://stats.espncricinfo.com/ci/content/team/1.html" TargetMode="External"/><Relationship Id="rId6064" Type="http://schemas.openxmlformats.org/officeDocument/2006/relationships/hyperlink" Target="https://stats.espncricinfo.com/ci/content/team/6.html" TargetMode="External"/><Relationship Id="rId7115" Type="http://schemas.openxmlformats.org/officeDocument/2006/relationships/hyperlink" Target="https://stats.espncricinfo.com/ci/content/team/7.html" TargetMode="External"/><Relationship Id="rId993" Type="http://schemas.openxmlformats.org/officeDocument/2006/relationships/hyperlink" Target="https://stats.espncricinfo.com/ci/content/team/1.html" TargetMode="External"/><Relationship Id="rId2674" Type="http://schemas.openxmlformats.org/officeDocument/2006/relationships/hyperlink" Target="https://stats.espncricinfo.com/ci/content/team/4.html" TargetMode="External"/><Relationship Id="rId9287" Type="http://schemas.openxmlformats.org/officeDocument/2006/relationships/hyperlink" Target="https://stats.espncricinfo.com/ci/content/team/2.html" TargetMode="External"/><Relationship Id="rId12268" Type="http://schemas.openxmlformats.org/officeDocument/2006/relationships/hyperlink" Target="https://stats.espncricinfo.com/ci/content/ground/56407.html" TargetMode="External"/><Relationship Id="rId13666" Type="http://schemas.openxmlformats.org/officeDocument/2006/relationships/hyperlink" Target="https://stats.espncricinfo.com/ci/content/team/3.html" TargetMode="External"/><Relationship Id="rId14717" Type="http://schemas.openxmlformats.org/officeDocument/2006/relationships/hyperlink" Target="https://stats.espncricinfo.com/ci/content/team/2.html" TargetMode="External"/><Relationship Id="rId20882" Type="http://schemas.openxmlformats.org/officeDocument/2006/relationships/hyperlink" Target="https://stats.espncricinfo.com/ci/content/team/4.html" TargetMode="External"/><Relationship Id="rId21933" Type="http://schemas.openxmlformats.org/officeDocument/2006/relationships/hyperlink" Target="https://stats.espncricinfo.com/ci/content/team/25.html" TargetMode="External"/><Relationship Id="rId646" Type="http://schemas.openxmlformats.org/officeDocument/2006/relationships/hyperlink" Target="https://stats.espncricinfo.com/ci/content/team/6.html" TargetMode="External"/><Relationship Id="rId1276" Type="http://schemas.openxmlformats.org/officeDocument/2006/relationships/hyperlink" Target="https://stats.espncricinfo.com/ci/content/team/8.html" TargetMode="External"/><Relationship Id="rId2327" Type="http://schemas.openxmlformats.org/officeDocument/2006/relationships/hyperlink" Target="https://stats.espncricinfo.com/ci/content/team/2.html" TargetMode="External"/><Relationship Id="rId3725" Type="http://schemas.openxmlformats.org/officeDocument/2006/relationships/hyperlink" Target="https://stats.espncricinfo.com/ci/content/team/1.html" TargetMode="External"/><Relationship Id="rId13319" Type="http://schemas.openxmlformats.org/officeDocument/2006/relationships/hyperlink" Target="https://stats.espncricinfo.com/ci/engine/match/291369.html" TargetMode="External"/><Relationship Id="rId16889" Type="http://schemas.openxmlformats.org/officeDocument/2006/relationships/hyperlink" Target="https://stats.espncricinfo.com/ci/content/team/9.html" TargetMode="External"/><Relationship Id="rId20535" Type="http://schemas.openxmlformats.org/officeDocument/2006/relationships/hyperlink" Target="https://stats.espncricinfo.com/ci/content/team/4.html" TargetMode="External"/><Relationship Id="rId5897" Type="http://schemas.openxmlformats.org/officeDocument/2006/relationships/hyperlink" Target="https://stats.espncricinfo.com/ci/content/ground/59392.html" TargetMode="External"/><Relationship Id="rId6948" Type="http://schemas.openxmlformats.org/officeDocument/2006/relationships/hyperlink" Target="https://stats.espncricinfo.com/ci/content/team/2.html" TargetMode="External"/><Relationship Id="rId13800" Type="http://schemas.openxmlformats.org/officeDocument/2006/relationships/hyperlink" Target="https://stats.espncricinfo.com/ci/content/team/8.html" TargetMode="External"/><Relationship Id="rId19362" Type="http://schemas.openxmlformats.org/officeDocument/2006/relationships/hyperlink" Target="https://stats.espncricinfo.com/ci/engine/match/1109607.html" TargetMode="External"/><Relationship Id="rId4499" Type="http://schemas.openxmlformats.org/officeDocument/2006/relationships/hyperlink" Target="https://stats.espncricinfo.com/ci/engine/match/65829.html" TargetMode="External"/><Relationship Id="rId8370" Type="http://schemas.openxmlformats.org/officeDocument/2006/relationships/hyperlink" Target="https://stats.espncricinfo.com/ci/content/team/8.html" TargetMode="External"/><Relationship Id="rId9421" Type="http://schemas.openxmlformats.org/officeDocument/2006/relationships/hyperlink" Target="https://stats.espncricinfo.com/ci/content/ground/59537.html" TargetMode="External"/><Relationship Id="rId11351" Type="http://schemas.openxmlformats.org/officeDocument/2006/relationships/hyperlink" Target="https://stats.espncricinfo.com/ci/content/ground/59159.html" TargetMode="External"/><Relationship Id="rId12402" Type="http://schemas.openxmlformats.org/officeDocument/2006/relationships/hyperlink" Target="https://stats.espncricinfo.com/ci/content/team/2.html" TargetMode="External"/><Relationship Id="rId15972" Type="http://schemas.openxmlformats.org/officeDocument/2006/relationships/hyperlink" Target="https://stats.espncricinfo.com/ci/engine/match/536931.html" TargetMode="External"/><Relationship Id="rId19015" Type="http://schemas.openxmlformats.org/officeDocument/2006/relationships/hyperlink" Target="https://stats.espncricinfo.com/ci/content/team/40.html" TargetMode="External"/><Relationship Id="rId1410" Type="http://schemas.openxmlformats.org/officeDocument/2006/relationships/hyperlink" Target="https://stats.espncricinfo.com/ci/content/team/5.html" TargetMode="External"/><Relationship Id="rId4980" Type="http://schemas.openxmlformats.org/officeDocument/2006/relationships/hyperlink" Target="https://stats.espncricinfo.com/ci/engine/match/64498.html" TargetMode="External"/><Relationship Id="rId8023" Type="http://schemas.openxmlformats.org/officeDocument/2006/relationships/hyperlink" Target="https://stats.espncricinfo.com/ci/content/team/4.html" TargetMode="External"/><Relationship Id="rId11004" Type="http://schemas.openxmlformats.org/officeDocument/2006/relationships/hyperlink" Target="https://stats.espncricinfo.com/ci/content/team/1.html" TargetMode="External"/><Relationship Id="rId14574" Type="http://schemas.openxmlformats.org/officeDocument/2006/relationships/hyperlink" Target="https://stats.espncricinfo.com/ci/content/ground/236761.html" TargetMode="External"/><Relationship Id="rId15625" Type="http://schemas.openxmlformats.org/officeDocument/2006/relationships/hyperlink" Target="https://stats.espncricinfo.com/ci/content/team/4.html" TargetMode="External"/><Relationship Id="rId21790" Type="http://schemas.openxmlformats.org/officeDocument/2006/relationships/hyperlink" Target="https://stats.espncricinfo.com/ci/content/team/40.html" TargetMode="External"/><Relationship Id="rId3582" Type="http://schemas.openxmlformats.org/officeDocument/2006/relationships/hyperlink" Target="https://stats.espncricinfo.com/ci/content/ground/56430.html" TargetMode="External"/><Relationship Id="rId4633" Type="http://schemas.openxmlformats.org/officeDocument/2006/relationships/hyperlink" Target="https://stats.espncricinfo.com/ci/engine/match/65992.html" TargetMode="External"/><Relationship Id="rId13176" Type="http://schemas.openxmlformats.org/officeDocument/2006/relationships/hyperlink" Target="https://stats.espncricinfo.com/ci/content/ground/56407.html" TargetMode="External"/><Relationship Id="rId14227" Type="http://schemas.openxmlformats.org/officeDocument/2006/relationships/hyperlink" Target="https://stats.espncricinfo.com/ci/content/ground/59306.html" TargetMode="External"/><Relationship Id="rId20392" Type="http://schemas.openxmlformats.org/officeDocument/2006/relationships/hyperlink" Target="https://stats.espncricinfo.com/ci/content/team/3.html" TargetMode="External"/><Relationship Id="rId21443" Type="http://schemas.openxmlformats.org/officeDocument/2006/relationships/hyperlink" Target="https://stats.espncricinfo.com/ci/content/team/11.html" TargetMode="External"/><Relationship Id="rId2184" Type="http://schemas.openxmlformats.org/officeDocument/2006/relationships/hyperlink" Target="https://stats.espncricinfo.com/ci/content/team/4.html" TargetMode="External"/><Relationship Id="rId3235" Type="http://schemas.openxmlformats.org/officeDocument/2006/relationships/hyperlink" Target="https://stats.espncricinfo.com/ci/content/team/5.html" TargetMode="External"/><Relationship Id="rId7856" Type="http://schemas.openxmlformats.org/officeDocument/2006/relationships/hyperlink" Target="https://stats.espncricinfo.com/ci/engine/match/66248.html" TargetMode="External"/><Relationship Id="rId16399" Type="http://schemas.openxmlformats.org/officeDocument/2006/relationships/hyperlink" Target="https://stats.espncricinfo.com/ci/content/team/5.html" TargetMode="External"/><Relationship Id="rId17797" Type="http://schemas.openxmlformats.org/officeDocument/2006/relationships/hyperlink" Target="https://stats.espncricinfo.com/ci/content/team/4.html" TargetMode="External"/><Relationship Id="rId18848" Type="http://schemas.openxmlformats.org/officeDocument/2006/relationships/hyperlink" Target="https://stats.espncricinfo.com/ci/content/team/19.html" TargetMode="External"/><Relationship Id="rId20045" Type="http://schemas.openxmlformats.org/officeDocument/2006/relationships/hyperlink" Target="https://stats.espncricinfo.com/ci/engine/match/1153251.html" TargetMode="External"/><Relationship Id="rId156" Type="http://schemas.openxmlformats.org/officeDocument/2006/relationships/hyperlink" Target="https://stats.espncricinfo.com/ci/content/ground/57127.html" TargetMode="External"/><Relationship Id="rId6458" Type="http://schemas.openxmlformats.org/officeDocument/2006/relationships/hyperlink" Target="https://stats.espncricinfo.com/ci/engine/match/66138.html" TargetMode="External"/><Relationship Id="rId7509" Type="http://schemas.openxmlformats.org/officeDocument/2006/relationships/hyperlink" Target="https://stats.espncricinfo.com/ci/content/team/8.html" TargetMode="External"/><Relationship Id="rId8907" Type="http://schemas.openxmlformats.org/officeDocument/2006/relationships/hyperlink" Target="https://stats.espncricinfo.com/ci/content/ground/58008.html" TargetMode="External"/><Relationship Id="rId10837" Type="http://schemas.openxmlformats.org/officeDocument/2006/relationships/hyperlink" Target="https://stats.espncricinfo.com/ci/content/ground/58956.html" TargetMode="External"/><Relationship Id="rId13310" Type="http://schemas.openxmlformats.org/officeDocument/2006/relationships/hyperlink" Target="https://stats.espncricinfo.com/ci/content/team/2.html" TargetMode="External"/><Relationship Id="rId16880" Type="http://schemas.openxmlformats.org/officeDocument/2006/relationships/hyperlink" Target="https://stats.espncricinfo.com/ci/content/team/7.html" TargetMode="External"/><Relationship Id="rId17931" Type="http://schemas.openxmlformats.org/officeDocument/2006/relationships/hyperlink" Target="https://stats.espncricinfo.com/ci/content/team/6.html" TargetMode="External"/><Relationship Id="rId15482" Type="http://schemas.openxmlformats.org/officeDocument/2006/relationships/hyperlink" Target="https://stats.espncricinfo.com/ci/content/team/5.html" TargetMode="External"/><Relationship Id="rId16533" Type="http://schemas.openxmlformats.org/officeDocument/2006/relationships/hyperlink" Target="https://stats.espncricinfo.com/ci/content/team/5.html" TargetMode="External"/><Relationship Id="rId20929" Type="http://schemas.openxmlformats.org/officeDocument/2006/relationships/hyperlink" Target="https://stats.espncricinfo.com/ci/content/ground/58027.html" TargetMode="External"/><Relationship Id="rId4490" Type="http://schemas.openxmlformats.org/officeDocument/2006/relationships/hyperlink" Target="https://stats.espncricinfo.com/ci/content/team/6.html" TargetMode="External"/><Relationship Id="rId5541" Type="http://schemas.openxmlformats.org/officeDocument/2006/relationships/hyperlink" Target="https://stats.espncricinfo.com/ci/content/ground/56708.html" TargetMode="External"/><Relationship Id="rId14084" Type="http://schemas.openxmlformats.org/officeDocument/2006/relationships/hyperlink" Target="https://stats.espncricinfo.com/ci/engine/match/350481.html" TargetMode="External"/><Relationship Id="rId15135" Type="http://schemas.openxmlformats.org/officeDocument/2006/relationships/hyperlink" Target="https://stats.espncricinfo.com/ci/content/team/40.html" TargetMode="External"/><Relationship Id="rId19756" Type="http://schemas.openxmlformats.org/officeDocument/2006/relationships/hyperlink" Target="https://stats.espncricinfo.com/ci/engine/match/1133002.html" TargetMode="External"/><Relationship Id="rId3092" Type="http://schemas.openxmlformats.org/officeDocument/2006/relationships/hyperlink" Target="https://stats.espncricinfo.com/ci/engine/match/65817.html" TargetMode="External"/><Relationship Id="rId4143" Type="http://schemas.openxmlformats.org/officeDocument/2006/relationships/hyperlink" Target="https://stats.espncricinfo.com/ci/content/ground/59350.html" TargetMode="External"/><Relationship Id="rId8764" Type="http://schemas.openxmlformats.org/officeDocument/2006/relationships/hyperlink" Target="https://stats.espncricinfo.com/ci/content/team/7.html" TargetMode="External"/><Relationship Id="rId9815" Type="http://schemas.openxmlformats.org/officeDocument/2006/relationships/hyperlink" Target="https://stats.espncricinfo.com/ci/content/team/3.html" TargetMode="External"/><Relationship Id="rId10694" Type="http://schemas.openxmlformats.org/officeDocument/2006/relationships/hyperlink" Target="https://stats.espncricinfo.com/ci/engine/match/64902.html" TargetMode="External"/><Relationship Id="rId18358" Type="http://schemas.openxmlformats.org/officeDocument/2006/relationships/hyperlink" Target="https://stats.espncricinfo.com/ci/content/team/4.html" TargetMode="External"/><Relationship Id="rId19409" Type="http://schemas.openxmlformats.org/officeDocument/2006/relationships/hyperlink" Target="https://stats.espncricinfo.com/ci/content/team/2.html" TargetMode="External"/><Relationship Id="rId22004" Type="http://schemas.openxmlformats.org/officeDocument/2006/relationships/hyperlink" Target="https://stats.espncricinfo.com/ci/content/ground/59269.html" TargetMode="External"/><Relationship Id="rId29" Type="http://schemas.openxmlformats.org/officeDocument/2006/relationships/hyperlink" Target="https://stats.espncricinfo.com/ci/content/ground/57347.html" TargetMode="External"/><Relationship Id="rId7366" Type="http://schemas.openxmlformats.org/officeDocument/2006/relationships/hyperlink" Target="https://stats.espncricinfo.com/ci/content/team/2.html" TargetMode="External"/><Relationship Id="rId8417" Type="http://schemas.openxmlformats.org/officeDocument/2006/relationships/hyperlink" Target="https://stats.espncricinfo.com/ci/content/ground/59308.html" TargetMode="External"/><Relationship Id="rId10347" Type="http://schemas.openxmlformats.org/officeDocument/2006/relationships/hyperlink" Target="https://stats.espncricinfo.com/ci/content/team/2.html" TargetMode="External"/><Relationship Id="rId11745" Type="http://schemas.openxmlformats.org/officeDocument/2006/relationships/hyperlink" Target="https://stats.espncricinfo.com/ci/engine/match/239907.html" TargetMode="External"/><Relationship Id="rId1804" Type="http://schemas.openxmlformats.org/officeDocument/2006/relationships/hyperlink" Target="https://stats.espncricinfo.com/ci/content/team/8.html" TargetMode="External"/><Relationship Id="rId7019" Type="http://schemas.openxmlformats.org/officeDocument/2006/relationships/hyperlink" Target="https://stats.espncricinfo.com/ci/content/ground/58344.html" TargetMode="External"/><Relationship Id="rId14968" Type="http://schemas.openxmlformats.org/officeDocument/2006/relationships/hyperlink" Target="https://stats.espncricinfo.com/ci/content/ground/58718.html" TargetMode="External"/><Relationship Id="rId3976" Type="http://schemas.openxmlformats.org/officeDocument/2006/relationships/hyperlink" Target="https://stats.espncricinfo.com/ci/content/team/7.html" TargetMode="External"/><Relationship Id="rId16390" Type="http://schemas.openxmlformats.org/officeDocument/2006/relationships/hyperlink" Target="https://stats.espncricinfo.com/ci/content/team/8.html" TargetMode="External"/><Relationship Id="rId17441" Type="http://schemas.openxmlformats.org/officeDocument/2006/relationships/hyperlink" Target="https://stats.espncricinfo.com/ci/content/ground/59368.html" TargetMode="External"/><Relationship Id="rId20786" Type="http://schemas.openxmlformats.org/officeDocument/2006/relationships/hyperlink" Target="https://stats.espncricinfo.com/ci/engine/match/1193505.html" TargetMode="External"/><Relationship Id="rId21837" Type="http://schemas.openxmlformats.org/officeDocument/2006/relationships/hyperlink" Target="https://stats.espncricinfo.com/ci/content/team/7.html" TargetMode="External"/><Relationship Id="rId897" Type="http://schemas.openxmlformats.org/officeDocument/2006/relationships/hyperlink" Target="https://stats.espncricinfo.com/ci/content/team/2.html" TargetMode="External"/><Relationship Id="rId2578" Type="http://schemas.openxmlformats.org/officeDocument/2006/relationships/hyperlink" Target="https://stats.espncricinfo.com/ci/content/team/4.html" TargetMode="External"/><Relationship Id="rId3629" Type="http://schemas.openxmlformats.org/officeDocument/2006/relationships/hyperlink" Target="https://stats.espncricinfo.com/ci/content/team/9.html" TargetMode="External"/><Relationship Id="rId5051" Type="http://schemas.openxmlformats.org/officeDocument/2006/relationships/hyperlink" Target="https://stats.espncricinfo.com/ci/content/team/6.html" TargetMode="External"/><Relationship Id="rId7500" Type="http://schemas.openxmlformats.org/officeDocument/2006/relationships/hyperlink" Target="https://stats.espncricinfo.com/ci/content/team/7.html" TargetMode="External"/><Relationship Id="rId16043" Type="http://schemas.openxmlformats.org/officeDocument/2006/relationships/hyperlink" Target="https://stats.espncricinfo.com/ci/content/team/40.html" TargetMode="External"/><Relationship Id="rId20439" Type="http://schemas.openxmlformats.org/officeDocument/2006/relationships/hyperlink" Target="https://stats.espncricinfo.com/ci/engine/match/1179275.html" TargetMode="External"/><Relationship Id="rId6102" Type="http://schemas.openxmlformats.org/officeDocument/2006/relationships/hyperlink" Target="https://stats.espncricinfo.com/ci/content/team/7.html" TargetMode="External"/><Relationship Id="rId9672" Type="http://schemas.openxmlformats.org/officeDocument/2006/relationships/hyperlink" Target="https://stats.espncricinfo.com/ci/content/team/8.html" TargetMode="External"/><Relationship Id="rId12653" Type="http://schemas.openxmlformats.org/officeDocument/2006/relationships/hyperlink" Target="https://stats.espncricinfo.com/ci/content/team/3.html" TargetMode="External"/><Relationship Id="rId13704" Type="http://schemas.openxmlformats.org/officeDocument/2006/relationships/hyperlink" Target="https://stats.espncricinfo.com/ci/content/team/25.html" TargetMode="External"/><Relationship Id="rId19266" Type="http://schemas.openxmlformats.org/officeDocument/2006/relationships/hyperlink" Target="https://stats.espncricinfo.com/ci/content/team/8.html" TargetMode="External"/><Relationship Id="rId20920" Type="http://schemas.openxmlformats.org/officeDocument/2006/relationships/hyperlink" Target="https://stats.espncricinfo.com/ci/engine/match/1187021.html" TargetMode="External"/><Relationship Id="rId1661" Type="http://schemas.openxmlformats.org/officeDocument/2006/relationships/hyperlink" Target="https://stats.espncricinfo.com/ci/content/team/8.html" TargetMode="External"/><Relationship Id="rId2712" Type="http://schemas.openxmlformats.org/officeDocument/2006/relationships/hyperlink" Target="https://stats.espncricinfo.com/ci/content/team/7.html" TargetMode="External"/><Relationship Id="rId8274" Type="http://schemas.openxmlformats.org/officeDocument/2006/relationships/hyperlink" Target="https://stats.espncricinfo.com/ci/content/team/4.html" TargetMode="External"/><Relationship Id="rId9325" Type="http://schemas.openxmlformats.org/officeDocument/2006/relationships/hyperlink" Target="https://stats.espncricinfo.com/ci/content/team/1.html" TargetMode="External"/><Relationship Id="rId11255" Type="http://schemas.openxmlformats.org/officeDocument/2006/relationships/hyperlink" Target="https://stats.espncricinfo.com/ci/content/team/55.html" TargetMode="External"/><Relationship Id="rId12306" Type="http://schemas.openxmlformats.org/officeDocument/2006/relationships/hyperlink" Target="https://stats.espncricinfo.com/ci/content/team/5.html" TargetMode="External"/><Relationship Id="rId1314" Type="http://schemas.openxmlformats.org/officeDocument/2006/relationships/hyperlink" Target="https://stats.espncricinfo.com/ci/content/ground/57219.html" TargetMode="External"/><Relationship Id="rId4884" Type="http://schemas.openxmlformats.org/officeDocument/2006/relationships/hyperlink" Target="https://stats.espncricinfo.com/ci/content/ground/59429.html" TargetMode="External"/><Relationship Id="rId5935" Type="http://schemas.openxmlformats.org/officeDocument/2006/relationships/hyperlink" Target="https://stats.espncricinfo.com/ci/content/team/2.html" TargetMode="External"/><Relationship Id="rId14478" Type="http://schemas.openxmlformats.org/officeDocument/2006/relationships/hyperlink" Target="https://stats.espncricinfo.com/ci/content/team/7.html" TargetMode="External"/><Relationship Id="rId15876" Type="http://schemas.openxmlformats.org/officeDocument/2006/relationships/hyperlink" Target="https://stats.espncricinfo.com/ci/content/ground/56658.html" TargetMode="External"/><Relationship Id="rId16927" Type="http://schemas.openxmlformats.org/officeDocument/2006/relationships/hyperlink" Target="https://stats.espncricinfo.com/ci/engine/match/566944.html" TargetMode="External"/><Relationship Id="rId21694" Type="http://schemas.openxmlformats.org/officeDocument/2006/relationships/hyperlink" Target="https://stats.espncricinfo.com/ci/content/team/15.html" TargetMode="External"/><Relationship Id="rId3486" Type="http://schemas.openxmlformats.org/officeDocument/2006/relationships/hyperlink" Target="https://stats.espncricinfo.com/ci/content/team/4.html" TargetMode="External"/><Relationship Id="rId4537" Type="http://schemas.openxmlformats.org/officeDocument/2006/relationships/hyperlink" Target="https://stats.espncricinfo.com/ci/content/team/8.html" TargetMode="External"/><Relationship Id="rId15529" Type="http://schemas.openxmlformats.org/officeDocument/2006/relationships/hyperlink" Target="https://stats.espncricinfo.com/ci/engine/match/433589.html" TargetMode="External"/><Relationship Id="rId18002" Type="http://schemas.openxmlformats.org/officeDocument/2006/relationships/hyperlink" Target="https://stats.espncricinfo.com/ci/content/ground/56407.html" TargetMode="External"/><Relationship Id="rId19400" Type="http://schemas.openxmlformats.org/officeDocument/2006/relationships/hyperlink" Target="https://stats.espncricinfo.com/ci/content/ground/56831.html" TargetMode="External"/><Relationship Id="rId20296" Type="http://schemas.openxmlformats.org/officeDocument/2006/relationships/hyperlink" Target="https://stats.espncricinfo.com/ci/engine/match/1153846.html" TargetMode="External"/><Relationship Id="rId21347" Type="http://schemas.openxmlformats.org/officeDocument/2006/relationships/hyperlink" Target="https://stats.espncricinfo.com/ci/content/team/9.html" TargetMode="External"/><Relationship Id="rId20" Type="http://schemas.openxmlformats.org/officeDocument/2006/relationships/hyperlink" Target="https://stats.espncricinfo.com/ci/engine/match/64946.html" TargetMode="External"/><Relationship Id="rId2088" Type="http://schemas.openxmlformats.org/officeDocument/2006/relationships/hyperlink" Target="https://stats.espncricinfo.com/ci/content/team/1.html" TargetMode="External"/><Relationship Id="rId3139" Type="http://schemas.openxmlformats.org/officeDocument/2006/relationships/hyperlink" Target="https://stats.espncricinfo.com/ci/content/team/5.html" TargetMode="External"/><Relationship Id="rId7010" Type="http://schemas.openxmlformats.org/officeDocument/2006/relationships/hyperlink" Target="https://stats.espncricinfo.com/ci/engine/match/66219.html" TargetMode="External"/><Relationship Id="rId9182" Type="http://schemas.openxmlformats.org/officeDocument/2006/relationships/hyperlink" Target="https://stats.espncricinfo.com/ci/content/team/1.html" TargetMode="External"/><Relationship Id="rId13561" Type="http://schemas.openxmlformats.org/officeDocument/2006/relationships/hyperlink" Target="https://stats.espncricinfo.com/ci/content/ground/58956.html" TargetMode="External"/><Relationship Id="rId14612" Type="http://schemas.openxmlformats.org/officeDocument/2006/relationships/hyperlink" Target="https://stats.espncricinfo.com/ci/content/team/7.html" TargetMode="External"/><Relationship Id="rId3620" Type="http://schemas.openxmlformats.org/officeDocument/2006/relationships/hyperlink" Target="https://stats.espncricinfo.com/ci/content/team/3.html" TargetMode="External"/><Relationship Id="rId12163" Type="http://schemas.openxmlformats.org/officeDocument/2006/relationships/hyperlink" Target="https://stats.espncricinfo.com/ci/content/team/25.html" TargetMode="External"/><Relationship Id="rId13214" Type="http://schemas.openxmlformats.org/officeDocument/2006/relationships/hyperlink" Target="https://stats.espncricinfo.com/ci/content/team/9.html" TargetMode="External"/><Relationship Id="rId16784" Type="http://schemas.openxmlformats.org/officeDocument/2006/relationships/hyperlink" Target="https://stats.espncricinfo.com/ci/content/ground/58686.html" TargetMode="External"/><Relationship Id="rId17835" Type="http://schemas.openxmlformats.org/officeDocument/2006/relationships/hyperlink" Target="https://stats.espncricinfo.com/ci/content/team/8.html" TargetMode="External"/><Relationship Id="rId20430" Type="http://schemas.openxmlformats.org/officeDocument/2006/relationships/hyperlink" Target="https://stats.espncricinfo.com/ci/content/team/9.html" TargetMode="External"/><Relationship Id="rId541" Type="http://schemas.openxmlformats.org/officeDocument/2006/relationships/hyperlink" Target="https://stats.espncricinfo.com/ci/engine/match/65313.html" TargetMode="External"/><Relationship Id="rId1171" Type="http://schemas.openxmlformats.org/officeDocument/2006/relationships/hyperlink" Target="https://stats.espncricinfo.com/ci/engine/match/65360.html" TargetMode="External"/><Relationship Id="rId2222" Type="http://schemas.openxmlformats.org/officeDocument/2006/relationships/hyperlink" Target="https://stats.espncricinfo.com/ci/content/team/1.html" TargetMode="External"/><Relationship Id="rId5792" Type="http://schemas.openxmlformats.org/officeDocument/2006/relationships/hyperlink" Target="https://stats.espncricinfo.com/ci/content/team/3.html" TargetMode="External"/><Relationship Id="rId6843" Type="http://schemas.openxmlformats.org/officeDocument/2006/relationships/hyperlink" Target="https://stats.espncricinfo.com/ci/content/team/8.html" TargetMode="External"/><Relationship Id="rId15386" Type="http://schemas.openxmlformats.org/officeDocument/2006/relationships/hyperlink" Target="https://stats.espncricinfo.com/ci/engine/match/433561.html" TargetMode="External"/><Relationship Id="rId16437" Type="http://schemas.openxmlformats.org/officeDocument/2006/relationships/hyperlink" Target="https://stats.espncricinfo.com/ci/content/team/6.html" TargetMode="External"/><Relationship Id="rId4394" Type="http://schemas.openxmlformats.org/officeDocument/2006/relationships/hyperlink" Target="https://stats.espncricinfo.com/ci/content/ground/59089.html" TargetMode="External"/><Relationship Id="rId5445" Type="http://schemas.openxmlformats.org/officeDocument/2006/relationships/hyperlink" Target="https://stats.espncricinfo.com/ci/content/team/7.html" TargetMode="External"/><Relationship Id="rId15039" Type="http://schemas.openxmlformats.org/officeDocument/2006/relationships/hyperlink" Target="https://stats.espncricinfo.com/ci/engine/match/450498.html" TargetMode="External"/><Relationship Id="rId22255" Type="http://schemas.openxmlformats.org/officeDocument/2006/relationships/hyperlink" Target="https://stats.espncricinfo.com/ci/content/ground/58679.html" TargetMode="External"/><Relationship Id="rId4047" Type="http://schemas.openxmlformats.org/officeDocument/2006/relationships/hyperlink" Target="https://stats.espncricinfo.com/ci/content/team/2.html" TargetMode="External"/><Relationship Id="rId8668" Type="http://schemas.openxmlformats.org/officeDocument/2006/relationships/hyperlink" Target="https://stats.espncricinfo.com/ci/engine/match/64724.html" TargetMode="External"/><Relationship Id="rId9719" Type="http://schemas.openxmlformats.org/officeDocument/2006/relationships/hyperlink" Target="https://stats.espncricinfo.com/ci/engine/match/65252.html" TargetMode="External"/><Relationship Id="rId11996" Type="http://schemas.openxmlformats.org/officeDocument/2006/relationships/hyperlink" Target="https://stats.espncricinfo.com/ci/content/team/3.html" TargetMode="External"/><Relationship Id="rId10598" Type="http://schemas.openxmlformats.org/officeDocument/2006/relationships/hyperlink" Target="https://stats.espncricinfo.com/ci/content/team/1.html" TargetMode="External"/><Relationship Id="rId11649" Type="http://schemas.openxmlformats.org/officeDocument/2006/relationships/hyperlink" Target="https://stats.espncricinfo.com/ci/content/team/3.html" TargetMode="External"/><Relationship Id="rId13071" Type="http://schemas.openxmlformats.org/officeDocument/2006/relationships/hyperlink" Target="https://stats.espncricinfo.com/ci/content/team/26.html" TargetMode="External"/><Relationship Id="rId15520" Type="http://schemas.openxmlformats.org/officeDocument/2006/relationships/hyperlink" Target="https://stats.espncricinfo.com/ci/content/team/25.html" TargetMode="External"/><Relationship Id="rId1708" Type="http://schemas.openxmlformats.org/officeDocument/2006/relationships/hyperlink" Target="https://stats.espncricinfo.com/ci/content/ground/59004.html" TargetMode="External"/><Relationship Id="rId3130" Type="http://schemas.openxmlformats.org/officeDocument/2006/relationships/hyperlink" Target="https://stats.espncricinfo.com/ci/content/team/7.html" TargetMode="External"/><Relationship Id="rId14122" Type="http://schemas.openxmlformats.org/officeDocument/2006/relationships/hyperlink" Target="https://stats.espncricinfo.com/ci/content/team/7.html" TargetMode="External"/><Relationship Id="rId17692" Type="http://schemas.openxmlformats.org/officeDocument/2006/relationships/hyperlink" Target="https://stats.espncricinfo.com/ci/content/team/5.html" TargetMode="External"/><Relationship Id="rId18743" Type="http://schemas.openxmlformats.org/officeDocument/2006/relationships/hyperlink" Target="https://stats.espncricinfo.com/ci/content/team/2.html" TargetMode="External"/><Relationship Id="rId7751" Type="http://schemas.openxmlformats.org/officeDocument/2006/relationships/hyperlink" Target="https://stats.espncricinfo.com/ci/engine/match/64648.html" TargetMode="External"/><Relationship Id="rId8802" Type="http://schemas.openxmlformats.org/officeDocument/2006/relationships/hyperlink" Target="https://stats.espncricinfo.com/ci/content/ground/56661.html" TargetMode="External"/><Relationship Id="rId10732" Type="http://schemas.openxmlformats.org/officeDocument/2006/relationships/hyperlink" Target="https://stats.espncricinfo.com/ci/content/ground/57219.html" TargetMode="External"/><Relationship Id="rId16294" Type="http://schemas.openxmlformats.org/officeDocument/2006/relationships/hyperlink" Target="https://stats.espncricinfo.com/ci/content/team/30.html" TargetMode="External"/><Relationship Id="rId17345" Type="http://schemas.openxmlformats.org/officeDocument/2006/relationships/hyperlink" Target="https://stats.espncricinfo.com/ci/content/team/3.html" TargetMode="External"/><Relationship Id="rId6353" Type="http://schemas.openxmlformats.org/officeDocument/2006/relationships/hyperlink" Target="https://stats.espncricinfo.com/ci/engine/match/65566.html" TargetMode="External"/><Relationship Id="rId7404" Type="http://schemas.openxmlformats.org/officeDocument/2006/relationships/hyperlink" Target="https://stats.espncricinfo.com/ci/content/ground/59387.html" TargetMode="External"/><Relationship Id="rId2963" Type="http://schemas.openxmlformats.org/officeDocument/2006/relationships/hyperlink" Target="https://stats.espncricinfo.com/ci/content/ground/56490.html" TargetMode="External"/><Relationship Id="rId6006" Type="http://schemas.openxmlformats.org/officeDocument/2006/relationships/hyperlink" Target="https://stats.espncricinfo.com/ci/content/team/8.html" TargetMode="External"/><Relationship Id="rId9576" Type="http://schemas.openxmlformats.org/officeDocument/2006/relationships/hyperlink" Target="https://stats.espncricinfo.com/ci/content/team/2.html" TargetMode="External"/><Relationship Id="rId12557" Type="http://schemas.openxmlformats.org/officeDocument/2006/relationships/hyperlink" Target="https://stats.espncricinfo.com/ci/engine/match/247458.html" TargetMode="External"/><Relationship Id="rId13955" Type="http://schemas.openxmlformats.org/officeDocument/2006/relationships/hyperlink" Target="https://stats.espncricinfo.com/ci/content/ground/59306.html" TargetMode="External"/><Relationship Id="rId935" Type="http://schemas.openxmlformats.org/officeDocument/2006/relationships/hyperlink" Target="https://stats.espncricinfo.com/ci/content/team/5.html" TargetMode="External"/><Relationship Id="rId1565" Type="http://schemas.openxmlformats.org/officeDocument/2006/relationships/hyperlink" Target="https://stats.espncricinfo.com/ci/engine/match/65728.html" TargetMode="External"/><Relationship Id="rId2616" Type="http://schemas.openxmlformats.org/officeDocument/2006/relationships/hyperlink" Target="https://stats.espncricinfo.com/ci/engine/match/65845.html" TargetMode="External"/><Relationship Id="rId8178" Type="http://schemas.openxmlformats.org/officeDocument/2006/relationships/hyperlink" Target="https://stats.espncricinfo.com/ci/engine/match/64675.html" TargetMode="External"/><Relationship Id="rId9229" Type="http://schemas.openxmlformats.org/officeDocument/2006/relationships/hyperlink" Target="https://stats.espncricinfo.com/ci/content/ground/59590.html" TargetMode="External"/><Relationship Id="rId11159" Type="http://schemas.openxmlformats.org/officeDocument/2006/relationships/hyperlink" Target="https://stats.espncricinfo.com/ci/content/ground/56874.html" TargetMode="External"/><Relationship Id="rId13608" Type="http://schemas.openxmlformats.org/officeDocument/2006/relationships/hyperlink" Target="https://stats.espncricinfo.com/ci/content/team/6.html" TargetMode="External"/><Relationship Id="rId15030" Type="http://schemas.openxmlformats.org/officeDocument/2006/relationships/hyperlink" Target="https://stats.espncricinfo.com/ci/content/team/8.html" TargetMode="External"/><Relationship Id="rId20824" Type="http://schemas.openxmlformats.org/officeDocument/2006/relationships/hyperlink" Target="https://stats.espncricinfo.com/ci/content/ground/59255.html" TargetMode="External"/><Relationship Id="rId1218" Type="http://schemas.openxmlformats.org/officeDocument/2006/relationships/hyperlink" Target="https://stats.espncricinfo.com/ci/content/team/4.html" TargetMode="External"/><Relationship Id="rId19651" Type="http://schemas.openxmlformats.org/officeDocument/2006/relationships/hyperlink" Target="https://stats.espncricinfo.com/ci/engine/match/1130742.html" TargetMode="External"/><Relationship Id="rId4788" Type="http://schemas.openxmlformats.org/officeDocument/2006/relationships/hyperlink" Target="https://stats.espncricinfo.com/ci/content/team/7.html" TargetMode="External"/><Relationship Id="rId5839" Type="http://schemas.openxmlformats.org/officeDocument/2006/relationships/hyperlink" Target="https://stats.espncricinfo.com/ci/engine/match/66078.html" TargetMode="External"/><Relationship Id="rId7261" Type="http://schemas.openxmlformats.org/officeDocument/2006/relationships/hyperlink" Target="https://stats.espncricinfo.com/ci/content/ground/56901.html" TargetMode="External"/><Relationship Id="rId9710" Type="http://schemas.openxmlformats.org/officeDocument/2006/relationships/hyperlink" Target="https://stats.espncricinfo.com/ci/content/team/17.html" TargetMode="External"/><Relationship Id="rId11640" Type="http://schemas.openxmlformats.org/officeDocument/2006/relationships/hyperlink" Target="https://stats.espncricinfo.com/ci/content/ground/59159.html" TargetMode="External"/><Relationship Id="rId18253" Type="http://schemas.openxmlformats.org/officeDocument/2006/relationships/hyperlink" Target="https://stats.espncricinfo.com/ci/content/team/2.html" TargetMode="External"/><Relationship Id="rId19304" Type="http://schemas.openxmlformats.org/officeDocument/2006/relationships/hyperlink" Target="https://stats.espncricinfo.com/ci/content/team/6.html" TargetMode="External"/><Relationship Id="rId21598" Type="http://schemas.openxmlformats.org/officeDocument/2006/relationships/hyperlink" Target="https://stats.espncricinfo.com/ci/content/team/25.html" TargetMode="External"/><Relationship Id="rId8312" Type="http://schemas.openxmlformats.org/officeDocument/2006/relationships/hyperlink" Target="https://stats.espncricinfo.com/ci/content/ground/56293.html" TargetMode="External"/><Relationship Id="rId10242" Type="http://schemas.openxmlformats.org/officeDocument/2006/relationships/hyperlink" Target="https://stats.espncricinfo.com/ci/content/team/4.html" TargetMode="External"/><Relationship Id="rId14863" Type="http://schemas.openxmlformats.org/officeDocument/2006/relationships/hyperlink" Target="https://stats.espncricinfo.com/ci/content/ground/59368.html" TargetMode="External"/><Relationship Id="rId15914" Type="http://schemas.openxmlformats.org/officeDocument/2006/relationships/hyperlink" Target="https://stats.espncricinfo.com/ci/content/team/1.html" TargetMode="External"/><Relationship Id="rId3871" Type="http://schemas.openxmlformats.org/officeDocument/2006/relationships/hyperlink" Target="https://stats.espncricinfo.com/ci/content/team/3.html" TargetMode="External"/><Relationship Id="rId4922" Type="http://schemas.openxmlformats.org/officeDocument/2006/relationships/hyperlink" Target="https://stats.espncricinfo.com/ci/content/team/6.html" TargetMode="External"/><Relationship Id="rId13465" Type="http://schemas.openxmlformats.org/officeDocument/2006/relationships/hyperlink" Target="https://stats.espncricinfo.com/ci/content/team/5.html" TargetMode="External"/><Relationship Id="rId14516" Type="http://schemas.openxmlformats.org/officeDocument/2006/relationships/hyperlink" Target="https://stats.espncricinfo.com/ci/engine/match/430509.html" TargetMode="External"/><Relationship Id="rId20681" Type="http://schemas.openxmlformats.org/officeDocument/2006/relationships/hyperlink" Target="https://stats.espncricinfo.com/ci/content/ground/57129.html" TargetMode="External"/><Relationship Id="rId21732" Type="http://schemas.openxmlformats.org/officeDocument/2006/relationships/hyperlink" Target="https://stats.espncricinfo.com/ci/engine/match/1308245.html" TargetMode="External"/><Relationship Id="rId792" Type="http://schemas.openxmlformats.org/officeDocument/2006/relationships/hyperlink" Target="https://stats.espncricinfo.com/ci/content/team/2.html" TargetMode="External"/><Relationship Id="rId2473" Type="http://schemas.openxmlformats.org/officeDocument/2006/relationships/hyperlink" Target="https://stats.espncricinfo.com/ci/content/team/5.html" TargetMode="External"/><Relationship Id="rId3524" Type="http://schemas.openxmlformats.org/officeDocument/2006/relationships/hyperlink" Target="https://stats.espncricinfo.com/ci/engine/match/64386.html" TargetMode="External"/><Relationship Id="rId9086" Type="http://schemas.openxmlformats.org/officeDocument/2006/relationships/hyperlink" Target="https://stats.espncricinfo.com/ci/content/ground/59392.html" TargetMode="External"/><Relationship Id="rId12067" Type="http://schemas.openxmlformats.org/officeDocument/2006/relationships/hyperlink" Target="https://stats.espncricinfo.com/ci/content/team/1.html" TargetMode="External"/><Relationship Id="rId13118" Type="http://schemas.openxmlformats.org/officeDocument/2006/relationships/hyperlink" Target="https://stats.espncricinfo.com/ci/engine/match/297803.html" TargetMode="External"/><Relationship Id="rId16688" Type="http://schemas.openxmlformats.org/officeDocument/2006/relationships/hyperlink" Target="https://stats.espncricinfo.com/ci/engine/match/578617.html" TargetMode="External"/><Relationship Id="rId20334" Type="http://schemas.openxmlformats.org/officeDocument/2006/relationships/hyperlink" Target="https://stats.espncricinfo.com/ci/engine/match/1158070.html" TargetMode="External"/><Relationship Id="rId445" Type="http://schemas.openxmlformats.org/officeDocument/2006/relationships/hyperlink" Target="https://stats.espncricinfo.com/ci/content/ground/57129.html" TargetMode="External"/><Relationship Id="rId1075" Type="http://schemas.openxmlformats.org/officeDocument/2006/relationships/hyperlink" Target="https://stats.espncricinfo.com/ci/content/team/1.html" TargetMode="External"/><Relationship Id="rId2126" Type="http://schemas.openxmlformats.org/officeDocument/2006/relationships/hyperlink" Target="https://stats.espncricinfo.com/ci/engine/match/65417.html" TargetMode="External"/><Relationship Id="rId5696" Type="http://schemas.openxmlformats.org/officeDocument/2006/relationships/hyperlink" Target="https://stats.espncricinfo.com/ci/engine/match/64531.html" TargetMode="External"/><Relationship Id="rId6747" Type="http://schemas.openxmlformats.org/officeDocument/2006/relationships/hyperlink" Target="https://stats.espncricinfo.com/ci/content/team/7.html" TargetMode="External"/><Relationship Id="rId17739" Type="http://schemas.openxmlformats.org/officeDocument/2006/relationships/hyperlink" Target="https://stats.espncricinfo.com/ci/content/team/3.html" TargetMode="External"/><Relationship Id="rId19161" Type="http://schemas.openxmlformats.org/officeDocument/2006/relationships/hyperlink" Target="https://stats.espncricinfo.com/ci/engine/match/1033361.html" TargetMode="External"/><Relationship Id="rId4298" Type="http://schemas.openxmlformats.org/officeDocument/2006/relationships/hyperlink" Target="https://stats.espncricinfo.com/ci/content/team/7.html" TargetMode="External"/><Relationship Id="rId5349" Type="http://schemas.openxmlformats.org/officeDocument/2006/relationships/hyperlink" Target="https://stats.espncricinfo.com/ci/engine/match/65187.html" TargetMode="External"/><Relationship Id="rId9220" Type="http://schemas.openxmlformats.org/officeDocument/2006/relationships/hyperlink" Target="https://stats.espncricinfo.com/ci/engine/match/64780.html" TargetMode="External"/><Relationship Id="rId22159" Type="http://schemas.openxmlformats.org/officeDocument/2006/relationships/hyperlink" Target="https://stats.espncricinfo.com/ci/engine/match/1327510.html" TargetMode="External"/><Relationship Id="rId11150" Type="http://schemas.openxmlformats.org/officeDocument/2006/relationships/hyperlink" Target="https://stats.espncricinfo.com/ci/engine/match/209768.html" TargetMode="External"/><Relationship Id="rId12201" Type="http://schemas.openxmlformats.org/officeDocument/2006/relationships/hyperlink" Target="https://stats.espncricinfo.com/ci/content/team/25.html" TargetMode="External"/><Relationship Id="rId15771" Type="http://schemas.openxmlformats.org/officeDocument/2006/relationships/hyperlink" Target="https://stats.espncricinfo.com/ci/content/team/25.html" TargetMode="External"/><Relationship Id="rId16822" Type="http://schemas.openxmlformats.org/officeDocument/2006/relationships/hyperlink" Target="https://stats.espncricinfo.com/ci/content/team/8.html" TargetMode="External"/><Relationship Id="rId1959" Type="http://schemas.openxmlformats.org/officeDocument/2006/relationships/hyperlink" Target="https://stats.espncricinfo.com/ci/content/team/4.html" TargetMode="External"/><Relationship Id="rId5830" Type="http://schemas.openxmlformats.org/officeDocument/2006/relationships/hyperlink" Target="https://stats.espncricinfo.com/ci/engine/match/66076.html" TargetMode="External"/><Relationship Id="rId14373" Type="http://schemas.openxmlformats.org/officeDocument/2006/relationships/hyperlink" Target="https://stats.espncricinfo.com/ci/content/team/3.html" TargetMode="External"/><Relationship Id="rId15424" Type="http://schemas.openxmlformats.org/officeDocument/2006/relationships/hyperlink" Target="https://stats.espncricinfo.com/ci/content/ground/375326.html" TargetMode="External"/><Relationship Id="rId18994" Type="http://schemas.openxmlformats.org/officeDocument/2006/relationships/hyperlink" Target="https://stats.espncricinfo.com/ci/content/team/3.html" TargetMode="External"/><Relationship Id="rId3381" Type="http://schemas.openxmlformats.org/officeDocument/2006/relationships/hyperlink" Target="https://stats.espncricinfo.com/ci/content/ground/59392.html" TargetMode="External"/><Relationship Id="rId4432" Type="http://schemas.openxmlformats.org/officeDocument/2006/relationships/hyperlink" Target="https://stats.espncricinfo.com/ci/content/team/7.html" TargetMode="External"/><Relationship Id="rId10983" Type="http://schemas.openxmlformats.org/officeDocument/2006/relationships/hyperlink" Target="https://stats.espncricinfo.com/ci/content/team/2.html" TargetMode="External"/><Relationship Id="rId14026" Type="http://schemas.openxmlformats.org/officeDocument/2006/relationships/hyperlink" Target="https://stats.espncricinfo.com/ci/content/team/30.html" TargetMode="External"/><Relationship Id="rId17596" Type="http://schemas.openxmlformats.org/officeDocument/2006/relationships/hyperlink" Target="https://stats.espncricinfo.com/ci/engine/match/760787.html" TargetMode="External"/><Relationship Id="rId18647" Type="http://schemas.openxmlformats.org/officeDocument/2006/relationships/hyperlink" Target="https://stats.espncricinfo.com/ci/content/team/29.html" TargetMode="External"/><Relationship Id="rId20191" Type="http://schemas.openxmlformats.org/officeDocument/2006/relationships/hyperlink" Target="https://stats.espncricinfo.com/ci/engine/match/1153840.html" TargetMode="External"/><Relationship Id="rId21242" Type="http://schemas.openxmlformats.org/officeDocument/2006/relationships/hyperlink" Target="https://stats.espncricinfo.com/ci/content/ground/59120.html" TargetMode="External"/><Relationship Id="rId3034" Type="http://schemas.openxmlformats.org/officeDocument/2006/relationships/hyperlink" Target="https://stats.espncricinfo.com/ci/content/team/6.html" TargetMode="External"/><Relationship Id="rId7655" Type="http://schemas.openxmlformats.org/officeDocument/2006/relationships/hyperlink" Target="https://stats.espncricinfo.com/ci/content/team/3.html" TargetMode="External"/><Relationship Id="rId8706" Type="http://schemas.openxmlformats.org/officeDocument/2006/relationships/hyperlink" Target="https://stats.espncricinfo.com/ci/content/team/3.html" TargetMode="External"/><Relationship Id="rId10636" Type="http://schemas.openxmlformats.org/officeDocument/2006/relationships/hyperlink" Target="https://stats.espncricinfo.com/ci/content/team/7.html" TargetMode="External"/><Relationship Id="rId16198" Type="http://schemas.openxmlformats.org/officeDocument/2006/relationships/hyperlink" Target="https://stats.espncricinfo.com/ci/content/team/7.html" TargetMode="External"/><Relationship Id="rId17249" Type="http://schemas.openxmlformats.org/officeDocument/2006/relationships/hyperlink" Target="https://stats.espncricinfo.com/ci/content/team/40.html" TargetMode="External"/><Relationship Id="rId6257" Type="http://schemas.openxmlformats.org/officeDocument/2006/relationships/hyperlink" Target="https://stats.espncricinfo.com/ci/content/team/7.html" TargetMode="External"/><Relationship Id="rId7308" Type="http://schemas.openxmlformats.org/officeDocument/2006/relationships/hyperlink" Target="https://stats.espncricinfo.com/ci/content/team/7.html" TargetMode="External"/><Relationship Id="rId13859" Type="http://schemas.openxmlformats.org/officeDocument/2006/relationships/hyperlink" Target="https://stats.espncricinfo.com/ci/content/team/2.html" TargetMode="External"/><Relationship Id="rId15281" Type="http://schemas.openxmlformats.org/officeDocument/2006/relationships/hyperlink" Target="https://stats.espncricinfo.com/ci/content/team/6.html" TargetMode="External"/><Relationship Id="rId17730" Type="http://schemas.openxmlformats.org/officeDocument/2006/relationships/hyperlink" Target="https://stats.espncricinfo.com/ci/content/ground/58831.html" TargetMode="External"/><Relationship Id="rId839" Type="http://schemas.openxmlformats.org/officeDocument/2006/relationships/hyperlink" Target="https://stats.espncricinfo.com/ci/engine/match/65342.html" TargetMode="External"/><Relationship Id="rId1469" Type="http://schemas.openxmlformats.org/officeDocument/2006/relationships/hyperlink" Target="https://stats.espncricinfo.com/ci/content/team/4.html" TargetMode="External"/><Relationship Id="rId2867" Type="http://schemas.openxmlformats.org/officeDocument/2006/relationships/hyperlink" Target="https://stats.espncricinfo.com/ci/content/team/4.html" TargetMode="External"/><Relationship Id="rId3918" Type="http://schemas.openxmlformats.org/officeDocument/2006/relationships/hyperlink" Target="https://stats.espncricinfo.com/ci/content/team/2.html" TargetMode="External"/><Relationship Id="rId5340" Type="http://schemas.openxmlformats.org/officeDocument/2006/relationships/hyperlink" Target="https://stats.espncricinfo.com/ci/content/team/1.html" TargetMode="External"/><Relationship Id="rId16332" Type="http://schemas.openxmlformats.org/officeDocument/2006/relationships/hyperlink" Target="https://stats.espncricinfo.com/ci/content/ground/59306.html" TargetMode="External"/><Relationship Id="rId20728" Type="http://schemas.openxmlformats.org/officeDocument/2006/relationships/hyperlink" Target="https://stats.espncricinfo.com/ci/content/team/1.html" TargetMode="External"/><Relationship Id="rId22150" Type="http://schemas.openxmlformats.org/officeDocument/2006/relationships/hyperlink" Target="https://stats.espncricinfo.com/ci/content/team/6.html" TargetMode="External"/><Relationship Id="rId9961" Type="http://schemas.openxmlformats.org/officeDocument/2006/relationships/hyperlink" Target="https://stats.espncricinfo.com/ci/engine/match/66357.html" TargetMode="External"/><Relationship Id="rId11891" Type="http://schemas.openxmlformats.org/officeDocument/2006/relationships/hyperlink" Target="https://stats.espncricinfo.com/ci/content/team/25.html" TargetMode="External"/><Relationship Id="rId12942" Type="http://schemas.openxmlformats.org/officeDocument/2006/relationships/hyperlink" Target="https://stats.espncricinfo.com/ci/content/team/15.html" TargetMode="External"/><Relationship Id="rId19555" Type="http://schemas.openxmlformats.org/officeDocument/2006/relationships/hyperlink" Target="https://stats.espncricinfo.com/ci/content/ground/58895.html" TargetMode="External"/><Relationship Id="rId1950" Type="http://schemas.openxmlformats.org/officeDocument/2006/relationships/hyperlink" Target="https://stats.espncricinfo.com/ci/content/ground/57851.html" TargetMode="External"/><Relationship Id="rId8563" Type="http://schemas.openxmlformats.org/officeDocument/2006/relationships/hyperlink" Target="https://stats.espncricinfo.com/ci/engine/match/66281.html" TargetMode="External"/><Relationship Id="rId9614" Type="http://schemas.openxmlformats.org/officeDocument/2006/relationships/hyperlink" Target="https://stats.espncricinfo.com/ci/content/ground/56293.html" TargetMode="External"/><Relationship Id="rId10493" Type="http://schemas.openxmlformats.org/officeDocument/2006/relationships/hyperlink" Target="https://stats.espncricinfo.com/ci/content/team/7.html" TargetMode="External"/><Relationship Id="rId11544" Type="http://schemas.openxmlformats.org/officeDocument/2006/relationships/hyperlink" Target="https://stats.espncricinfo.com/ci/content/team/2.html" TargetMode="External"/><Relationship Id="rId18157" Type="http://schemas.openxmlformats.org/officeDocument/2006/relationships/hyperlink" Target="https://stats.espncricinfo.com/ci/content/team/8.html" TargetMode="External"/><Relationship Id="rId19208" Type="http://schemas.openxmlformats.org/officeDocument/2006/relationships/hyperlink" Target="https://stats.espncricinfo.com/ci/content/team/5.html" TargetMode="External"/><Relationship Id="rId1603" Type="http://schemas.openxmlformats.org/officeDocument/2006/relationships/hyperlink" Target="https://stats.espncricinfo.com/ci/content/team/4.html" TargetMode="External"/><Relationship Id="rId7165" Type="http://schemas.openxmlformats.org/officeDocument/2006/relationships/hyperlink" Target="https://stats.espncricinfo.com/ci/content/team/9.html" TargetMode="External"/><Relationship Id="rId8216" Type="http://schemas.openxmlformats.org/officeDocument/2006/relationships/hyperlink" Target="https://stats.espncricinfo.com/ci/content/team/6.html" TargetMode="External"/><Relationship Id="rId10146" Type="http://schemas.openxmlformats.org/officeDocument/2006/relationships/hyperlink" Target="https://stats.espncricinfo.com/ci/content/team/7.html" TargetMode="External"/><Relationship Id="rId14767" Type="http://schemas.openxmlformats.org/officeDocument/2006/relationships/hyperlink" Target="https://stats.espncricinfo.com/ci/content/team/3.html" TargetMode="External"/><Relationship Id="rId21983" Type="http://schemas.openxmlformats.org/officeDocument/2006/relationships/hyperlink" Target="https://stats.espncricinfo.com/ci/content/team/6.html" TargetMode="External"/><Relationship Id="rId3775" Type="http://schemas.openxmlformats.org/officeDocument/2006/relationships/hyperlink" Target="https://stats.espncricinfo.com/ci/content/team/1.html" TargetMode="External"/><Relationship Id="rId4826" Type="http://schemas.openxmlformats.org/officeDocument/2006/relationships/hyperlink" Target="https://stats.espncricinfo.com/ci/engine/match/64484.html" TargetMode="External"/><Relationship Id="rId13369" Type="http://schemas.openxmlformats.org/officeDocument/2006/relationships/hyperlink" Target="https://stats.espncricinfo.com/ci/engine/match/343759.html" TargetMode="External"/><Relationship Id="rId15818" Type="http://schemas.openxmlformats.org/officeDocument/2006/relationships/hyperlink" Target="https://stats.espncricinfo.com/ci/engine/match/523733.html" TargetMode="External"/><Relationship Id="rId17240" Type="http://schemas.openxmlformats.org/officeDocument/2006/relationships/hyperlink" Target="https://stats.espncricinfo.com/ci/content/team/7.html" TargetMode="External"/><Relationship Id="rId20585" Type="http://schemas.openxmlformats.org/officeDocument/2006/relationships/hyperlink" Target="https://stats.espncricinfo.com/ci/content/team/5.html" TargetMode="External"/><Relationship Id="rId21636" Type="http://schemas.openxmlformats.org/officeDocument/2006/relationships/hyperlink" Target="https://stats.espncricinfo.com/ci/content/ground/392627.html" TargetMode="External"/><Relationship Id="rId696" Type="http://schemas.openxmlformats.org/officeDocument/2006/relationships/hyperlink" Target="https://stats.espncricinfo.com/ci/content/team/2.html" TargetMode="External"/><Relationship Id="rId2377" Type="http://schemas.openxmlformats.org/officeDocument/2006/relationships/hyperlink" Target="https://stats.espncricinfo.com/ci/content/team/7.html" TargetMode="External"/><Relationship Id="rId3428" Type="http://schemas.openxmlformats.org/officeDocument/2006/relationships/hyperlink" Target="https://stats.espncricinfo.com/ci/content/team/4.html" TargetMode="External"/><Relationship Id="rId20238" Type="http://schemas.openxmlformats.org/officeDocument/2006/relationships/hyperlink" Target="https://stats.espncricinfo.com/ci/content/team/7.html" TargetMode="External"/><Relationship Id="rId349" Type="http://schemas.openxmlformats.org/officeDocument/2006/relationships/hyperlink" Target="https://stats.espncricinfo.com/ci/content/team/1.html" TargetMode="External"/><Relationship Id="rId6998" Type="http://schemas.openxmlformats.org/officeDocument/2006/relationships/hyperlink" Target="https://stats.espncricinfo.com/ci/content/team/7.html" TargetMode="External"/><Relationship Id="rId9471" Type="http://schemas.openxmlformats.org/officeDocument/2006/relationships/hyperlink" Target="https://stats.espncricinfo.com/ci/engine/match/64801.html" TargetMode="External"/><Relationship Id="rId13850" Type="http://schemas.openxmlformats.org/officeDocument/2006/relationships/hyperlink" Target="https://stats.espncricinfo.com/ci/content/ground/236761.html" TargetMode="External"/><Relationship Id="rId14901" Type="http://schemas.openxmlformats.org/officeDocument/2006/relationships/hyperlink" Target="https://stats.espncricinfo.com/ci/content/team/26.html" TargetMode="External"/><Relationship Id="rId19065" Type="http://schemas.openxmlformats.org/officeDocument/2006/relationships/hyperlink" Target="https://stats.espncricinfo.com/ci/content/team/29.html" TargetMode="External"/><Relationship Id="rId8073" Type="http://schemas.openxmlformats.org/officeDocument/2006/relationships/hyperlink" Target="https://stats.espncricinfo.com/ci/content/ground/59537.html" TargetMode="External"/><Relationship Id="rId9124" Type="http://schemas.openxmlformats.org/officeDocument/2006/relationships/hyperlink" Target="https://stats.espncricinfo.com/ci/content/team/5.html" TargetMode="External"/><Relationship Id="rId12452" Type="http://schemas.openxmlformats.org/officeDocument/2006/relationships/hyperlink" Target="https://stats.espncricinfo.com/ci/content/team/9.html" TargetMode="External"/><Relationship Id="rId13503" Type="http://schemas.openxmlformats.org/officeDocument/2006/relationships/hyperlink" Target="https://stats.espncricinfo.com/ci/content/team/4.html" TargetMode="External"/><Relationship Id="rId830" Type="http://schemas.openxmlformats.org/officeDocument/2006/relationships/hyperlink" Target="https://stats.espncricinfo.com/ci/content/team/1.html" TargetMode="External"/><Relationship Id="rId1460" Type="http://schemas.openxmlformats.org/officeDocument/2006/relationships/hyperlink" Target="https://stats.espncricinfo.com/ci/content/team/6.html" TargetMode="External"/><Relationship Id="rId2511" Type="http://schemas.openxmlformats.org/officeDocument/2006/relationships/hyperlink" Target="https://stats.espncricinfo.com/ci/engine/match/64324.html" TargetMode="External"/><Relationship Id="rId11054" Type="http://schemas.openxmlformats.org/officeDocument/2006/relationships/hyperlink" Target="https://stats.espncricinfo.com/ci/content/ground/59120.html" TargetMode="External"/><Relationship Id="rId12105" Type="http://schemas.openxmlformats.org/officeDocument/2006/relationships/hyperlink" Target="https://stats.espncricinfo.com/ci/engine/match/249757.html" TargetMode="External"/><Relationship Id="rId15675" Type="http://schemas.openxmlformats.org/officeDocument/2006/relationships/hyperlink" Target="https://stats.espncricinfo.com/ci/content/team/4.html" TargetMode="External"/><Relationship Id="rId16726" Type="http://schemas.openxmlformats.org/officeDocument/2006/relationships/hyperlink" Target="https://stats.espncricinfo.com/ci/engine/match/578625.html" TargetMode="External"/><Relationship Id="rId1113" Type="http://schemas.openxmlformats.org/officeDocument/2006/relationships/hyperlink" Target="https://stats.espncricinfo.com/ci/content/team/6.html" TargetMode="External"/><Relationship Id="rId4683" Type="http://schemas.openxmlformats.org/officeDocument/2006/relationships/hyperlink" Target="https://stats.espncricinfo.com/ci/content/team/9.html" TargetMode="External"/><Relationship Id="rId5734" Type="http://schemas.openxmlformats.org/officeDocument/2006/relationships/hyperlink" Target="https://stats.espncricinfo.com/ci/content/team/9.html" TargetMode="External"/><Relationship Id="rId14277" Type="http://schemas.openxmlformats.org/officeDocument/2006/relationships/hyperlink" Target="https://stats.espncricinfo.com/ci/engine/match/415172.html" TargetMode="External"/><Relationship Id="rId15328" Type="http://schemas.openxmlformats.org/officeDocument/2006/relationships/hyperlink" Target="https://stats.espncricinfo.com/ci/content/team/8.html" TargetMode="External"/><Relationship Id="rId18898" Type="http://schemas.openxmlformats.org/officeDocument/2006/relationships/hyperlink" Target="https://stats.espncricinfo.com/ci/engine/match/1001375.html" TargetMode="External"/><Relationship Id="rId21493" Type="http://schemas.openxmlformats.org/officeDocument/2006/relationships/hyperlink" Target="https://stats.espncricinfo.com/ci/engine/match/1277073.html" TargetMode="External"/><Relationship Id="rId3285" Type="http://schemas.openxmlformats.org/officeDocument/2006/relationships/hyperlink" Target="https://stats.espncricinfo.com/ci/content/team/2.html" TargetMode="External"/><Relationship Id="rId4336" Type="http://schemas.openxmlformats.org/officeDocument/2006/relationships/hyperlink" Target="https://stats.espncricinfo.com/ci/content/team/2.html" TargetMode="External"/><Relationship Id="rId8957" Type="http://schemas.openxmlformats.org/officeDocument/2006/relationships/hyperlink" Target="https://stats.espncricinfo.com/ci/content/ground/56544.html" TargetMode="External"/><Relationship Id="rId19949" Type="http://schemas.openxmlformats.org/officeDocument/2006/relationships/hyperlink" Target="https://stats.espncricinfo.com/ci/content/ground/59368.html" TargetMode="External"/><Relationship Id="rId20095" Type="http://schemas.openxmlformats.org/officeDocument/2006/relationships/hyperlink" Target="https://stats.espncricinfo.com/ci/content/team/1.html" TargetMode="External"/><Relationship Id="rId21146" Type="http://schemas.openxmlformats.org/officeDocument/2006/relationships/hyperlink" Target="https://stats.espncricinfo.com/ci/content/team/6.html" TargetMode="External"/><Relationship Id="rId7559" Type="http://schemas.openxmlformats.org/officeDocument/2006/relationships/hyperlink" Target="https://stats.espncricinfo.com/ci/content/team/6.html" TargetMode="External"/><Relationship Id="rId10887" Type="http://schemas.openxmlformats.org/officeDocument/2006/relationships/hyperlink" Target="https://stats.espncricinfo.com/ci/content/ground/59537.html" TargetMode="External"/><Relationship Id="rId11938" Type="http://schemas.openxmlformats.org/officeDocument/2006/relationships/hyperlink" Target="https://stats.espncricinfo.com/ci/content/team/1.html" TargetMode="External"/><Relationship Id="rId13360" Type="http://schemas.openxmlformats.org/officeDocument/2006/relationships/hyperlink" Target="https://stats.espncricinfo.com/ci/content/team/25.html" TargetMode="External"/><Relationship Id="rId13013" Type="http://schemas.openxmlformats.org/officeDocument/2006/relationships/hyperlink" Target="https://stats.espncricinfo.com/ci/engine/match/291218.html" TargetMode="External"/><Relationship Id="rId14411" Type="http://schemas.openxmlformats.org/officeDocument/2006/relationships/hyperlink" Target="https://stats.espncricinfo.com/ci/engine/match/415287.html" TargetMode="External"/><Relationship Id="rId17981" Type="http://schemas.openxmlformats.org/officeDocument/2006/relationships/hyperlink" Target="https://stats.espncricinfo.com/ci/content/team/5.html" TargetMode="External"/><Relationship Id="rId340" Type="http://schemas.openxmlformats.org/officeDocument/2006/relationships/hyperlink" Target="https://stats.espncricinfo.com/ci/content/ground/57219.html" TargetMode="External"/><Relationship Id="rId2021" Type="http://schemas.openxmlformats.org/officeDocument/2006/relationships/hyperlink" Target="https://stats.espncricinfo.com/ci/engine/match/65908.html" TargetMode="External"/><Relationship Id="rId16583" Type="http://schemas.openxmlformats.org/officeDocument/2006/relationships/hyperlink" Target="https://stats.espncricinfo.com/ci/content/team/26.html" TargetMode="External"/><Relationship Id="rId17634" Type="http://schemas.openxmlformats.org/officeDocument/2006/relationships/hyperlink" Target="https://stats.espncricinfo.com/ci/content/team/27.html" TargetMode="External"/><Relationship Id="rId20979" Type="http://schemas.openxmlformats.org/officeDocument/2006/relationships/hyperlink" Target="https://stats.espncricinfo.com/ci/content/ground/57897.html" TargetMode="External"/><Relationship Id="rId4193" Type="http://schemas.openxmlformats.org/officeDocument/2006/relationships/hyperlink" Target="https://stats.espncricinfo.com/ci/engine/match/65858.html" TargetMode="External"/><Relationship Id="rId5591" Type="http://schemas.openxmlformats.org/officeDocument/2006/relationships/hyperlink" Target="https://stats.espncricinfo.com/ci/content/ground/58136.html" TargetMode="External"/><Relationship Id="rId6642" Type="http://schemas.openxmlformats.org/officeDocument/2006/relationships/hyperlink" Target="https://stats.espncricinfo.com/ci/content/ground/59306.html" TargetMode="External"/><Relationship Id="rId15185" Type="http://schemas.openxmlformats.org/officeDocument/2006/relationships/hyperlink" Target="https://stats.espncricinfo.com/ci/content/team/3.html" TargetMode="External"/><Relationship Id="rId16236" Type="http://schemas.openxmlformats.org/officeDocument/2006/relationships/hyperlink" Target="https://stats.espncricinfo.com/ci/content/team/7.html" TargetMode="External"/><Relationship Id="rId5244" Type="http://schemas.openxmlformats.org/officeDocument/2006/relationships/hyperlink" Target="https://stats.espncricinfo.com/ci/content/ground/58988.html" TargetMode="External"/><Relationship Id="rId9865" Type="http://schemas.openxmlformats.org/officeDocument/2006/relationships/hyperlink" Target="https://stats.espncricinfo.com/ci/content/team/8.html" TargetMode="External"/><Relationship Id="rId11795" Type="http://schemas.openxmlformats.org/officeDocument/2006/relationships/hyperlink" Target="https://stats.espncricinfo.com/ci/content/team/4.html" TargetMode="External"/><Relationship Id="rId12846" Type="http://schemas.openxmlformats.org/officeDocument/2006/relationships/hyperlink" Target="https://stats.espncricinfo.com/ci/engine/match/293071.html" TargetMode="External"/><Relationship Id="rId19459" Type="http://schemas.openxmlformats.org/officeDocument/2006/relationships/hyperlink" Target="https://stats.espncricinfo.com/ci/content/team/7.html" TargetMode="External"/><Relationship Id="rId22054" Type="http://schemas.openxmlformats.org/officeDocument/2006/relationships/hyperlink" Target="https://stats.espncricinfo.com/ci/content/ground/59429.html" TargetMode="External"/><Relationship Id="rId79" Type="http://schemas.openxmlformats.org/officeDocument/2006/relationships/hyperlink" Target="https://stats.espncricinfo.com/ci/engine/match/64152.html" TargetMode="External"/><Relationship Id="rId1854" Type="http://schemas.openxmlformats.org/officeDocument/2006/relationships/hyperlink" Target="https://stats.espncricinfo.com/ci/content/team/7.html" TargetMode="External"/><Relationship Id="rId2905" Type="http://schemas.openxmlformats.org/officeDocument/2006/relationships/hyperlink" Target="https://stats.espncricinfo.com/ci/engine/match/65925.html" TargetMode="External"/><Relationship Id="rId8467" Type="http://schemas.openxmlformats.org/officeDocument/2006/relationships/hyperlink" Target="https://stats.espncricinfo.com/ci/content/ground/59392.html" TargetMode="External"/><Relationship Id="rId9518" Type="http://schemas.openxmlformats.org/officeDocument/2006/relationships/hyperlink" Target="https://stats.espncricinfo.com/ci/content/team/2.html" TargetMode="External"/><Relationship Id="rId10397" Type="http://schemas.openxmlformats.org/officeDocument/2006/relationships/hyperlink" Target="https://stats.espncricinfo.com/ci/engine/match/64866.html" TargetMode="External"/><Relationship Id="rId11448" Type="http://schemas.openxmlformats.org/officeDocument/2006/relationships/hyperlink" Target="https://stats.espncricinfo.com/ci/content/team/8.html" TargetMode="External"/><Relationship Id="rId1507" Type="http://schemas.openxmlformats.org/officeDocument/2006/relationships/hyperlink" Target="https://stats.espncricinfo.com/ci/engine/match/65389.html" TargetMode="External"/><Relationship Id="rId7069" Type="http://schemas.openxmlformats.org/officeDocument/2006/relationships/hyperlink" Target="https://stats.espncricinfo.com/ci/content/team/6.html" TargetMode="External"/><Relationship Id="rId17491" Type="http://schemas.openxmlformats.org/officeDocument/2006/relationships/hyperlink" Target="https://stats.espncricinfo.com/ci/content/ground/58607.html" TargetMode="External"/><Relationship Id="rId19940" Type="http://schemas.openxmlformats.org/officeDocument/2006/relationships/hyperlink" Target="https://stats.espncricinfo.com/ci/engine/match/1146721.html" TargetMode="External"/><Relationship Id="rId3679" Type="http://schemas.openxmlformats.org/officeDocument/2006/relationships/hyperlink" Target="https://stats.espncricinfo.com/ci/content/team/4.html" TargetMode="External"/><Relationship Id="rId7550" Type="http://schemas.openxmlformats.org/officeDocument/2006/relationships/hyperlink" Target="https://stats.espncricinfo.com/ci/content/team/5.html" TargetMode="External"/><Relationship Id="rId16093" Type="http://schemas.openxmlformats.org/officeDocument/2006/relationships/hyperlink" Target="https://stats.espncricinfo.com/ci/content/team/8.html" TargetMode="External"/><Relationship Id="rId17144" Type="http://schemas.openxmlformats.org/officeDocument/2006/relationships/hyperlink" Target="https://stats.espncricinfo.com/ci/engine/match/696731.html" TargetMode="External"/><Relationship Id="rId18542" Type="http://schemas.openxmlformats.org/officeDocument/2006/relationships/hyperlink" Target="https://stats.espncricinfo.com/ci/content/team/3.html" TargetMode="External"/><Relationship Id="rId20489" Type="http://schemas.openxmlformats.org/officeDocument/2006/relationships/hyperlink" Target="https://stats.espncricinfo.com/ci/content/team/1.html" TargetMode="External"/><Relationship Id="rId21887" Type="http://schemas.openxmlformats.org/officeDocument/2006/relationships/hyperlink" Target="https://stats.espncricinfo.com/ci/content/team/15.html" TargetMode="External"/><Relationship Id="rId6152" Type="http://schemas.openxmlformats.org/officeDocument/2006/relationships/hyperlink" Target="https://stats.espncricinfo.com/ci/content/team/9.html" TargetMode="External"/><Relationship Id="rId7203" Type="http://schemas.openxmlformats.org/officeDocument/2006/relationships/hyperlink" Target="https://stats.espncricinfo.com/ci/content/team/7.html" TargetMode="External"/><Relationship Id="rId8601" Type="http://schemas.openxmlformats.org/officeDocument/2006/relationships/hyperlink" Target="https://stats.espncricinfo.com/ci/content/team/4.html" TargetMode="External"/><Relationship Id="rId10531" Type="http://schemas.openxmlformats.org/officeDocument/2006/relationships/hyperlink" Target="https://stats.espncricinfo.com/ci/engine/match/64891.html" TargetMode="External"/><Relationship Id="rId13754" Type="http://schemas.openxmlformats.org/officeDocument/2006/relationships/hyperlink" Target="https://stats.espncricinfo.com/ci/content/team/7.html" TargetMode="External"/><Relationship Id="rId14805" Type="http://schemas.openxmlformats.org/officeDocument/2006/relationships/hyperlink" Target="https://stats.espncricinfo.com/ci/content/team/4.html" TargetMode="External"/><Relationship Id="rId20970" Type="http://schemas.openxmlformats.org/officeDocument/2006/relationships/hyperlink" Target="https://stats.espncricinfo.com/ci/engine/match/1187027.html" TargetMode="External"/><Relationship Id="rId2762" Type="http://schemas.openxmlformats.org/officeDocument/2006/relationships/hyperlink" Target="https://stats.espncricinfo.com/ci/content/team/5.html" TargetMode="External"/><Relationship Id="rId3813" Type="http://schemas.openxmlformats.org/officeDocument/2006/relationships/hyperlink" Target="https://stats.espncricinfo.com/ci/content/team/4.html" TargetMode="External"/><Relationship Id="rId9028" Type="http://schemas.openxmlformats.org/officeDocument/2006/relationships/hyperlink" Target="https://stats.espncricinfo.com/ci/engine/match/64758.html" TargetMode="External"/><Relationship Id="rId9375" Type="http://schemas.openxmlformats.org/officeDocument/2006/relationships/hyperlink" Target="https://stats.espncricinfo.com/ci/content/team/3.html" TargetMode="External"/><Relationship Id="rId12356" Type="http://schemas.openxmlformats.org/officeDocument/2006/relationships/hyperlink" Target="https://stats.espncricinfo.com/ci/content/team/30.html" TargetMode="External"/><Relationship Id="rId13407" Type="http://schemas.openxmlformats.org/officeDocument/2006/relationships/hyperlink" Target="https://stats.espncricinfo.com/ci/content/ground/236761.html" TargetMode="External"/><Relationship Id="rId16977" Type="http://schemas.openxmlformats.org/officeDocument/2006/relationships/hyperlink" Target="https://stats.espncricinfo.com/ci/content/team/25.html" TargetMode="External"/><Relationship Id="rId20623" Type="http://schemas.openxmlformats.org/officeDocument/2006/relationships/hyperlink" Target="https://stats.espncricinfo.com/ci/content/team/25.html" TargetMode="External"/><Relationship Id="rId734" Type="http://schemas.openxmlformats.org/officeDocument/2006/relationships/hyperlink" Target="https://stats.espncricinfo.com/ci/content/ground/58895.html" TargetMode="External"/><Relationship Id="rId1364" Type="http://schemas.openxmlformats.org/officeDocument/2006/relationships/hyperlink" Target="https://stats.espncricinfo.com/ci/content/team/5.html" TargetMode="External"/><Relationship Id="rId2415" Type="http://schemas.openxmlformats.org/officeDocument/2006/relationships/hyperlink" Target="https://stats.espncricinfo.com/ci/content/ground/58401.html" TargetMode="External"/><Relationship Id="rId5985" Type="http://schemas.openxmlformats.org/officeDocument/2006/relationships/hyperlink" Target="https://stats.espncricinfo.com/ci/content/team/8.html" TargetMode="External"/><Relationship Id="rId12009" Type="http://schemas.openxmlformats.org/officeDocument/2006/relationships/hyperlink" Target="https://stats.espncricinfo.com/ci/content/ground/256592.html" TargetMode="External"/><Relationship Id="rId15579" Type="http://schemas.openxmlformats.org/officeDocument/2006/relationships/hyperlink" Target="https://stats.espncricinfo.com/ci/engine/match/433600.html" TargetMode="External"/><Relationship Id="rId19450" Type="http://schemas.openxmlformats.org/officeDocument/2006/relationships/hyperlink" Target="https://stats.espncricinfo.com/ci/content/ground/59147.html" TargetMode="External"/><Relationship Id="rId70" Type="http://schemas.openxmlformats.org/officeDocument/2006/relationships/hyperlink" Target="https://stats.espncricinfo.com/ci/content/team/1.html" TargetMode="External"/><Relationship Id="rId1017" Type="http://schemas.openxmlformats.org/officeDocument/2006/relationships/hyperlink" Target="https://stats.espncricinfo.com/ci/engine/match/65072.html" TargetMode="External"/><Relationship Id="rId4587" Type="http://schemas.openxmlformats.org/officeDocument/2006/relationships/hyperlink" Target="https://stats.espncricinfo.com/ci/content/ground/59308.html" TargetMode="External"/><Relationship Id="rId5638" Type="http://schemas.openxmlformats.org/officeDocument/2006/relationships/hyperlink" Target="https://stats.espncricinfo.com/ci/content/team/6.html" TargetMode="External"/><Relationship Id="rId18052" Type="http://schemas.openxmlformats.org/officeDocument/2006/relationships/hyperlink" Target="https://stats.espncricinfo.com/ci/content/ground/56293.html" TargetMode="External"/><Relationship Id="rId19103" Type="http://schemas.openxmlformats.org/officeDocument/2006/relationships/hyperlink" Target="https://stats.espncricinfo.com/ci/engine/match/1040499.html" TargetMode="External"/><Relationship Id="rId21397" Type="http://schemas.openxmlformats.org/officeDocument/2006/relationships/hyperlink" Target="https://stats.espncricinfo.com/ci/content/team/8.html" TargetMode="External"/><Relationship Id="rId3189" Type="http://schemas.openxmlformats.org/officeDocument/2006/relationships/hyperlink" Target="https://stats.espncricinfo.com/ci/content/team/5.html" TargetMode="External"/><Relationship Id="rId7060" Type="http://schemas.openxmlformats.org/officeDocument/2006/relationships/hyperlink" Target="https://stats.espncricinfo.com/ci/content/team/26.html" TargetMode="External"/><Relationship Id="rId8111" Type="http://schemas.openxmlformats.org/officeDocument/2006/relationships/hyperlink" Target="https://stats.espncricinfo.com/ci/content/team/3.html" TargetMode="External"/><Relationship Id="rId10041" Type="http://schemas.openxmlformats.org/officeDocument/2006/relationships/hyperlink" Target="https://stats.espncricinfo.com/ci/engine/match/64829.html" TargetMode="External"/><Relationship Id="rId14662" Type="http://schemas.openxmlformats.org/officeDocument/2006/relationships/hyperlink" Target="https://stats.espncricinfo.com/ci/content/team/15.html" TargetMode="External"/><Relationship Id="rId15713" Type="http://schemas.openxmlformats.org/officeDocument/2006/relationships/hyperlink" Target="https://stats.espncricinfo.com/ci/content/ground/57219.html" TargetMode="External"/><Relationship Id="rId591" Type="http://schemas.openxmlformats.org/officeDocument/2006/relationships/hyperlink" Target="https://stats.espncricinfo.com/ci/content/team/1.html" TargetMode="External"/><Relationship Id="rId2272" Type="http://schemas.openxmlformats.org/officeDocument/2006/relationships/hyperlink" Target="https://stats.espncricinfo.com/ci/content/team/7.html" TargetMode="External"/><Relationship Id="rId3670" Type="http://schemas.openxmlformats.org/officeDocument/2006/relationships/hyperlink" Target="https://stats.espncricinfo.com/ci/content/team/5.html" TargetMode="External"/><Relationship Id="rId4721" Type="http://schemas.openxmlformats.org/officeDocument/2006/relationships/hyperlink" Target="https://stats.espncricinfo.com/ci/content/ground/56490.html" TargetMode="External"/><Relationship Id="rId13264" Type="http://schemas.openxmlformats.org/officeDocument/2006/relationships/hyperlink" Target="https://stats.espncricinfo.com/ci/content/ground/56441.html" TargetMode="External"/><Relationship Id="rId14315" Type="http://schemas.openxmlformats.org/officeDocument/2006/relationships/hyperlink" Target="https://stats.espncricinfo.com/ci/content/team/2.html" TargetMode="External"/><Relationship Id="rId17885" Type="http://schemas.openxmlformats.org/officeDocument/2006/relationships/hyperlink" Target="https://stats.espncricinfo.com/ci/content/team/8.html" TargetMode="External"/><Relationship Id="rId18936" Type="http://schemas.openxmlformats.org/officeDocument/2006/relationships/hyperlink" Target="https://stats.espncricinfo.com/ci/content/team/6.html" TargetMode="External"/><Relationship Id="rId20480" Type="http://schemas.openxmlformats.org/officeDocument/2006/relationships/hyperlink" Target="https://stats.espncricinfo.com/ci/content/team/7.html" TargetMode="External"/><Relationship Id="rId21531" Type="http://schemas.openxmlformats.org/officeDocument/2006/relationships/hyperlink" Target="https://stats.espncricinfo.com/ci/content/team/40.html" TargetMode="External"/><Relationship Id="rId244" Type="http://schemas.openxmlformats.org/officeDocument/2006/relationships/hyperlink" Target="https://stats.espncricinfo.com/ci/content/team/7.html" TargetMode="External"/><Relationship Id="rId3323" Type="http://schemas.openxmlformats.org/officeDocument/2006/relationships/hyperlink" Target="https://stats.espncricinfo.com/ci/content/team/5.html" TargetMode="External"/><Relationship Id="rId6893" Type="http://schemas.openxmlformats.org/officeDocument/2006/relationships/hyperlink" Target="https://stats.espncricinfo.com/ci/content/team/3.html" TargetMode="External"/><Relationship Id="rId7944" Type="http://schemas.openxmlformats.org/officeDocument/2006/relationships/hyperlink" Target="https://stats.espncricinfo.com/ci/content/team/7.html" TargetMode="External"/><Relationship Id="rId10925" Type="http://schemas.openxmlformats.org/officeDocument/2006/relationships/hyperlink" Target="https://stats.espncricinfo.com/ci/content/team/89.html" TargetMode="External"/><Relationship Id="rId16487" Type="http://schemas.openxmlformats.org/officeDocument/2006/relationships/hyperlink" Target="https://stats.espncricinfo.com/ci/content/team/8.html" TargetMode="External"/><Relationship Id="rId17538" Type="http://schemas.openxmlformats.org/officeDocument/2006/relationships/hyperlink" Target="https://stats.espncricinfo.com/ci/content/team/8.html" TargetMode="External"/><Relationship Id="rId20133" Type="http://schemas.openxmlformats.org/officeDocument/2006/relationships/hyperlink" Target="https://stats.espncricinfo.com/ci/content/team/6.html" TargetMode="External"/><Relationship Id="rId5495" Type="http://schemas.openxmlformats.org/officeDocument/2006/relationships/hyperlink" Target="https://stats.espncricinfo.com/ci/content/team/8.html" TargetMode="External"/><Relationship Id="rId6546" Type="http://schemas.openxmlformats.org/officeDocument/2006/relationships/hyperlink" Target="https://stats.espncricinfo.com/ci/content/team/2.html" TargetMode="External"/><Relationship Id="rId15089" Type="http://schemas.openxmlformats.org/officeDocument/2006/relationships/hyperlink" Target="https://stats.espncricinfo.com/ci/content/team/1.html" TargetMode="External"/><Relationship Id="rId4097" Type="http://schemas.openxmlformats.org/officeDocument/2006/relationships/hyperlink" Target="https://stats.espncricinfo.com/ci/content/team/7.html" TargetMode="External"/><Relationship Id="rId5148" Type="http://schemas.openxmlformats.org/officeDocument/2006/relationships/hyperlink" Target="https://stats.espncricinfo.com/ci/content/team/3.html" TargetMode="External"/><Relationship Id="rId9769" Type="http://schemas.openxmlformats.org/officeDocument/2006/relationships/hyperlink" Target="https://stats.espncricinfo.com/ci/engine/match/65262.html" TargetMode="External"/><Relationship Id="rId11699" Type="http://schemas.openxmlformats.org/officeDocument/2006/relationships/hyperlink" Target="https://stats.espncricinfo.com/ci/content/ground/58301.html" TargetMode="External"/><Relationship Id="rId12000" Type="http://schemas.openxmlformats.org/officeDocument/2006/relationships/hyperlink" Target="https://stats.espncricinfo.com/ci/engine/match/257470.html" TargetMode="External"/><Relationship Id="rId15570" Type="http://schemas.openxmlformats.org/officeDocument/2006/relationships/hyperlink" Target="https://stats.espncricinfo.com/ci/content/team/6.html" TargetMode="External"/><Relationship Id="rId1758" Type="http://schemas.openxmlformats.org/officeDocument/2006/relationships/hyperlink" Target="https://stats.espncricinfo.com/ci/engine/match/65399.html" TargetMode="External"/><Relationship Id="rId2809" Type="http://schemas.openxmlformats.org/officeDocument/2006/relationships/hyperlink" Target="https://stats.espncricinfo.com/ci/content/team/1.html" TargetMode="External"/><Relationship Id="rId14172" Type="http://schemas.openxmlformats.org/officeDocument/2006/relationships/hyperlink" Target="https://stats.espncricinfo.com/ci/content/ground/58686.html" TargetMode="External"/><Relationship Id="rId15223" Type="http://schemas.openxmlformats.org/officeDocument/2006/relationships/hyperlink" Target="https://stats.espncricinfo.com/ci/engine/match/467883.html" TargetMode="External"/><Relationship Id="rId16621" Type="http://schemas.openxmlformats.org/officeDocument/2006/relationships/hyperlink" Target="https://stats.espncricinfo.com/ci/content/team/25.html" TargetMode="External"/><Relationship Id="rId3180" Type="http://schemas.openxmlformats.org/officeDocument/2006/relationships/hyperlink" Target="https://stats.espncricinfo.com/ci/content/team/7.html" TargetMode="External"/><Relationship Id="rId4231" Type="http://schemas.openxmlformats.org/officeDocument/2006/relationships/hyperlink" Target="https://stats.espncricinfo.com/ci/engine/match/65968.html" TargetMode="External"/><Relationship Id="rId18793" Type="http://schemas.openxmlformats.org/officeDocument/2006/relationships/hyperlink" Target="https://stats.espncricinfo.com/ci/content/team/3.html" TargetMode="External"/><Relationship Id="rId19844" Type="http://schemas.openxmlformats.org/officeDocument/2006/relationships/hyperlink" Target="https://stats.espncricinfo.com/ci/content/ground/59545.html" TargetMode="External"/><Relationship Id="rId21041" Type="http://schemas.openxmlformats.org/officeDocument/2006/relationships/hyperlink" Target="https://stats.espncricinfo.com/ci/content/team/4.html" TargetMode="External"/><Relationship Id="rId8852" Type="http://schemas.openxmlformats.org/officeDocument/2006/relationships/hyperlink" Target="https://stats.espncricinfo.com/ci/content/ground/56441.html" TargetMode="External"/><Relationship Id="rId9903" Type="http://schemas.openxmlformats.org/officeDocument/2006/relationships/hyperlink" Target="https://stats.espncricinfo.com/ci/content/team/26.html" TargetMode="External"/><Relationship Id="rId10782" Type="http://schemas.openxmlformats.org/officeDocument/2006/relationships/hyperlink" Target="https://stats.espncricinfo.com/ci/content/ground/56788.html" TargetMode="External"/><Relationship Id="rId11833" Type="http://schemas.openxmlformats.org/officeDocument/2006/relationships/hyperlink" Target="https://stats.espncricinfo.com/ci/content/ground/56901.html" TargetMode="External"/><Relationship Id="rId17395" Type="http://schemas.openxmlformats.org/officeDocument/2006/relationships/hyperlink" Target="https://stats.espncricinfo.com/ci/content/team/3.html" TargetMode="External"/><Relationship Id="rId18446" Type="http://schemas.openxmlformats.org/officeDocument/2006/relationships/hyperlink" Target="https://stats.espncricinfo.com/ci/content/team/40.html" TargetMode="External"/><Relationship Id="rId6056" Type="http://schemas.openxmlformats.org/officeDocument/2006/relationships/hyperlink" Target="https://stats.espncricinfo.com/ci/content/ground/59308.html" TargetMode="External"/><Relationship Id="rId7454" Type="http://schemas.openxmlformats.org/officeDocument/2006/relationships/hyperlink" Target="https://stats.espncricinfo.com/ci/engine/match/66241.html" TargetMode="External"/><Relationship Id="rId8505" Type="http://schemas.openxmlformats.org/officeDocument/2006/relationships/hyperlink" Target="https://stats.espncricinfo.com/ci/content/team/3.html" TargetMode="External"/><Relationship Id="rId10435" Type="http://schemas.openxmlformats.org/officeDocument/2006/relationships/hyperlink" Target="https://stats.espncricinfo.com/ci/content/team/5.html" TargetMode="External"/><Relationship Id="rId17048" Type="http://schemas.openxmlformats.org/officeDocument/2006/relationships/hyperlink" Target="https://stats.espncricinfo.com/ci/content/team/7.html" TargetMode="External"/><Relationship Id="rId7107" Type="http://schemas.openxmlformats.org/officeDocument/2006/relationships/hyperlink" Target="https://stats.espncricinfo.com/ci/content/ground/59463.html" TargetMode="External"/><Relationship Id="rId13658" Type="http://schemas.openxmlformats.org/officeDocument/2006/relationships/hyperlink" Target="https://stats.espncricinfo.com/ci/content/ground/59306.html" TargetMode="External"/><Relationship Id="rId14709" Type="http://schemas.openxmlformats.org/officeDocument/2006/relationships/hyperlink" Target="https://stats.espncricinfo.com/ci/engine/match/439140.html" TargetMode="External"/><Relationship Id="rId20874" Type="http://schemas.openxmlformats.org/officeDocument/2006/relationships/hyperlink" Target="https://stats.espncricinfo.com/ci/content/ground/58956.html" TargetMode="External"/><Relationship Id="rId21925" Type="http://schemas.openxmlformats.org/officeDocument/2006/relationships/hyperlink" Target="https://stats.espncricinfo.com/ci/content/ground/57127.html" TargetMode="External"/><Relationship Id="rId985" Type="http://schemas.openxmlformats.org/officeDocument/2006/relationships/hyperlink" Target="https://stats.espncricinfo.com/ci/content/team/9.html" TargetMode="External"/><Relationship Id="rId2666" Type="http://schemas.openxmlformats.org/officeDocument/2006/relationships/hyperlink" Target="https://stats.espncricinfo.com/ci/engine/match/65437.html" TargetMode="External"/><Relationship Id="rId3717" Type="http://schemas.openxmlformats.org/officeDocument/2006/relationships/hyperlink" Target="https://stats.espncricinfo.com/ci/engine/match/65153.html" TargetMode="External"/><Relationship Id="rId9279" Type="http://schemas.openxmlformats.org/officeDocument/2006/relationships/hyperlink" Target="https://stats.espncricinfo.com/ci/content/ground/58661.html" TargetMode="External"/><Relationship Id="rId15080" Type="http://schemas.openxmlformats.org/officeDocument/2006/relationships/hyperlink" Target="https://stats.espncricinfo.com/ci/content/team/29.html" TargetMode="External"/><Relationship Id="rId16131" Type="http://schemas.openxmlformats.org/officeDocument/2006/relationships/hyperlink" Target="https://stats.espncricinfo.com/ci/engine/match/518967.html" TargetMode="External"/><Relationship Id="rId20527" Type="http://schemas.openxmlformats.org/officeDocument/2006/relationships/hyperlink" Target="https://stats.espncricinfo.com/ci/content/ground/59269.html" TargetMode="External"/><Relationship Id="rId638" Type="http://schemas.openxmlformats.org/officeDocument/2006/relationships/hyperlink" Target="https://stats.espncricinfo.com/ci/content/team/4.html" TargetMode="External"/><Relationship Id="rId1268" Type="http://schemas.openxmlformats.org/officeDocument/2006/relationships/hyperlink" Target="https://stats.espncricinfo.com/ci/content/team/1.html" TargetMode="External"/><Relationship Id="rId2319" Type="http://schemas.openxmlformats.org/officeDocument/2006/relationships/hyperlink" Target="https://stats.espncricinfo.com/ci/content/team/1.html" TargetMode="External"/><Relationship Id="rId5889" Type="http://schemas.openxmlformats.org/officeDocument/2006/relationships/hyperlink" Target="https://stats.espncricinfo.com/ci/content/team/3.html" TargetMode="External"/><Relationship Id="rId9760" Type="http://schemas.openxmlformats.org/officeDocument/2006/relationships/hyperlink" Target="https://stats.espncricinfo.com/ci/content/team/25.html" TargetMode="External"/><Relationship Id="rId19354" Type="http://schemas.openxmlformats.org/officeDocument/2006/relationships/hyperlink" Target="https://stats.espncricinfo.com/ci/content/team/6.html" TargetMode="External"/><Relationship Id="rId8362" Type="http://schemas.openxmlformats.org/officeDocument/2006/relationships/hyperlink" Target="https://stats.espncricinfo.com/ci/content/ground/58831.html" TargetMode="External"/><Relationship Id="rId9413" Type="http://schemas.openxmlformats.org/officeDocument/2006/relationships/hyperlink" Target="https://stats.espncricinfo.com/ci/content/team/6.html" TargetMode="External"/><Relationship Id="rId11690" Type="http://schemas.openxmlformats.org/officeDocument/2006/relationships/hyperlink" Target="https://stats.espncricinfo.com/ci/engine/match/238188.html" TargetMode="External"/><Relationship Id="rId12741" Type="http://schemas.openxmlformats.org/officeDocument/2006/relationships/hyperlink" Target="https://stats.espncricinfo.com/ci/engine/match/247495.html" TargetMode="External"/><Relationship Id="rId19007" Type="http://schemas.openxmlformats.org/officeDocument/2006/relationships/hyperlink" Target="https://stats.espncricinfo.com/ci/content/ground/59545.html" TargetMode="External"/><Relationship Id="rId2800" Type="http://schemas.openxmlformats.org/officeDocument/2006/relationships/hyperlink" Target="https://stats.espncricinfo.com/ci/content/ground/59392.html" TargetMode="External"/><Relationship Id="rId8015" Type="http://schemas.openxmlformats.org/officeDocument/2006/relationships/hyperlink" Target="https://stats.espncricinfo.com/ci/engine/match/66270.html" TargetMode="External"/><Relationship Id="rId10292" Type="http://schemas.openxmlformats.org/officeDocument/2006/relationships/hyperlink" Target="https://stats.espncricinfo.com/ci/content/team/5.html" TargetMode="External"/><Relationship Id="rId11343" Type="http://schemas.openxmlformats.org/officeDocument/2006/relationships/hyperlink" Target="https://stats.espncricinfo.com/ci/content/team/3.html" TargetMode="External"/><Relationship Id="rId15964" Type="http://schemas.openxmlformats.org/officeDocument/2006/relationships/hyperlink" Target="https://stats.espncricinfo.com/ci/content/team/7.html" TargetMode="External"/><Relationship Id="rId1402" Type="http://schemas.openxmlformats.org/officeDocument/2006/relationships/hyperlink" Target="https://stats.espncricinfo.com/ci/engine/match/65374.html" TargetMode="External"/><Relationship Id="rId4972" Type="http://schemas.openxmlformats.org/officeDocument/2006/relationships/hyperlink" Target="https://stats.espncricinfo.com/ci/content/team/8.html" TargetMode="External"/><Relationship Id="rId14566" Type="http://schemas.openxmlformats.org/officeDocument/2006/relationships/hyperlink" Target="https://stats.espncricinfo.com/ci/content/team/25.html" TargetMode="External"/><Relationship Id="rId15617" Type="http://schemas.openxmlformats.org/officeDocument/2006/relationships/hyperlink" Target="https://stats.espncricinfo.com/ci/content/team/2.html" TargetMode="External"/><Relationship Id="rId21782" Type="http://schemas.openxmlformats.org/officeDocument/2006/relationships/hyperlink" Target="https://stats.espncricinfo.com/ci/engine/match/1302350.html" TargetMode="External"/><Relationship Id="rId3574" Type="http://schemas.openxmlformats.org/officeDocument/2006/relationships/hyperlink" Target="https://stats.espncricinfo.com/ci/engine/match/65124.html" TargetMode="External"/><Relationship Id="rId4625" Type="http://schemas.openxmlformats.org/officeDocument/2006/relationships/hyperlink" Target="https://stats.espncricinfo.com/ci/content/team/4.html" TargetMode="External"/><Relationship Id="rId13168" Type="http://schemas.openxmlformats.org/officeDocument/2006/relationships/hyperlink" Target="https://stats.espncricinfo.com/ci/engine/match/291345.html" TargetMode="External"/><Relationship Id="rId14219" Type="http://schemas.openxmlformats.org/officeDocument/2006/relationships/hyperlink" Target="https://stats.espncricinfo.com/ci/content/team/9.html" TargetMode="External"/><Relationship Id="rId17789" Type="http://schemas.openxmlformats.org/officeDocument/2006/relationships/hyperlink" Target="https://stats.espncricinfo.com/ci/engine/match/754755.html" TargetMode="External"/><Relationship Id="rId20384" Type="http://schemas.openxmlformats.org/officeDocument/2006/relationships/hyperlink" Target="https://stats.espncricinfo.com/ci/engine/match/1168246.html" TargetMode="External"/><Relationship Id="rId21435" Type="http://schemas.openxmlformats.org/officeDocument/2006/relationships/hyperlink" Target="https://stats.espncricinfo.com/ci/engine/match/1275250.html" TargetMode="External"/><Relationship Id="rId495" Type="http://schemas.openxmlformats.org/officeDocument/2006/relationships/hyperlink" Target="https://stats.espncricinfo.com/ci/content/ground/56544.html" TargetMode="External"/><Relationship Id="rId2176" Type="http://schemas.openxmlformats.org/officeDocument/2006/relationships/hyperlink" Target="https://stats.espncricinfo.com/ci/engine/match/64307.html" TargetMode="External"/><Relationship Id="rId3227" Type="http://schemas.openxmlformats.org/officeDocument/2006/relationships/hyperlink" Target="https://stats.espncricinfo.com/ci/engine/match/65470.html" TargetMode="External"/><Relationship Id="rId6797" Type="http://schemas.openxmlformats.org/officeDocument/2006/relationships/hyperlink" Target="https://stats.espncricinfo.com/ci/content/team/7.html" TargetMode="External"/><Relationship Id="rId7848" Type="http://schemas.openxmlformats.org/officeDocument/2006/relationships/hyperlink" Target="https://stats.espncricinfo.com/ci/content/team/3.html" TargetMode="External"/><Relationship Id="rId20037" Type="http://schemas.openxmlformats.org/officeDocument/2006/relationships/hyperlink" Target="https://stats.espncricinfo.com/ci/content/team/7.html" TargetMode="External"/><Relationship Id="rId148" Type="http://schemas.openxmlformats.org/officeDocument/2006/relationships/hyperlink" Target="https://stats.espncricinfo.com/ci/content/team/1.html" TargetMode="External"/><Relationship Id="rId5399" Type="http://schemas.openxmlformats.org/officeDocument/2006/relationships/hyperlink" Target="https://stats.espncricinfo.com/ci/content/team/6.html" TargetMode="External"/><Relationship Id="rId9270" Type="http://schemas.openxmlformats.org/officeDocument/2006/relationships/hyperlink" Target="https://stats.espncricinfo.com/ci/engine/match/66344.html" TargetMode="External"/><Relationship Id="rId10829" Type="http://schemas.openxmlformats.org/officeDocument/2006/relationships/hyperlink" Target="https://stats.espncricinfo.com/ci/content/team/7.html" TargetMode="External"/><Relationship Id="rId12251" Type="http://schemas.openxmlformats.org/officeDocument/2006/relationships/hyperlink" Target="https://stats.espncricinfo.com/ci/content/team/5.html" TargetMode="External"/><Relationship Id="rId13302" Type="http://schemas.openxmlformats.org/officeDocument/2006/relationships/hyperlink" Target="https://stats.espncricinfo.com/ci/content/team/2.html" TargetMode="External"/><Relationship Id="rId14700" Type="http://schemas.openxmlformats.org/officeDocument/2006/relationships/hyperlink" Target="https://stats.espncricinfo.com/ci/content/team/5.html" TargetMode="External"/><Relationship Id="rId2310" Type="http://schemas.openxmlformats.org/officeDocument/2006/relationships/hyperlink" Target="https://stats.espncricinfo.com/ci/content/ground/57980.html" TargetMode="External"/><Relationship Id="rId16872" Type="http://schemas.openxmlformats.org/officeDocument/2006/relationships/hyperlink" Target="https://stats.espncricinfo.com/ci/content/team/9.html" TargetMode="External"/><Relationship Id="rId17923" Type="http://schemas.openxmlformats.org/officeDocument/2006/relationships/hyperlink" Target="https://stats.espncricinfo.com/ci/engine/match/656435.html" TargetMode="External"/><Relationship Id="rId4482" Type="http://schemas.openxmlformats.org/officeDocument/2006/relationships/hyperlink" Target="https://stats.espncricinfo.com/ci/content/team/6.html" TargetMode="External"/><Relationship Id="rId5880" Type="http://schemas.openxmlformats.org/officeDocument/2006/relationships/hyperlink" Target="https://stats.espncricinfo.com/ci/content/team/2.html" TargetMode="External"/><Relationship Id="rId6931" Type="http://schemas.openxmlformats.org/officeDocument/2006/relationships/hyperlink" Target="https://stats.espncricinfo.com/ci/content/team/2.html" TargetMode="External"/><Relationship Id="rId14076" Type="http://schemas.openxmlformats.org/officeDocument/2006/relationships/hyperlink" Target="https://stats.espncricinfo.com/ci/content/team/2.html" TargetMode="External"/><Relationship Id="rId15474" Type="http://schemas.openxmlformats.org/officeDocument/2006/relationships/hyperlink" Target="https://stats.espncricinfo.com/ci/engine/match/433578.html" TargetMode="External"/><Relationship Id="rId16525" Type="http://schemas.openxmlformats.org/officeDocument/2006/relationships/hyperlink" Target="https://stats.espncricinfo.com/ci/engine/match/573025.html" TargetMode="External"/><Relationship Id="rId21292" Type="http://schemas.openxmlformats.org/officeDocument/2006/relationships/hyperlink" Target="https://stats.espncricinfo.com/ci/content/ground/56901.html" TargetMode="External"/><Relationship Id="rId3084" Type="http://schemas.openxmlformats.org/officeDocument/2006/relationships/hyperlink" Target="https://stats.espncricinfo.com/ci/content/team/1.html" TargetMode="External"/><Relationship Id="rId4135" Type="http://schemas.openxmlformats.org/officeDocument/2006/relationships/hyperlink" Target="https://stats.espncricinfo.com/ci/content/team/8.html" TargetMode="External"/><Relationship Id="rId5533" Type="http://schemas.openxmlformats.org/officeDocument/2006/relationships/hyperlink" Target="https://stats.espncricinfo.com/ci/content/team/6.html" TargetMode="External"/><Relationship Id="rId15127" Type="http://schemas.openxmlformats.org/officeDocument/2006/relationships/hyperlink" Target="https://stats.espncricinfo.com/ci/content/ground/236761.html" TargetMode="External"/><Relationship Id="rId18697" Type="http://schemas.openxmlformats.org/officeDocument/2006/relationships/hyperlink" Target="https://stats.espncricinfo.com/ci/content/team/1.html" TargetMode="External"/><Relationship Id="rId19748" Type="http://schemas.openxmlformats.org/officeDocument/2006/relationships/hyperlink" Target="https://stats.espncricinfo.com/ci/content/team/30.html" TargetMode="External"/><Relationship Id="rId8756" Type="http://schemas.openxmlformats.org/officeDocument/2006/relationships/hyperlink" Target="https://stats.espncricinfo.com/ci/content/team/8.html" TargetMode="External"/><Relationship Id="rId9807" Type="http://schemas.openxmlformats.org/officeDocument/2006/relationships/hyperlink" Target="https://stats.espncricinfo.com/ci/content/team/5.html" TargetMode="External"/><Relationship Id="rId10686" Type="http://schemas.openxmlformats.org/officeDocument/2006/relationships/hyperlink" Target="https://stats.espncricinfo.com/ci/content/team/6.html" TargetMode="External"/><Relationship Id="rId11737" Type="http://schemas.openxmlformats.org/officeDocument/2006/relationships/hyperlink" Target="https://stats.espncricinfo.com/ci/content/team/2.html" TargetMode="External"/><Relationship Id="rId17299" Type="http://schemas.openxmlformats.org/officeDocument/2006/relationships/hyperlink" Target="https://stats.espncricinfo.com/ci/content/team/30.html" TargetMode="External"/><Relationship Id="rId7358" Type="http://schemas.openxmlformats.org/officeDocument/2006/relationships/hyperlink" Target="https://stats.espncricinfo.com/ci/content/team/2.html" TargetMode="External"/><Relationship Id="rId8409" Type="http://schemas.openxmlformats.org/officeDocument/2006/relationships/hyperlink" Target="https://stats.espncricinfo.com/ci/content/team/6.html" TargetMode="External"/><Relationship Id="rId10339" Type="http://schemas.openxmlformats.org/officeDocument/2006/relationships/hyperlink" Target="https://stats.espncricinfo.com/ci/engine/match/65647.html" TargetMode="External"/><Relationship Id="rId14210" Type="http://schemas.openxmlformats.org/officeDocument/2006/relationships/hyperlink" Target="https://stats.espncricinfo.com/ci/content/team/7.html" TargetMode="External"/><Relationship Id="rId17780" Type="http://schemas.openxmlformats.org/officeDocument/2006/relationships/hyperlink" Target="https://stats.espncricinfo.com/ci/content/team/5.html" TargetMode="External"/><Relationship Id="rId3968" Type="http://schemas.openxmlformats.org/officeDocument/2006/relationships/hyperlink" Target="https://stats.espncricinfo.com/ci/content/team/7.html" TargetMode="External"/><Relationship Id="rId16382" Type="http://schemas.openxmlformats.org/officeDocument/2006/relationships/hyperlink" Target="https://stats.espncricinfo.com/ci/engine/match/534232.html" TargetMode="External"/><Relationship Id="rId17433" Type="http://schemas.openxmlformats.org/officeDocument/2006/relationships/hyperlink" Target="https://stats.espncricinfo.com/ci/content/team/9.html" TargetMode="External"/><Relationship Id="rId18831" Type="http://schemas.openxmlformats.org/officeDocument/2006/relationships/hyperlink" Target="https://stats.espncricinfo.com/ci/content/team/6.html" TargetMode="External"/><Relationship Id="rId20778" Type="http://schemas.openxmlformats.org/officeDocument/2006/relationships/hyperlink" Target="https://stats.espncricinfo.com/ci/content/team/25.html" TargetMode="External"/><Relationship Id="rId5" Type="http://schemas.openxmlformats.org/officeDocument/2006/relationships/hyperlink" Target="https://stats.espncricinfo.com/ci/engine/match/64148.html" TargetMode="External"/><Relationship Id="rId889" Type="http://schemas.openxmlformats.org/officeDocument/2006/relationships/hyperlink" Target="https://stats.espncricinfo.com/ci/engine/match/65351.html" TargetMode="External"/><Relationship Id="rId5390" Type="http://schemas.openxmlformats.org/officeDocument/2006/relationships/hyperlink" Target="https://stats.espncricinfo.com/ci/content/team/7.html" TargetMode="External"/><Relationship Id="rId6441" Type="http://schemas.openxmlformats.org/officeDocument/2006/relationships/hyperlink" Target="https://stats.espncricinfo.com/ci/content/team/1.html" TargetMode="External"/><Relationship Id="rId10820" Type="http://schemas.openxmlformats.org/officeDocument/2006/relationships/hyperlink" Target="https://stats.espncricinfo.com/ci/content/team/4.html" TargetMode="External"/><Relationship Id="rId16035" Type="http://schemas.openxmlformats.org/officeDocument/2006/relationships/hyperlink" Target="https://stats.espncricinfo.com/ci/content/team/5.html" TargetMode="External"/><Relationship Id="rId21829" Type="http://schemas.openxmlformats.org/officeDocument/2006/relationships/hyperlink" Target="https://stats.espncricinfo.com/ci/content/team/4.html" TargetMode="External"/><Relationship Id="rId5043" Type="http://schemas.openxmlformats.org/officeDocument/2006/relationships/hyperlink" Target="https://stats.espncricinfo.com/ci/content/team/6.html" TargetMode="External"/><Relationship Id="rId12992" Type="http://schemas.openxmlformats.org/officeDocument/2006/relationships/hyperlink" Target="https://stats.espncricinfo.com/ci/content/team/1.html" TargetMode="External"/><Relationship Id="rId8266" Type="http://schemas.openxmlformats.org/officeDocument/2006/relationships/hyperlink" Target="https://stats.espncricinfo.com/ci/content/team/2.html" TargetMode="External"/><Relationship Id="rId9317" Type="http://schemas.openxmlformats.org/officeDocument/2006/relationships/hyperlink" Target="https://stats.espncricinfo.com/ci/content/team/8.html" TargetMode="External"/><Relationship Id="rId9664" Type="http://schemas.openxmlformats.org/officeDocument/2006/relationships/hyperlink" Target="https://stats.espncricinfo.com/ci/content/ground/59147.html" TargetMode="External"/><Relationship Id="rId11594" Type="http://schemas.openxmlformats.org/officeDocument/2006/relationships/hyperlink" Target="https://stats.espncricinfo.com/ci/content/team/8.html" TargetMode="External"/><Relationship Id="rId12645" Type="http://schemas.openxmlformats.org/officeDocument/2006/relationships/hyperlink" Target="https://stats.espncricinfo.com/ci/content/ground/59475.html" TargetMode="External"/><Relationship Id="rId19258" Type="http://schemas.openxmlformats.org/officeDocument/2006/relationships/hyperlink" Target="https://stats.espncricinfo.com/ci/content/ground/57127.html" TargetMode="External"/><Relationship Id="rId20912" Type="http://schemas.openxmlformats.org/officeDocument/2006/relationships/hyperlink" Target="https://stats.espncricinfo.com/ci/content/team/30.html" TargetMode="External"/><Relationship Id="rId1653" Type="http://schemas.openxmlformats.org/officeDocument/2006/relationships/hyperlink" Target="https://stats.espncricinfo.com/ci/content/ground/59303.html" TargetMode="External"/><Relationship Id="rId2704" Type="http://schemas.openxmlformats.org/officeDocument/2006/relationships/hyperlink" Target="https://stats.espncricinfo.com/ci/content/team/7.html" TargetMode="External"/><Relationship Id="rId10196" Type="http://schemas.openxmlformats.org/officeDocument/2006/relationships/hyperlink" Target="https://stats.espncricinfo.com/ci/content/team/5.html" TargetMode="External"/><Relationship Id="rId11247" Type="http://schemas.openxmlformats.org/officeDocument/2006/relationships/hyperlink" Target="https://stats.espncricinfo.com/ci/content/ground/59306.html" TargetMode="External"/><Relationship Id="rId15868" Type="http://schemas.openxmlformats.org/officeDocument/2006/relationships/hyperlink" Target="https://stats.espncricinfo.com/ci/content/team/6.html" TargetMode="External"/><Relationship Id="rId16919" Type="http://schemas.openxmlformats.org/officeDocument/2006/relationships/hyperlink" Target="https://stats.espncricinfo.com/ci/content/team/1.html" TargetMode="External"/><Relationship Id="rId1306" Type="http://schemas.openxmlformats.org/officeDocument/2006/relationships/hyperlink" Target="https://stats.espncricinfo.com/ci/content/team/1.html" TargetMode="External"/><Relationship Id="rId4876" Type="http://schemas.openxmlformats.org/officeDocument/2006/relationships/hyperlink" Target="https://stats.espncricinfo.com/ci/content/team/9.html" TargetMode="External"/><Relationship Id="rId5927" Type="http://schemas.openxmlformats.org/officeDocument/2006/relationships/hyperlink" Target="https://stats.espncricinfo.com/ci/content/ground/59120.html" TargetMode="External"/><Relationship Id="rId17290" Type="http://schemas.openxmlformats.org/officeDocument/2006/relationships/hyperlink" Target="https://stats.espncricinfo.com/ci/content/team/27.html" TargetMode="External"/><Relationship Id="rId18341" Type="http://schemas.openxmlformats.org/officeDocument/2006/relationships/hyperlink" Target="https://stats.espncricinfo.com/ci/engine/match/903601.html" TargetMode="External"/><Relationship Id="rId21686" Type="http://schemas.openxmlformats.org/officeDocument/2006/relationships/hyperlink" Target="https://stats.espncricinfo.com/ci/content/ground/59566.html" TargetMode="External"/><Relationship Id="rId12" Type="http://schemas.openxmlformats.org/officeDocument/2006/relationships/hyperlink" Target="https://stats.espncricinfo.com/ci/content/team/2.html" TargetMode="External"/><Relationship Id="rId3478" Type="http://schemas.openxmlformats.org/officeDocument/2006/relationships/hyperlink" Target="https://stats.espncricinfo.com/ci/content/ground/58792.html" TargetMode="External"/><Relationship Id="rId4529" Type="http://schemas.openxmlformats.org/officeDocument/2006/relationships/hyperlink" Target="https://stats.espncricinfo.com/ci/engine/match/65011.html" TargetMode="External"/><Relationship Id="rId8400" Type="http://schemas.openxmlformats.org/officeDocument/2006/relationships/hyperlink" Target="https://stats.espncricinfo.com/ci/content/team/1.html" TargetMode="External"/><Relationship Id="rId10330" Type="http://schemas.openxmlformats.org/officeDocument/2006/relationships/hyperlink" Target="https://stats.espncricinfo.com/ci/content/team/5.html" TargetMode="External"/><Relationship Id="rId20288" Type="http://schemas.openxmlformats.org/officeDocument/2006/relationships/hyperlink" Target="https://stats.espncricinfo.com/ci/content/team/25.html" TargetMode="External"/><Relationship Id="rId21339" Type="http://schemas.openxmlformats.org/officeDocument/2006/relationships/hyperlink" Target="https://stats.espncricinfo.com/ci/content/team/25.html" TargetMode="External"/><Relationship Id="rId399" Type="http://schemas.openxmlformats.org/officeDocument/2006/relationships/hyperlink" Target="https://stats.espncricinfo.com/ci/content/team/4.html" TargetMode="External"/><Relationship Id="rId7002" Type="http://schemas.openxmlformats.org/officeDocument/2006/relationships/hyperlink" Target="https://stats.espncricinfo.com/ci/content/team/9.html" TargetMode="External"/><Relationship Id="rId14951" Type="http://schemas.openxmlformats.org/officeDocument/2006/relationships/hyperlink" Target="https://stats.espncricinfo.com/ci/content/team/30.html" TargetMode="External"/><Relationship Id="rId880" Type="http://schemas.openxmlformats.org/officeDocument/2006/relationships/hyperlink" Target="https://stats.espncricinfo.com/ci/content/team/2.html" TargetMode="External"/><Relationship Id="rId2561" Type="http://schemas.openxmlformats.org/officeDocument/2006/relationships/hyperlink" Target="https://stats.espncricinfo.com/ci/engine/match/65748.html" TargetMode="External"/><Relationship Id="rId9174" Type="http://schemas.openxmlformats.org/officeDocument/2006/relationships/hyperlink" Target="https://stats.espncricinfo.com/ci/content/team/6.html" TargetMode="External"/><Relationship Id="rId12155" Type="http://schemas.openxmlformats.org/officeDocument/2006/relationships/hyperlink" Target="https://stats.espncricinfo.com/ci/engine/match/259385.html" TargetMode="External"/><Relationship Id="rId13553" Type="http://schemas.openxmlformats.org/officeDocument/2006/relationships/hyperlink" Target="https://stats.espncricinfo.com/ci/content/team/4.html" TargetMode="External"/><Relationship Id="rId14604" Type="http://schemas.openxmlformats.org/officeDocument/2006/relationships/hyperlink" Target="https://stats.espncricinfo.com/ci/content/ground/56293.html" TargetMode="External"/><Relationship Id="rId21820" Type="http://schemas.openxmlformats.org/officeDocument/2006/relationships/hyperlink" Target="https://stats.espncricinfo.com/ci/content/team/40.html" TargetMode="External"/><Relationship Id="rId533" Type="http://schemas.openxmlformats.org/officeDocument/2006/relationships/hyperlink" Target="https://stats.espncricinfo.com/ci/content/team/6.html" TargetMode="External"/><Relationship Id="rId1163" Type="http://schemas.openxmlformats.org/officeDocument/2006/relationships/hyperlink" Target="https://stats.espncricinfo.com/ci/content/team/2.html" TargetMode="External"/><Relationship Id="rId2214" Type="http://schemas.openxmlformats.org/officeDocument/2006/relationships/hyperlink" Target="https://stats.espncricinfo.com/ci/content/team/7.html" TargetMode="External"/><Relationship Id="rId3612" Type="http://schemas.openxmlformats.org/officeDocument/2006/relationships/hyperlink" Target="https://stats.espncricinfo.com/ci/engine/match/65132.html" TargetMode="External"/><Relationship Id="rId13206" Type="http://schemas.openxmlformats.org/officeDocument/2006/relationships/hyperlink" Target="https://stats.espncricinfo.com/ci/content/ground/58936.html" TargetMode="External"/><Relationship Id="rId16776" Type="http://schemas.openxmlformats.org/officeDocument/2006/relationships/hyperlink" Target="https://stats.espncricinfo.com/ci/engine/match/631138.html" TargetMode="External"/><Relationship Id="rId17827" Type="http://schemas.openxmlformats.org/officeDocument/2006/relationships/hyperlink" Target="https://stats.espncricinfo.com/ci/content/ground/56490.html" TargetMode="External"/><Relationship Id="rId20422" Type="http://schemas.openxmlformats.org/officeDocument/2006/relationships/hyperlink" Target="https://stats.espncricinfo.com/ci/content/team/9.html" TargetMode="External"/><Relationship Id="rId5784" Type="http://schemas.openxmlformats.org/officeDocument/2006/relationships/hyperlink" Target="https://stats.espncricinfo.com/ci/content/team/7.html" TargetMode="External"/><Relationship Id="rId6835" Type="http://schemas.openxmlformats.org/officeDocument/2006/relationships/hyperlink" Target="https://stats.espncricinfo.com/ci/content/ground/58879.html" TargetMode="External"/><Relationship Id="rId15378" Type="http://schemas.openxmlformats.org/officeDocument/2006/relationships/hyperlink" Target="https://stats.espncricinfo.com/ci/content/team/17.html" TargetMode="External"/><Relationship Id="rId16429" Type="http://schemas.openxmlformats.org/officeDocument/2006/relationships/hyperlink" Target="https://stats.espncricinfo.com/ci/content/team/7.html" TargetMode="External"/><Relationship Id="rId19999" Type="http://schemas.openxmlformats.org/officeDocument/2006/relationships/hyperlink" Target="https://stats.espncricinfo.com/ci/content/ground/58588.html" TargetMode="External"/><Relationship Id="rId4386" Type="http://schemas.openxmlformats.org/officeDocument/2006/relationships/hyperlink" Target="https://stats.espncricinfo.com/ci/content/team/3.html" TargetMode="External"/><Relationship Id="rId5437" Type="http://schemas.openxmlformats.org/officeDocument/2006/relationships/hyperlink" Target="https://stats.espncricinfo.com/ci/content/ground/59475.html" TargetMode="External"/><Relationship Id="rId11988" Type="http://schemas.openxmlformats.org/officeDocument/2006/relationships/hyperlink" Target="https://stats.espncricinfo.com/ci/content/team/3.html" TargetMode="External"/><Relationship Id="rId21196" Type="http://schemas.openxmlformats.org/officeDocument/2006/relationships/hyperlink" Target="https://stats.espncricinfo.com/ci/content/team/4.html" TargetMode="External"/><Relationship Id="rId22247" Type="http://schemas.openxmlformats.org/officeDocument/2006/relationships/hyperlink" Target="https://stats.espncricinfo.com/ci/content/team/8.html" TargetMode="External"/><Relationship Id="rId4039" Type="http://schemas.openxmlformats.org/officeDocument/2006/relationships/hyperlink" Target="https://stats.espncricinfo.com/ci/content/ground/58119.html" TargetMode="External"/><Relationship Id="rId14461" Type="http://schemas.openxmlformats.org/officeDocument/2006/relationships/hyperlink" Target="https://stats.espncricinfo.com/ci/engine/match/422628.html" TargetMode="External"/><Relationship Id="rId15512" Type="http://schemas.openxmlformats.org/officeDocument/2006/relationships/hyperlink" Target="https://stats.espncricinfo.com/ci/content/team/5.html" TargetMode="External"/><Relationship Id="rId16910" Type="http://schemas.openxmlformats.org/officeDocument/2006/relationships/hyperlink" Target="https://stats.espncricinfo.com/ci/content/team/2.html" TargetMode="External"/><Relationship Id="rId4520" Type="http://schemas.openxmlformats.org/officeDocument/2006/relationships/hyperlink" Target="https://stats.espncricinfo.com/ci/content/team/6.html" TargetMode="External"/><Relationship Id="rId13063" Type="http://schemas.openxmlformats.org/officeDocument/2006/relationships/hyperlink" Target="https://stats.espncricinfo.com/ci/engine/match/296685.html" TargetMode="External"/><Relationship Id="rId14114" Type="http://schemas.openxmlformats.org/officeDocument/2006/relationships/hyperlink" Target="https://stats.espncricinfo.com/ci/engine/match/392618.html" TargetMode="External"/><Relationship Id="rId21330" Type="http://schemas.openxmlformats.org/officeDocument/2006/relationships/hyperlink" Target="https://stats.espncricinfo.com/ci/content/ground/59545.html" TargetMode="External"/><Relationship Id="rId390" Type="http://schemas.openxmlformats.org/officeDocument/2006/relationships/hyperlink" Target="https://stats.espncricinfo.com/ci/content/ground/56544.html" TargetMode="External"/><Relationship Id="rId2071" Type="http://schemas.openxmlformats.org/officeDocument/2006/relationships/hyperlink" Target="https://stats.espncricinfo.com/ci/engine/match/65408.html" TargetMode="External"/><Relationship Id="rId3122" Type="http://schemas.openxmlformats.org/officeDocument/2006/relationships/hyperlink" Target="https://stats.espncricinfo.com/ci/engine/match/65823.html" TargetMode="External"/><Relationship Id="rId6692" Type="http://schemas.openxmlformats.org/officeDocument/2006/relationships/hyperlink" Target="https://stats.espncricinfo.com/ci/content/team/6.html" TargetMode="External"/><Relationship Id="rId16286" Type="http://schemas.openxmlformats.org/officeDocument/2006/relationships/hyperlink" Target="https://stats.espncricinfo.com/ci/content/team/4.html" TargetMode="External"/><Relationship Id="rId17684" Type="http://schemas.openxmlformats.org/officeDocument/2006/relationships/hyperlink" Target="https://stats.espncricinfo.com/ci/content/team/7.html" TargetMode="External"/><Relationship Id="rId18735" Type="http://schemas.openxmlformats.org/officeDocument/2006/relationships/hyperlink" Target="https://stats.espncricinfo.com/ci/engine/match/936131.html" TargetMode="External"/><Relationship Id="rId5294" Type="http://schemas.openxmlformats.org/officeDocument/2006/relationships/hyperlink" Target="https://stats.espncricinfo.com/ci/engine/match/65176.html" TargetMode="External"/><Relationship Id="rId6345" Type="http://schemas.openxmlformats.org/officeDocument/2006/relationships/hyperlink" Target="https://stats.espncricinfo.com/ci/content/team/3.html" TargetMode="External"/><Relationship Id="rId7743" Type="http://schemas.openxmlformats.org/officeDocument/2006/relationships/hyperlink" Target="https://stats.espncricinfo.com/ci/content/team/9.html" TargetMode="External"/><Relationship Id="rId10724" Type="http://schemas.openxmlformats.org/officeDocument/2006/relationships/hyperlink" Target="https://stats.espncricinfo.com/ci/content/team/8.html" TargetMode="External"/><Relationship Id="rId17337" Type="http://schemas.openxmlformats.org/officeDocument/2006/relationships/hyperlink" Target="https://stats.espncricinfo.com/ci/content/ground/236761.html" TargetMode="External"/><Relationship Id="rId12896" Type="http://schemas.openxmlformats.org/officeDocument/2006/relationships/hyperlink" Target="https://stats.espncricinfo.com/ci/engine/match/295792.html" TargetMode="External"/><Relationship Id="rId13947" Type="http://schemas.openxmlformats.org/officeDocument/2006/relationships/hyperlink" Target="https://stats.espncricinfo.com/ci/content/team/26.html" TargetMode="External"/><Relationship Id="rId2955" Type="http://schemas.openxmlformats.org/officeDocument/2006/relationships/hyperlink" Target="https://stats.espncricinfo.com/ci/content/team/2.html" TargetMode="External"/><Relationship Id="rId9568" Type="http://schemas.openxmlformats.org/officeDocument/2006/relationships/hyperlink" Target="https://stats.espncricinfo.com/ci/content/team/5.html" TargetMode="External"/><Relationship Id="rId11498" Type="http://schemas.openxmlformats.org/officeDocument/2006/relationships/hyperlink" Target="https://stats.espncricinfo.com/ci/content/team/8.html" TargetMode="External"/><Relationship Id="rId12549" Type="http://schemas.openxmlformats.org/officeDocument/2006/relationships/hyperlink" Target="https://stats.espncricinfo.com/ci/content/team/7.html" TargetMode="External"/><Relationship Id="rId16420" Type="http://schemas.openxmlformats.org/officeDocument/2006/relationships/hyperlink" Target="https://stats.espncricinfo.com/ci/content/ground/236761.html" TargetMode="External"/><Relationship Id="rId19990" Type="http://schemas.openxmlformats.org/officeDocument/2006/relationships/hyperlink" Target="https://stats.espncricinfo.com/ci/engine/match/1150147.html" TargetMode="External"/><Relationship Id="rId20816" Type="http://schemas.openxmlformats.org/officeDocument/2006/relationships/hyperlink" Target="https://stats.espncricinfo.com/ci/content/team/30.html" TargetMode="External"/><Relationship Id="rId927" Type="http://schemas.openxmlformats.org/officeDocument/2006/relationships/hyperlink" Target="https://stats.espncricinfo.com/ci/content/team/4.html" TargetMode="External"/><Relationship Id="rId1557" Type="http://schemas.openxmlformats.org/officeDocument/2006/relationships/hyperlink" Target="https://stats.espncricinfo.com/ci/content/team/6.html" TargetMode="External"/><Relationship Id="rId2608" Type="http://schemas.openxmlformats.org/officeDocument/2006/relationships/hyperlink" Target="https://stats.espncricinfo.com/ci/content/team/4.html" TargetMode="External"/><Relationship Id="rId15022" Type="http://schemas.openxmlformats.org/officeDocument/2006/relationships/hyperlink" Target="https://stats.espncricinfo.com/ci/content/team/5.html" TargetMode="External"/><Relationship Id="rId18592" Type="http://schemas.openxmlformats.org/officeDocument/2006/relationships/hyperlink" Target="https://stats.espncricinfo.com/ci/content/ground/57219.html" TargetMode="External"/><Relationship Id="rId19643" Type="http://schemas.openxmlformats.org/officeDocument/2006/relationships/hyperlink" Target="https://stats.espncricinfo.com/ci/content/team/9.html" TargetMode="External"/><Relationship Id="rId4030" Type="http://schemas.openxmlformats.org/officeDocument/2006/relationships/hyperlink" Target="https://stats.espncricinfo.com/ci/engine/match/64415.html" TargetMode="External"/><Relationship Id="rId8651" Type="http://schemas.openxmlformats.org/officeDocument/2006/relationships/hyperlink" Target="https://stats.espncricinfo.com/ci/content/team/8.html" TargetMode="External"/><Relationship Id="rId9702" Type="http://schemas.openxmlformats.org/officeDocument/2006/relationships/hyperlink" Target="https://stats.espncricinfo.com/ci/content/team/4.html" TargetMode="External"/><Relationship Id="rId17194" Type="http://schemas.openxmlformats.org/officeDocument/2006/relationships/hyperlink" Target="https://stats.espncricinfo.com/ci/content/team/25.html" TargetMode="External"/><Relationship Id="rId18245" Type="http://schemas.openxmlformats.org/officeDocument/2006/relationships/hyperlink" Target="https://stats.espncricinfo.com/ci/content/ground/57129.html" TargetMode="External"/><Relationship Id="rId7253" Type="http://schemas.openxmlformats.org/officeDocument/2006/relationships/hyperlink" Target="https://stats.espncricinfo.com/ci/content/team/6.html" TargetMode="External"/><Relationship Id="rId8304" Type="http://schemas.openxmlformats.org/officeDocument/2006/relationships/hyperlink" Target="https://stats.espncricinfo.com/ci/content/team/4.html" TargetMode="External"/><Relationship Id="rId10234" Type="http://schemas.openxmlformats.org/officeDocument/2006/relationships/hyperlink" Target="https://stats.espncricinfo.com/ci/engine/match/64846.html" TargetMode="External"/><Relationship Id="rId10581" Type="http://schemas.openxmlformats.org/officeDocument/2006/relationships/hyperlink" Target="https://stats.espncricinfo.com/ci/engine/match/64901.html" TargetMode="External"/><Relationship Id="rId11632" Type="http://schemas.openxmlformats.org/officeDocument/2006/relationships/hyperlink" Target="https://stats.espncricinfo.com/ci/content/team/5.html" TargetMode="External"/><Relationship Id="rId14855" Type="http://schemas.openxmlformats.org/officeDocument/2006/relationships/hyperlink" Target="https://stats.espncricinfo.com/ci/content/team/30.html" TargetMode="External"/><Relationship Id="rId15906" Type="http://schemas.openxmlformats.org/officeDocument/2006/relationships/hyperlink" Target="https://stats.espncricinfo.com/ci/content/ground/59159.html" TargetMode="External"/><Relationship Id="rId3863" Type="http://schemas.openxmlformats.org/officeDocument/2006/relationships/hyperlink" Target="https://stats.espncricinfo.com/ci/content/team/3.html" TargetMode="External"/><Relationship Id="rId4914" Type="http://schemas.openxmlformats.org/officeDocument/2006/relationships/hyperlink" Target="https://stats.espncricinfo.com/ci/content/ground/58831.html" TargetMode="External"/><Relationship Id="rId9078" Type="http://schemas.openxmlformats.org/officeDocument/2006/relationships/hyperlink" Target="https://stats.espncricinfo.com/ci/content/team/5.html" TargetMode="External"/><Relationship Id="rId13457" Type="http://schemas.openxmlformats.org/officeDocument/2006/relationships/hyperlink" Target="https://stats.espncricinfo.com/ci/engine/match/335348.html" TargetMode="External"/><Relationship Id="rId14508" Type="http://schemas.openxmlformats.org/officeDocument/2006/relationships/hyperlink" Target="https://stats.espncricinfo.com/ci/content/team/7.html" TargetMode="External"/><Relationship Id="rId20673" Type="http://schemas.openxmlformats.org/officeDocument/2006/relationships/hyperlink" Target="https://stats.espncricinfo.com/ci/content/team/40.html" TargetMode="External"/><Relationship Id="rId21724" Type="http://schemas.openxmlformats.org/officeDocument/2006/relationships/hyperlink" Target="https://stats.espncricinfo.com/ci/content/team/30.html" TargetMode="External"/><Relationship Id="rId784" Type="http://schemas.openxmlformats.org/officeDocument/2006/relationships/hyperlink" Target="https://stats.espncricinfo.com/ci/content/ground/58936.html" TargetMode="External"/><Relationship Id="rId1067" Type="http://schemas.openxmlformats.org/officeDocument/2006/relationships/hyperlink" Target="https://stats.espncricinfo.com/ci/engine/match/65082.html" TargetMode="External"/><Relationship Id="rId2465" Type="http://schemas.openxmlformats.org/officeDocument/2006/relationships/hyperlink" Target="https://stats.espncricinfo.com/ci/content/ground/58081.html" TargetMode="External"/><Relationship Id="rId3516" Type="http://schemas.openxmlformats.org/officeDocument/2006/relationships/hyperlink" Target="https://stats.espncricinfo.com/ci/content/team/6.html" TargetMode="External"/><Relationship Id="rId12059" Type="http://schemas.openxmlformats.org/officeDocument/2006/relationships/hyperlink" Target="https://stats.espncricinfo.com/ci/content/ground/58317.html" TargetMode="External"/><Relationship Id="rId20326" Type="http://schemas.openxmlformats.org/officeDocument/2006/relationships/hyperlink" Target="https://stats.espncricinfo.com/ci/content/team/2.html" TargetMode="External"/><Relationship Id="rId437" Type="http://schemas.openxmlformats.org/officeDocument/2006/relationships/hyperlink" Target="https://stats.espncricinfo.com/ci/content/team/1.html" TargetMode="External"/><Relationship Id="rId2118" Type="http://schemas.openxmlformats.org/officeDocument/2006/relationships/hyperlink" Target="https://stats.espncricinfo.com/ci/content/team/4.html" TargetMode="External"/><Relationship Id="rId5688" Type="http://schemas.openxmlformats.org/officeDocument/2006/relationships/hyperlink" Target="https://stats.espncricinfo.com/ci/content/team/4.html" TargetMode="External"/><Relationship Id="rId6739" Type="http://schemas.openxmlformats.org/officeDocument/2006/relationships/hyperlink" Target="https://stats.espncricinfo.com/ci/content/team/8.html" TargetMode="External"/><Relationship Id="rId12540" Type="http://schemas.openxmlformats.org/officeDocument/2006/relationships/hyperlink" Target="https://stats.espncricinfo.com/ci/content/team/17.html" TargetMode="External"/><Relationship Id="rId19153" Type="http://schemas.openxmlformats.org/officeDocument/2006/relationships/hyperlink" Target="https://stats.espncricinfo.com/ci/content/team/1.html" TargetMode="External"/><Relationship Id="rId8161" Type="http://schemas.openxmlformats.org/officeDocument/2006/relationships/hyperlink" Target="https://stats.espncricinfo.com/ci/content/team/8.html" TargetMode="External"/><Relationship Id="rId9212" Type="http://schemas.openxmlformats.org/officeDocument/2006/relationships/hyperlink" Target="https://stats.espncricinfo.com/ci/content/team/25.html" TargetMode="External"/><Relationship Id="rId10091" Type="http://schemas.openxmlformats.org/officeDocument/2006/relationships/hyperlink" Target="https://stats.espncricinfo.com/ci/content/team/1.html" TargetMode="External"/><Relationship Id="rId11142" Type="http://schemas.openxmlformats.org/officeDocument/2006/relationships/hyperlink" Target="https://stats.espncricinfo.com/ci/content/team/7.html" TargetMode="External"/><Relationship Id="rId1201" Type="http://schemas.openxmlformats.org/officeDocument/2006/relationships/hyperlink" Target="https://stats.espncricinfo.com/ci/engine/match/65366.html" TargetMode="External"/><Relationship Id="rId4771" Type="http://schemas.openxmlformats.org/officeDocument/2006/relationships/hyperlink" Target="https://stats.espncricinfo.com/ci/engine/match/65524.html" TargetMode="External"/><Relationship Id="rId14365" Type="http://schemas.openxmlformats.org/officeDocument/2006/relationships/hyperlink" Target="https://stats.espncricinfo.com/ci/content/team/7.html" TargetMode="External"/><Relationship Id="rId15763" Type="http://schemas.openxmlformats.org/officeDocument/2006/relationships/hyperlink" Target="https://stats.espncricinfo.com/ci/content/ground/59545.html" TargetMode="External"/><Relationship Id="rId16814" Type="http://schemas.openxmlformats.org/officeDocument/2006/relationships/hyperlink" Target="https://stats.espncricinfo.com/ci/engine/match/635653.html" TargetMode="External"/><Relationship Id="rId21581" Type="http://schemas.openxmlformats.org/officeDocument/2006/relationships/hyperlink" Target="https://stats.espncricinfo.com/ci/content/ground/57851.html" TargetMode="External"/><Relationship Id="rId3373" Type="http://schemas.openxmlformats.org/officeDocument/2006/relationships/hyperlink" Target="https://stats.espncricinfo.com/ci/content/team/6.html" TargetMode="External"/><Relationship Id="rId4424" Type="http://schemas.openxmlformats.org/officeDocument/2006/relationships/hyperlink" Target="https://stats.espncricinfo.com/ci/content/ground/59475.html" TargetMode="External"/><Relationship Id="rId5822" Type="http://schemas.openxmlformats.org/officeDocument/2006/relationships/hyperlink" Target="https://stats.espncricinfo.com/ci/content/team/9.html" TargetMode="External"/><Relationship Id="rId14018" Type="http://schemas.openxmlformats.org/officeDocument/2006/relationships/hyperlink" Target="https://stats.espncricinfo.com/ci/content/ground/59429.html" TargetMode="External"/><Relationship Id="rId15416" Type="http://schemas.openxmlformats.org/officeDocument/2006/relationships/hyperlink" Target="https://stats.espncricinfo.com/ci/engine/match/433567.html" TargetMode="External"/><Relationship Id="rId18986" Type="http://schemas.openxmlformats.org/officeDocument/2006/relationships/hyperlink" Target="https://stats.espncricinfo.com/ci/content/team/3.html" TargetMode="External"/><Relationship Id="rId20183" Type="http://schemas.openxmlformats.org/officeDocument/2006/relationships/hyperlink" Target="https://stats.espncricinfo.com/ci/content/team/4.html" TargetMode="External"/><Relationship Id="rId21234" Type="http://schemas.openxmlformats.org/officeDocument/2006/relationships/hyperlink" Target="https://stats.espncricinfo.com/ci/content/team/3.html" TargetMode="External"/><Relationship Id="rId294" Type="http://schemas.openxmlformats.org/officeDocument/2006/relationships/hyperlink" Target="https://stats.espncricinfo.com/ci/content/team/2.html" TargetMode="External"/><Relationship Id="rId3026" Type="http://schemas.openxmlformats.org/officeDocument/2006/relationships/hyperlink" Target="https://stats.espncricinfo.com/ci/content/ground/56441.html" TargetMode="External"/><Relationship Id="rId7994" Type="http://schemas.openxmlformats.org/officeDocument/2006/relationships/hyperlink" Target="https://stats.espncricinfo.com/ci/content/ground/59308.html" TargetMode="External"/><Relationship Id="rId10975" Type="http://schemas.openxmlformats.org/officeDocument/2006/relationships/hyperlink" Target="https://stats.espncricinfo.com/ci/content/team/4.html" TargetMode="External"/><Relationship Id="rId17588" Type="http://schemas.openxmlformats.org/officeDocument/2006/relationships/hyperlink" Target="https://stats.espncricinfo.com/ci/content/team/3.html" TargetMode="External"/><Relationship Id="rId18639" Type="http://schemas.openxmlformats.org/officeDocument/2006/relationships/hyperlink" Target="https://stats.espncricinfo.com/ci/content/team/40.html" TargetMode="External"/><Relationship Id="rId5198" Type="http://schemas.openxmlformats.org/officeDocument/2006/relationships/hyperlink" Target="https://stats.espncricinfo.com/ci/content/team/5.html" TargetMode="External"/><Relationship Id="rId6596" Type="http://schemas.openxmlformats.org/officeDocument/2006/relationships/hyperlink" Target="https://stats.espncricinfo.com/ci/content/team/6.html" TargetMode="External"/><Relationship Id="rId7647" Type="http://schemas.openxmlformats.org/officeDocument/2006/relationships/hyperlink" Target="https://stats.espncricinfo.com/ci/engine/match/65592.html" TargetMode="External"/><Relationship Id="rId10628" Type="http://schemas.openxmlformats.org/officeDocument/2006/relationships/hyperlink" Target="https://stats.espncricinfo.com/ci/content/ground/59308.html" TargetMode="External"/><Relationship Id="rId6249" Type="http://schemas.openxmlformats.org/officeDocument/2006/relationships/hyperlink" Target="https://stats.espncricinfo.com/ci/engine/match/65874.html" TargetMode="External"/><Relationship Id="rId12050" Type="http://schemas.openxmlformats.org/officeDocument/2006/relationships/hyperlink" Target="https://stats.espncricinfo.com/ci/engine/match/249746.html" TargetMode="External"/><Relationship Id="rId13101" Type="http://schemas.openxmlformats.org/officeDocument/2006/relationships/hyperlink" Target="https://stats.espncricinfo.com/ci/content/team/3.html" TargetMode="External"/><Relationship Id="rId16671" Type="http://schemas.openxmlformats.org/officeDocument/2006/relationships/hyperlink" Target="https://stats.espncricinfo.com/ci/content/team/6.html" TargetMode="External"/><Relationship Id="rId17722" Type="http://schemas.openxmlformats.org/officeDocument/2006/relationships/hyperlink" Target="https://stats.espncricinfo.com/ci/content/team/40.html" TargetMode="External"/><Relationship Id="rId2859" Type="http://schemas.openxmlformats.org/officeDocument/2006/relationships/hyperlink" Target="https://stats.espncricinfo.com/ci/content/ground/58401.html" TargetMode="External"/><Relationship Id="rId6730" Type="http://schemas.openxmlformats.org/officeDocument/2006/relationships/hyperlink" Target="https://stats.espncricinfo.com/ci/content/ground/56661.html" TargetMode="External"/><Relationship Id="rId15273" Type="http://schemas.openxmlformats.org/officeDocument/2006/relationships/hyperlink" Target="https://stats.espncricinfo.com/ci/engine/match/463151.html" TargetMode="External"/><Relationship Id="rId16324" Type="http://schemas.openxmlformats.org/officeDocument/2006/relationships/hyperlink" Target="https://stats.espncricinfo.com/ci/content/team/8.html" TargetMode="External"/><Relationship Id="rId4281" Type="http://schemas.openxmlformats.org/officeDocument/2006/relationships/hyperlink" Target="https://stats.espncricinfo.com/ci/content/team/8.html" TargetMode="External"/><Relationship Id="rId5332" Type="http://schemas.openxmlformats.org/officeDocument/2006/relationships/hyperlink" Target="https://stats.espncricinfo.com/ci/content/team/8.html" TargetMode="External"/><Relationship Id="rId18496" Type="http://schemas.openxmlformats.org/officeDocument/2006/relationships/hyperlink" Target="https://stats.espncricinfo.com/ci/content/team/3.html" TargetMode="External"/><Relationship Id="rId19894" Type="http://schemas.openxmlformats.org/officeDocument/2006/relationships/hyperlink" Target="https://stats.espncricinfo.com/ci/content/ground/57219.html" TargetMode="External"/><Relationship Id="rId21091" Type="http://schemas.openxmlformats.org/officeDocument/2006/relationships/hyperlink" Target="https://stats.espncricinfo.com/ci/content/team/29.html" TargetMode="External"/><Relationship Id="rId22142" Type="http://schemas.openxmlformats.org/officeDocument/2006/relationships/hyperlink" Target="https://stats.espncricinfo.com/ci/content/team/28.html" TargetMode="External"/><Relationship Id="rId8555" Type="http://schemas.openxmlformats.org/officeDocument/2006/relationships/hyperlink" Target="https://stats.espncricinfo.com/ci/content/team/7.html" TargetMode="External"/><Relationship Id="rId9606" Type="http://schemas.openxmlformats.org/officeDocument/2006/relationships/hyperlink" Target="https://stats.espncricinfo.com/ci/content/team/1.html" TargetMode="External"/><Relationship Id="rId9953" Type="http://schemas.openxmlformats.org/officeDocument/2006/relationships/hyperlink" Target="https://stats.espncricinfo.com/ci/content/team/6.html" TargetMode="External"/><Relationship Id="rId11883" Type="http://schemas.openxmlformats.org/officeDocument/2006/relationships/hyperlink" Target="https://stats.espncricinfo.com/ci/content/ground/59258.html" TargetMode="External"/><Relationship Id="rId12934" Type="http://schemas.openxmlformats.org/officeDocument/2006/relationships/hyperlink" Target="https://stats.espncricinfo.com/ci/engine/match/275789.html" TargetMode="External"/><Relationship Id="rId17098" Type="http://schemas.openxmlformats.org/officeDocument/2006/relationships/hyperlink" Target="https://stats.espncricinfo.com/ci/content/ground/59396.html" TargetMode="External"/><Relationship Id="rId18149" Type="http://schemas.openxmlformats.org/officeDocument/2006/relationships/hyperlink" Target="https://stats.espncricinfo.com/ci/content/team/6.html" TargetMode="External"/><Relationship Id="rId19547" Type="http://schemas.openxmlformats.org/officeDocument/2006/relationships/hyperlink" Target="https://stats.espncricinfo.com/ci/content/team/5.html" TargetMode="External"/><Relationship Id="rId1942" Type="http://schemas.openxmlformats.org/officeDocument/2006/relationships/hyperlink" Target="https://stats.espncricinfo.com/ci/content/team/6.html" TargetMode="External"/><Relationship Id="rId7157" Type="http://schemas.openxmlformats.org/officeDocument/2006/relationships/hyperlink" Target="https://stats.espncricinfo.com/ci/engine/match/65193.html" TargetMode="External"/><Relationship Id="rId8208" Type="http://schemas.openxmlformats.org/officeDocument/2006/relationships/hyperlink" Target="https://stats.espncricinfo.com/ci/engine/match/64679.html" TargetMode="External"/><Relationship Id="rId10485" Type="http://schemas.openxmlformats.org/officeDocument/2006/relationships/hyperlink" Target="https://stats.espncricinfo.com/ci/content/team/7.html" TargetMode="External"/><Relationship Id="rId11536" Type="http://schemas.openxmlformats.org/officeDocument/2006/relationships/hyperlink" Target="https://stats.espncricinfo.com/ci/engine/match/236358.html" TargetMode="External"/><Relationship Id="rId10138" Type="http://schemas.openxmlformats.org/officeDocument/2006/relationships/hyperlink" Target="https://stats.espncricinfo.com/ci/content/team/7.html" TargetMode="External"/><Relationship Id="rId14759" Type="http://schemas.openxmlformats.org/officeDocument/2006/relationships/hyperlink" Target="https://stats.espncricinfo.com/ci/engine/match/448370.html" TargetMode="External"/><Relationship Id="rId18630" Type="http://schemas.openxmlformats.org/officeDocument/2006/relationships/hyperlink" Target="https://stats.espncricinfo.com/ci/content/ground/59269.html" TargetMode="External"/><Relationship Id="rId21975" Type="http://schemas.openxmlformats.org/officeDocument/2006/relationships/hyperlink" Target="https://stats.espncricinfo.com/ci/content/ground/56901.html" TargetMode="External"/><Relationship Id="rId3767" Type="http://schemas.openxmlformats.org/officeDocument/2006/relationships/hyperlink" Target="https://stats.espncricinfo.com/ci/engine/match/65005.html" TargetMode="External"/><Relationship Id="rId4818" Type="http://schemas.openxmlformats.org/officeDocument/2006/relationships/hyperlink" Target="https://stats.espncricinfo.com/ci/content/team/4.html" TargetMode="External"/><Relationship Id="rId16181" Type="http://schemas.openxmlformats.org/officeDocument/2006/relationships/hyperlink" Target="https://stats.espncricinfo.com/ci/engine/match/535798.html" TargetMode="External"/><Relationship Id="rId17232" Type="http://schemas.openxmlformats.org/officeDocument/2006/relationships/hyperlink" Target="https://stats.espncricinfo.com/ci/content/ground/208543.html" TargetMode="External"/><Relationship Id="rId20577" Type="http://schemas.openxmlformats.org/officeDocument/2006/relationships/hyperlink" Target="https://stats.espncricinfo.com/ci/content/ground/57219.html" TargetMode="External"/><Relationship Id="rId21628" Type="http://schemas.openxmlformats.org/officeDocument/2006/relationships/hyperlink" Target="https://stats.espncricinfo.com/ci/content/team/27.html" TargetMode="External"/><Relationship Id="rId688" Type="http://schemas.openxmlformats.org/officeDocument/2006/relationships/hyperlink" Target="https://stats.espncricinfo.com/ci/content/team/4.html" TargetMode="External"/><Relationship Id="rId2369" Type="http://schemas.openxmlformats.org/officeDocument/2006/relationships/hyperlink" Target="https://stats.espncricinfo.com/ci/content/team/1.html" TargetMode="External"/><Relationship Id="rId6240" Type="http://schemas.openxmlformats.org/officeDocument/2006/relationships/hyperlink" Target="https://stats.espncricinfo.com/ci/content/team/1.html" TargetMode="External"/><Relationship Id="rId2850" Type="http://schemas.openxmlformats.org/officeDocument/2006/relationships/hyperlink" Target="https://stats.espncricinfo.com/ci/engine/match/65850.html" TargetMode="External"/><Relationship Id="rId9463" Type="http://schemas.openxmlformats.org/officeDocument/2006/relationships/hyperlink" Target="https://stats.espncricinfo.com/ci/content/team/8.html" TargetMode="External"/><Relationship Id="rId11393" Type="http://schemas.openxmlformats.org/officeDocument/2006/relationships/hyperlink" Target="https://stats.espncricinfo.com/ci/content/team/3.html" TargetMode="External"/><Relationship Id="rId12444" Type="http://schemas.openxmlformats.org/officeDocument/2006/relationships/hyperlink" Target="https://stats.espncricinfo.com/ci/engine/match/267392.html" TargetMode="External"/><Relationship Id="rId12791" Type="http://schemas.openxmlformats.org/officeDocument/2006/relationships/hyperlink" Target="https://stats.espncricinfo.com/ci/engine/match/247505.html" TargetMode="External"/><Relationship Id="rId13842" Type="http://schemas.openxmlformats.org/officeDocument/2006/relationships/hyperlink" Target="https://stats.espncricinfo.com/ci/content/team/25.html" TargetMode="External"/><Relationship Id="rId19057" Type="http://schemas.openxmlformats.org/officeDocument/2006/relationships/hyperlink" Target="https://stats.espncricinfo.com/ci/content/ground/208543.html" TargetMode="External"/><Relationship Id="rId822" Type="http://schemas.openxmlformats.org/officeDocument/2006/relationships/hyperlink" Target="https://stats.espncricinfo.com/ci/content/team/2.html" TargetMode="External"/><Relationship Id="rId1452" Type="http://schemas.openxmlformats.org/officeDocument/2006/relationships/hyperlink" Target="https://stats.espncricinfo.com/ci/engine/match/64251.html" TargetMode="External"/><Relationship Id="rId2503" Type="http://schemas.openxmlformats.org/officeDocument/2006/relationships/hyperlink" Target="https://stats.espncricinfo.com/ci/content/team/1.html" TargetMode="External"/><Relationship Id="rId3901" Type="http://schemas.openxmlformats.org/officeDocument/2006/relationships/hyperlink" Target="https://stats.espncricinfo.com/ci/content/team/5.html" TargetMode="External"/><Relationship Id="rId8065" Type="http://schemas.openxmlformats.org/officeDocument/2006/relationships/hyperlink" Target="https://stats.espncricinfo.com/ci/content/team/9.html" TargetMode="External"/><Relationship Id="rId9116" Type="http://schemas.openxmlformats.org/officeDocument/2006/relationships/hyperlink" Target="https://stats.espncricinfo.com/ci/content/ground/59475.html" TargetMode="External"/><Relationship Id="rId11046" Type="http://schemas.openxmlformats.org/officeDocument/2006/relationships/hyperlink" Target="https://stats.espncricinfo.com/ci/content/team/5.html" TargetMode="External"/><Relationship Id="rId20711" Type="http://schemas.openxmlformats.org/officeDocument/2006/relationships/hyperlink" Target="https://stats.espncricinfo.com/ci/content/ground/56788.html" TargetMode="External"/><Relationship Id="rId1105" Type="http://schemas.openxmlformats.org/officeDocument/2006/relationships/hyperlink" Target="https://stats.espncricinfo.com/ci/content/team/6.html" TargetMode="External"/><Relationship Id="rId15667" Type="http://schemas.openxmlformats.org/officeDocument/2006/relationships/hyperlink" Target="https://stats.espncricinfo.com/ci/content/team/6.html" TargetMode="External"/><Relationship Id="rId16718" Type="http://schemas.openxmlformats.org/officeDocument/2006/relationships/hyperlink" Target="https://stats.espncricinfo.com/ci/content/team/5.html" TargetMode="External"/><Relationship Id="rId3277" Type="http://schemas.openxmlformats.org/officeDocument/2006/relationships/hyperlink" Target="https://stats.espncricinfo.com/ci/engine/match/65475.html" TargetMode="External"/><Relationship Id="rId4675" Type="http://schemas.openxmlformats.org/officeDocument/2006/relationships/hyperlink" Target="https://stats.espncricinfo.com/ci/content/team/4.html" TargetMode="External"/><Relationship Id="rId5726" Type="http://schemas.openxmlformats.org/officeDocument/2006/relationships/hyperlink" Target="https://stats.espncricinfo.com/ci/engine/match/65544.html" TargetMode="External"/><Relationship Id="rId14269" Type="http://schemas.openxmlformats.org/officeDocument/2006/relationships/hyperlink" Target="https://stats.espncricinfo.com/ci/content/team/2.html" TargetMode="External"/><Relationship Id="rId18140" Type="http://schemas.openxmlformats.org/officeDocument/2006/relationships/hyperlink" Target="https://stats.espncricinfo.com/ci/content/ground/236761.html" TargetMode="External"/><Relationship Id="rId20087" Type="http://schemas.openxmlformats.org/officeDocument/2006/relationships/hyperlink" Target="https://stats.espncricinfo.com/ci/content/ground/59368.html" TargetMode="External"/><Relationship Id="rId21485" Type="http://schemas.openxmlformats.org/officeDocument/2006/relationships/hyperlink" Target="https://stats.espncricinfo.com/ci/content/team/28.html" TargetMode="External"/><Relationship Id="rId198" Type="http://schemas.openxmlformats.org/officeDocument/2006/relationships/hyperlink" Target="https://stats.espncricinfo.com/ci/content/team/4.html" TargetMode="External"/><Relationship Id="rId4328" Type="http://schemas.openxmlformats.org/officeDocument/2006/relationships/hyperlink" Target="https://stats.espncricinfo.com/ci/content/team/3.html" TargetMode="External"/><Relationship Id="rId7898" Type="http://schemas.openxmlformats.org/officeDocument/2006/relationships/hyperlink" Target="https://stats.espncricinfo.com/ci/content/team/7.html" TargetMode="External"/><Relationship Id="rId8949" Type="http://schemas.openxmlformats.org/officeDocument/2006/relationships/hyperlink" Target="https://stats.espncricinfo.com/ci/content/team/5.html" TargetMode="External"/><Relationship Id="rId10879" Type="http://schemas.openxmlformats.org/officeDocument/2006/relationships/hyperlink" Target="https://stats.espncricinfo.com/ci/content/team/9.html" TargetMode="External"/><Relationship Id="rId14750" Type="http://schemas.openxmlformats.org/officeDocument/2006/relationships/hyperlink" Target="https://stats.espncricinfo.com/ci/content/team/4.html" TargetMode="External"/><Relationship Id="rId15801" Type="http://schemas.openxmlformats.org/officeDocument/2006/relationships/hyperlink" Target="https://stats.espncricinfo.com/ci/content/team/1.html" TargetMode="External"/><Relationship Id="rId21138" Type="http://schemas.openxmlformats.org/officeDocument/2006/relationships/hyperlink" Target="https://stats.espncricinfo.com/ci/engine/match/1223955.html" TargetMode="External"/><Relationship Id="rId13352" Type="http://schemas.openxmlformats.org/officeDocument/2006/relationships/hyperlink" Target="https://stats.espncricinfo.com/ci/content/team/25.html" TargetMode="External"/><Relationship Id="rId14403" Type="http://schemas.openxmlformats.org/officeDocument/2006/relationships/hyperlink" Target="https://stats.espncricinfo.com/ci/content/team/7.html" TargetMode="External"/><Relationship Id="rId2360" Type="http://schemas.openxmlformats.org/officeDocument/2006/relationships/hyperlink" Target="https://stats.espncricinfo.com/ci/content/ground/58324.html" TargetMode="External"/><Relationship Id="rId3411" Type="http://schemas.openxmlformats.org/officeDocument/2006/relationships/hyperlink" Target="https://stats.espncricinfo.com/ci/content/ground/58119.html" TargetMode="External"/><Relationship Id="rId6981" Type="http://schemas.openxmlformats.org/officeDocument/2006/relationships/hyperlink" Target="https://stats.espncricinfo.com/ci/content/team/5.html" TargetMode="External"/><Relationship Id="rId13005" Type="http://schemas.openxmlformats.org/officeDocument/2006/relationships/hyperlink" Target="https://stats.espncricinfo.com/ci/content/team/2.html" TargetMode="External"/><Relationship Id="rId16575" Type="http://schemas.openxmlformats.org/officeDocument/2006/relationships/hyperlink" Target="https://stats.espncricinfo.com/ci/engine/match/567368.html" TargetMode="External"/><Relationship Id="rId17973" Type="http://schemas.openxmlformats.org/officeDocument/2006/relationships/hyperlink" Target="https://stats.espncricinfo.com/ci/engine/match/656455.html" TargetMode="External"/><Relationship Id="rId20221" Type="http://schemas.openxmlformats.org/officeDocument/2006/relationships/hyperlink" Target="https://stats.espncricinfo.com/ci/engine/match/1144156.html" TargetMode="External"/><Relationship Id="rId332" Type="http://schemas.openxmlformats.org/officeDocument/2006/relationships/hyperlink" Target="https://stats.espncricinfo.com/ci/content/team/6.html" TargetMode="External"/><Relationship Id="rId2013" Type="http://schemas.openxmlformats.org/officeDocument/2006/relationships/hyperlink" Target="https://stats.espncricinfo.com/ci/content/team/8.html" TargetMode="External"/><Relationship Id="rId5583" Type="http://schemas.openxmlformats.org/officeDocument/2006/relationships/hyperlink" Target="https://stats.espncricinfo.com/ci/content/team/7.html" TargetMode="External"/><Relationship Id="rId6634" Type="http://schemas.openxmlformats.org/officeDocument/2006/relationships/hyperlink" Target="https://stats.espncricinfo.com/ci/content/team/8.html" TargetMode="External"/><Relationship Id="rId15177" Type="http://schemas.openxmlformats.org/officeDocument/2006/relationships/hyperlink" Target="https://stats.espncricinfo.com/ci/content/ground/59039.html" TargetMode="External"/><Relationship Id="rId16228" Type="http://schemas.openxmlformats.org/officeDocument/2006/relationships/hyperlink" Target="https://stats.espncricinfo.com/ci/content/team/8.html" TargetMode="External"/><Relationship Id="rId17626" Type="http://schemas.openxmlformats.org/officeDocument/2006/relationships/hyperlink" Target="https://stats.espncricinfo.com/ci/engine/match/803795.html" TargetMode="External"/><Relationship Id="rId4185" Type="http://schemas.openxmlformats.org/officeDocument/2006/relationships/hyperlink" Target="https://stats.espncricinfo.com/ci/content/team/4.html" TargetMode="External"/><Relationship Id="rId5236" Type="http://schemas.openxmlformats.org/officeDocument/2006/relationships/hyperlink" Target="https://stats.espncricinfo.com/ci/content/team/6.html" TargetMode="External"/><Relationship Id="rId19798" Type="http://schemas.openxmlformats.org/officeDocument/2006/relationships/hyperlink" Target="https://stats.espncricinfo.com/ci/content/team/27.html" TargetMode="External"/><Relationship Id="rId22046" Type="http://schemas.openxmlformats.org/officeDocument/2006/relationships/hyperlink" Target="https://stats.espncricinfo.com/ci/content/team/30.html" TargetMode="External"/><Relationship Id="rId9857" Type="http://schemas.openxmlformats.org/officeDocument/2006/relationships/hyperlink" Target="https://stats.espncricinfo.com/ci/engine/match/65280.html" TargetMode="External"/><Relationship Id="rId11787" Type="http://schemas.openxmlformats.org/officeDocument/2006/relationships/hyperlink" Target="https://stats.espncricinfo.com/ci/content/team/6.html" TargetMode="External"/><Relationship Id="rId12838" Type="http://schemas.openxmlformats.org/officeDocument/2006/relationships/hyperlink" Target="https://stats.espncricinfo.com/ci/content/team/55.html" TargetMode="External"/><Relationship Id="rId1846" Type="http://schemas.openxmlformats.org/officeDocument/2006/relationships/hyperlink" Target="https://stats.espncricinfo.com/ci/content/ground/58792.html" TargetMode="External"/><Relationship Id="rId8459" Type="http://schemas.openxmlformats.org/officeDocument/2006/relationships/hyperlink" Target="https://stats.espncricinfo.com/ci/content/team/9.html" TargetMode="External"/><Relationship Id="rId10389" Type="http://schemas.openxmlformats.org/officeDocument/2006/relationships/hyperlink" Target="https://stats.espncricinfo.com/ci/content/team/9.html" TargetMode="External"/><Relationship Id="rId14260" Type="http://schemas.openxmlformats.org/officeDocument/2006/relationships/hyperlink" Target="https://stats.espncricinfo.com/ci/content/team/26.html" TargetMode="External"/><Relationship Id="rId15311" Type="http://schemas.openxmlformats.org/officeDocument/2006/relationships/hyperlink" Target="https://stats.espncricinfo.com/ci/content/ground/58919.html" TargetMode="External"/><Relationship Id="rId18881" Type="http://schemas.openxmlformats.org/officeDocument/2006/relationships/hyperlink" Target="https://stats.espncricinfo.com/ci/content/team/8.html" TargetMode="External"/><Relationship Id="rId19932" Type="http://schemas.openxmlformats.org/officeDocument/2006/relationships/hyperlink" Target="https://stats.espncricinfo.com/ci/content/team/25.html" TargetMode="External"/><Relationship Id="rId8940" Type="http://schemas.openxmlformats.org/officeDocument/2006/relationships/hyperlink" Target="https://stats.espncricinfo.com/ci/content/team/3.html" TargetMode="External"/><Relationship Id="rId17483" Type="http://schemas.openxmlformats.org/officeDocument/2006/relationships/hyperlink" Target="https://stats.espncricinfo.com/ci/content/team/29.html" TargetMode="External"/><Relationship Id="rId18534" Type="http://schemas.openxmlformats.org/officeDocument/2006/relationships/hyperlink" Target="https://stats.espncricinfo.com/ci/content/ground/208544.html" TargetMode="External"/><Relationship Id="rId21879" Type="http://schemas.openxmlformats.org/officeDocument/2006/relationships/hyperlink" Target="https://stats.espncricinfo.com/ci/content/team/8.html" TargetMode="External"/><Relationship Id="rId6491" Type="http://schemas.openxmlformats.org/officeDocument/2006/relationships/hyperlink" Target="https://stats.espncricinfo.com/ci/content/team/7.html" TargetMode="External"/><Relationship Id="rId7542" Type="http://schemas.openxmlformats.org/officeDocument/2006/relationships/hyperlink" Target="https://stats.espncricinfo.com/ci/content/ground/59545.html" TargetMode="External"/><Relationship Id="rId10523" Type="http://schemas.openxmlformats.org/officeDocument/2006/relationships/hyperlink" Target="https://stats.espncricinfo.com/ci/content/team/8.html" TargetMode="External"/><Relationship Id="rId10870" Type="http://schemas.openxmlformats.org/officeDocument/2006/relationships/hyperlink" Target="https://stats.espncricinfo.com/ci/content/team/7.html" TargetMode="External"/><Relationship Id="rId11921" Type="http://schemas.openxmlformats.org/officeDocument/2006/relationships/hyperlink" Target="https://stats.espncricinfo.com/ci/content/team/25.html" TargetMode="External"/><Relationship Id="rId16085" Type="http://schemas.openxmlformats.org/officeDocument/2006/relationships/hyperlink" Target="https://stats.espncricinfo.com/ci/content/ground/56336.html" TargetMode="External"/><Relationship Id="rId17136" Type="http://schemas.openxmlformats.org/officeDocument/2006/relationships/hyperlink" Target="https://stats.espncricinfo.com/ci/content/team/6.html" TargetMode="External"/><Relationship Id="rId5093" Type="http://schemas.openxmlformats.org/officeDocument/2006/relationships/hyperlink" Target="https://stats.espncricinfo.com/ci/content/team/5.html" TargetMode="External"/><Relationship Id="rId6144" Type="http://schemas.openxmlformats.org/officeDocument/2006/relationships/hyperlink" Target="https://stats.espncricinfo.com/ci/engine/match/66116.html" TargetMode="External"/><Relationship Id="rId9367" Type="http://schemas.openxmlformats.org/officeDocument/2006/relationships/hyperlink" Target="https://stats.espncricinfo.com/ci/content/ground/59306.html" TargetMode="External"/><Relationship Id="rId12695" Type="http://schemas.openxmlformats.org/officeDocument/2006/relationships/hyperlink" Target="https://stats.espncricinfo.com/ci/content/ground/208544.html" TargetMode="External"/><Relationship Id="rId13746" Type="http://schemas.openxmlformats.org/officeDocument/2006/relationships/hyperlink" Target="https://stats.espncricinfo.com/ci/content/team/7.html" TargetMode="External"/><Relationship Id="rId20962" Type="http://schemas.openxmlformats.org/officeDocument/2006/relationships/hyperlink" Target="https://stats.espncricinfo.com/ci/content/team/29.html" TargetMode="External"/><Relationship Id="rId1356" Type="http://schemas.openxmlformats.org/officeDocument/2006/relationships/hyperlink" Target="https://stats.espncricinfo.com/ci/content/ground/59303.html" TargetMode="External"/><Relationship Id="rId2754" Type="http://schemas.openxmlformats.org/officeDocument/2006/relationships/hyperlink" Target="https://stats.espncricinfo.com/ci/content/team/5.html" TargetMode="External"/><Relationship Id="rId3805" Type="http://schemas.openxmlformats.org/officeDocument/2006/relationships/hyperlink" Target="https://stats.espncricinfo.com/ci/content/team/7.html" TargetMode="External"/><Relationship Id="rId11297" Type="http://schemas.openxmlformats.org/officeDocument/2006/relationships/hyperlink" Target="https://stats.espncricinfo.com/ci/engine/match/217811.html" TargetMode="External"/><Relationship Id="rId12348" Type="http://schemas.openxmlformats.org/officeDocument/2006/relationships/hyperlink" Target="https://stats.espncricinfo.com/ci/content/ground/56490.html" TargetMode="External"/><Relationship Id="rId16969" Type="http://schemas.openxmlformats.org/officeDocument/2006/relationships/hyperlink" Target="https://stats.espncricinfo.com/ci/content/team/6.html" TargetMode="External"/><Relationship Id="rId20615" Type="http://schemas.openxmlformats.org/officeDocument/2006/relationships/hyperlink" Target="https://stats.espncricinfo.com/ci/content/team/3.html" TargetMode="External"/><Relationship Id="rId726" Type="http://schemas.openxmlformats.org/officeDocument/2006/relationships/hyperlink" Target="https://stats.espncricinfo.com/ci/content/team/5.html" TargetMode="External"/><Relationship Id="rId1009" Type="http://schemas.openxmlformats.org/officeDocument/2006/relationships/hyperlink" Target="https://stats.espncricinfo.com/ci/content/team/9.html" TargetMode="External"/><Relationship Id="rId2407" Type="http://schemas.openxmlformats.org/officeDocument/2006/relationships/hyperlink" Target="https://stats.espncricinfo.com/ci/content/team/5.html" TargetMode="External"/><Relationship Id="rId5977" Type="http://schemas.openxmlformats.org/officeDocument/2006/relationships/hyperlink" Target="https://stats.espncricinfo.com/ci/content/ground/58119.html" TargetMode="External"/><Relationship Id="rId18391" Type="http://schemas.openxmlformats.org/officeDocument/2006/relationships/hyperlink" Target="https://stats.espncricinfo.com/ci/engine/match/902645.html" TargetMode="External"/><Relationship Id="rId19442" Type="http://schemas.openxmlformats.org/officeDocument/2006/relationships/hyperlink" Target="https://stats.espncricinfo.com/ci/content/team/7.html" TargetMode="External"/><Relationship Id="rId62" Type="http://schemas.openxmlformats.org/officeDocument/2006/relationships/hyperlink" Target="https://stats.espncricinfo.com/ci/content/team/1.html" TargetMode="External"/><Relationship Id="rId4579" Type="http://schemas.openxmlformats.org/officeDocument/2006/relationships/hyperlink" Target="https://stats.espncricinfo.com/ci/content/team/2.html" TargetMode="External"/><Relationship Id="rId8450" Type="http://schemas.openxmlformats.org/officeDocument/2006/relationships/hyperlink" Target="https://stats.espncricinfo.com/ci/content/team/8.html" TargetMode="External"/><Relationship Id="rId9501" Type="http://schemas.openxmlformats.org/officeDocument/2006/relationships/hyperlink" Target="https://stats.espncricinfo.com/ci/content/team/3.html" TargetMode="External"/><Relationship Id="rId10380" Type="http://schemas.openxmlformats.org/officeDocument/2006/relationships/hyperlink" Target="https://stats.espncricinfo.com/ci/content/team/2.html" TargetMode="External"/><Relationship Id="rId11431" Type="http://schemas.openxmlformats.org/officeDocument/2006/relationships/hyperlink" Target="https://stats.espncricinfo.com/ci/engine/match/226353.html" TargetMode="External"/><Relationship Id="rId18044" Type="http://schemas.openxmlformats.org/officeDocument/2006/relationships/hyperlink" Target="https://stats.espncricinfo.com/ci/content/team/25.html" TargetMode="External"/><Relationship Id="rId21389" Type="http://schemas.openxmlformats.org/officeDocument/2006/relationships/hyperlink" Target="https://stats.espncricinfo.com/ci/content/team/11.html" TargetMode="External"/><Relationship Id="rId7052" Type="http://schemas.openxmlformats.org/officeDocument/2006/relationships/hyperlink" Target="https://stats.espncricinfo.com/ci/content/team/3.html" TargetMode="External"/><Relationship Id="rId8103" Type="http://schemas.openxmlformats.org/officeDocument/2006/relationships/hyperlink" Target="https://stats.espncricinfo.com/ci/content/ground/58661.html" TargetMode="External"/><Relationship Id="rId10033" Type="http://schemas.openxmlformats.org/officeDocument/2006/relationships/hyperlink" Target="https://stats.espncricinfo.com/ci/content/team/8.html" TargetMode="External"/><Relationship Id="rId14654" Type="http://schemas.openxmlformats.org/officeDocument/2006/relationships/hyperlink" Target="https://stats.espncricinfo.com/ci/engine/match/441782.html" TargetMode="External"/><Relationship Id="rId21870" Type="http://schemas.openxmlformats.org/officeDocument/2006/relationships/hyperlink" Target="https://stats.espncricinfo.com/ci/content/ground/58686.html" TargetMode="External"/><Relationship Id="rId3662" Type="http://schemas.openxmlformats.org/officeDocument/2006/relationships/hyperlink" Target="https://stats.espncricinfo.com/ci/engine/match/65142.html" TargetMode="External"/><Relationship Id="rId4713" Type="http://schemas.openxmlformats.org/officeDocument/2006/relationships/hyperlink" Target="https://stats.espncricinfo.com/ci/content/team/6.html" TargetMode="External"/><Relationship Id="rId13256" Type="http://schemas.openxmlformats.org/officeDocument/2006/relationships/hyperlink" Target="https://stats.espncricinfo.com/ci/content/team/5.html" TargetMode="External"/><Relationship Id="rId14307" Type="http://schemas.openxmlformats.org/officeDocument/2006/relationships/hyperlink" Target="https://stats.espncricinfo.com/ci/engine/match/403382.html" TargetMode="External"/><Relationship Id="rId15705" Type="http://schemas.openxmlformats.org/officeDocument/2006/relationships/hyperlink" Target="https://stats.espncricinfo.com/ci/content/team/1.html" TargetMode="External"/><Relationship Id="rId20472" Type="http://schemas.openxmlformats.org/officeDocument/2006/relationships/hyperlink" Target="https://stats.espncricinfo.com/ci/content/ground/59269.html" TargetMode="External"/><Relationship Id="rId21523" Type="http://schemas.openxmlformats.org/officeDocument/2006/relationships/hyperlink" Target="https://stats.espncricinfo.com/ci/engine/match/1294970.html" TargetMode="External"/><Relationship Id="rId583" Type="http://schemas.openxmlformats.org/officeDocument/2006/relationships/hyperlink" Target="https://stats.espncricinfo.com/ci/content/team/4.html" TargetMode="External"/><Relationship Id="rId2264" Type="http://schemas.openxmlformats.org/officeDocument/2006/relationships/hyperlink" Target="https://stats.espncricinfo.com/ci/content/team/4.html" TargetMode="External"/><Relationship Id="rId3315" Type="http://schemas.openxmlformats.org/officeDocument/2006/relationships/hyperlink" Target="https://stats.espncricinfo.com/ci/content/team/1.html" TargetMode="External"/><Relationship Id="rId17877" Type="http://schemas.openxmlformats.org/officeDocument/2006/relationships/hyperlink" Target="https://stats.espncricinfo.com/ci/content/ground/58899.html" TargetMode="External"/><Relationship Id="rId18928" Type="http://schemas.openxmlformats.org/officeDocument/2006/relationships/hyperlink" Target="https://stats.espncricinfo.com/ci/engine/match/1034819.html" TargetMode="External"/><Relationship Id="rId20125" Type="http://schemas.openxmlformats.org/officeDocument/2006/relationships/hyperlink" Target="https://stats.espncricinfo.com/ci/content/team/25.html" TargetMode="External"/><Relationship Id="rId236" Type="http://schemas.openxmlformats.org/officeDocument/2006/relationships/hyperlink" Target="https://stats.espncricinfo.com/ci/content/ground/59495.html" TargetMode="External"/><Relationship Id="rId5487" Type="http://schemas.openxmlformats.org/officeDocument/2006/relationships/hyperlink" Target="https://stats.espncricinfo.com/ci/engine/match/65982.html" TargetMode="External"/><Relationship Id="rId6885" Type="http://schemas.openxmlformats.org/officeDocument/2006/relationships/hyperlink" Target="https://stats.espncricinfo.com/ci/engine/match/65575.html" TargetMode="External"/><Relationship Id="rId7936" Type="http://schemas.openxmlformats.org/officeDocument/2006/relationships/hyperlink" Target="https://stats.espncricinfo.com/ci/engine/match/65703.html" TargetMode="External"/><Relationship Id="rId10917" Type="http://schemas.openxmlformats.org/officeDocument/2006/relationships/hyperlink" Target="https://stats.espncricinfo.com/ci/content/ground/56661.html" TargetMode="External"/><Relationship Id="rId16479" Type="http://schemas.openxmlformats.org/officeDocument/2006/relationships/hyperlink" Target="https://stats.espncricinfo.com/ci/content/ground/56544.html" TargetMode="External"/><Relationship Id="rId4089" Type="http://schemas.openxmlformats.org/officeDocument/2006/relationships/hyperlink" Target="https://stats.espncricinfo.com/ci/content/ground/59475.html" TargetMode="External"/><Relationship Id="rId6538" Type="http://schemas.openxmlformats.org/officeDocument/2006/relationships/hyperlink" Target="https://stats.espncricinfo.com/ci/engine/match/66086.html" TargetMode="External"/><Relationship Id="rId9011" Type="http://schemas.openxmlformats.org/officeDocument/2006/relationships/hyperlink" Target="https://stats.espncricinfo.com/ci/content/team/9.html" TargetMode="External"/><Relationship Id="rId16960" Type="http://schemas.openxmlformats.org/officeDocument/2006/relationships/hyperlink" Target="https://stats.espncricinfo.com/ci/content/ground/485865.html" TargetMode="External"/><Relationship Id="rId15562" Type="http://schemas.openxmlformats.org/officeDocument/2006/relationships/hyperlink" Target="https://stats.espncricinfo.com/ci/content/team/7.html" TargetMode="External"/><Relationship Id="rId16613" Type="http://schemas.openxmlformats.org/officeDocument/2006/relationships/hyperlink" Target="https://stats.espncricinfo.com/ci/content/ground/434210.html" TargetMode="External"/><Relationship Id="rId1000" Type="http://schemas.openxmlformats.org/officeDocument/2006/relationships/hyperlink" Target="https://stats.espncricinfo.com/ci/content/team/5.html" TargetMode="External"/><Relationship Id="rId4570" Type="http://schemas.openxmlformats.org/officeDocument/2006/relationships/hyperlink" Target="https://stats.espncricinfo.com/ci/content/team/6.html" TargetMode="External"/><Relationship Id="rId5621" Type="http://schemas.openxmlformats.org/officeDocument/2006/relationships/hyperlink" Target="https://stats.espncricinfo.com/ci/content/ground/58996.html" TargetMode="External"/><Relationship Id="rId14164" Type="http://schemas.openxmlformats.org/officeDocument/2006/relationships/hyperlink" Target="https://stats.espncricinfo.com/ci/content/team/29.html" TargetMode="External"/><Relationship Id="rId15215" Type="http://schemas.openxmlformats.org/officeDocument/2006/relationships/hyperlink" Target="https://stats.espncricinfo.com/ci/content/team/3.html" TargetMode="External"/><Relationship Id="rId18785" Type="http://schemas.openxmlformats.org/officeDocument/2006/relationships/hyperlink" Target="https://stats.espncricinfo.com/ci/engine/match/936139.html" TargetMode="External"/><Relationship Id="rId21380" Type="http://schemas.openxmlformats.org/officeDocument/2006/relationships/hyperlink" Target="https://stats.espncricinfo.com/ci/content/ground/59306.html" TargetMode="External"/><Relationship Id="rId3172" Type="http://schemas.openxmlformats.org/officeDocument/2006/relationships/hyperlink" Target="https://stats.espncricinfo.com/ci/engine/match/64358.html" TargetMode="External"/><Relationship Id="rId4223" Type="http://schemas.openxmlformats.org/officeDocument/2006/relationships/hyperlink" Target="https://stats.espncricinfo.com/ci/content/team/6.html" TargetMode="External"/><Relationship Id="rId7793" Type="http://schemas.openxmlformats.org/officeDocument/2006/relationships/hyperlink" Target="https://stats.espncricinfo.com/ci/content/team/3.html" TargetMode="External"/><Relationship Id="rId8844" Type="http://schemas.openxmlformats.org/officeDocument/2006/relationships/hyperlink" Target="https://stats.espncricinfo.com/ci/content/team/2.html" TargetMode="External"/><Relationship Id="rId17387" Type="http://schemas.openxmlformats.org/officeDocument/2006/relationships/hyperlink" Target="https://stats.espncricinfo.com/ci/engine/match/736439.html" TargetMode="External"/><Relationship Id="rId18438" Type="http://schemas.openxmlformats.org/officeDocument/2006/relationships/hyperlink" Target="https://stats.espncricinfo.com/ci/content/team/9.html" TargetMode="External"/><Relationship Id="rId19836" Type="http://schemas.openxmlformats.org/officeDocument/2006/relationships/hyperlink" Target="https://stats.espncricinfo.com/ci/content/team/40.html" TargetMode="External"/><Relationship Id="rId21033" Type="http://schemas.openxmlformats.org/officeDocument/2006/relationships/hyperlink" Target="https://stats.espncricinfo.com/ci/content/ground/59566.html" TargetMode="External"/><Relationship Id="rId6395" Type="http://schemas.openxmlformats.org/officeDocument/2006/relationships/hyperlink" Target="https://stats.espncricinfo.com/ci/content/team/2.html" TargetMode="External"/><Relationship Id="rId7446" Type="http://schemas.openxmlformats.org/officeDocument/2006/relationships/hyperlink" Target="https://stats.espncricinfo.com/ci/content/team/4.html" TargetMode="External"/><Relationship Id="rId10774" Type="http://schemas.openxmlformats.org/officeDocument/2006/relationships/hyperlink" Target="https://stats.espncricinfo.com/ci/content/team/8.html" TargetMode="External"/><Relationship Id="rId11825" Type="http://schemas.openxmlformats.org/officeDocument/2006/relationships/hyperlink" Target="https://stats.espncricinfo.com/ci/content/team/1.html" TargetMode="External"/><Relationship Id="rId6048" Type="http://schemas.openxmlformats.org/officeDocument/2006/relationships/hyperlink" Target="https://stats.espncricinfo.com/ci/content/team/8.html" TargetMode="External"/><Relationship Id="rId10427" Type="http://schemas.openxmlformats.org/officeDocument/2006/relationships/hyperlink" Target="https://stats.espncricinfo.com/ci/engine/match/64870.html" TargetMode="External"/><Relationship Id="rId13997" Type="http://schemas.openxmlformats.org/officeDocument/2006/relationships/hyperlink" Target="https://stats.espncricinfo.com/ci/content/team/6.html" TargetMode="External"/><Relationship Id="rId12599" Type="http://schemas.openxmlformats.org/officeDocument/2006/relationships/hyperlink" Target="https://stats.espncricinfo.com/ci/content/team/1.html" TargetMode="External"/><Relationship Id="rId16470" Type="http://schemas.openxmlformats.org/officeDocument/2006/relationships/hyperlink" Target="https://stats.espncricinfo.com/ci/content/ground/485865.html" TargetMode="External"/><Relationship Id="rId17521" Type="http://schemas.openxmlformats.org/officeDocument/2006/relationships/hyperlink" Target="https://stats.espncricinfo.com/ci/content/ground/58056.html" TargetMode="External"/><Relationship Id="rId20866" Type="http://schemas.openxmlformats.org/officeDocument/2006/relationships/hyperlink" Target="https://stats.espncricinfo.com/ci/content/team/7.html" TargetMode="External"/><Relationship Id="rId21917" Type="http://schemas.openxmlformats.org/officeDocument/2006/relationships/hyperlink" Target="https://stats.espncricinfo.com/ci/content/team/29.html" TargetMode="External"/><Relationship Id="rId977" Type="http://schemas.openxmlformats.org/officeDocument/2006/relationships/hyperlink" Target="https://stats.espncricinfo.com/ci/engine/match/65064.html" TargetMode="External"/><Relationship Id="rId2658" Type="http://schemas.openxmlformats.org/officeDocument/2006/relationships/hyperlink" Target="https://stats.espncricinfo.com/ci/content/team/5.html" TargetMode="External"/><Relationship Id="rId3709" Type="http://schemas.openxmlformats.org/officeDocument/2006/relationships/hyperlink" Target="https://stats.espncricinfo.com/ci/content/team/9.html" TargetMode="External"/><Relationship Id="rId4080" Type="http://schemas.openxmlformats.org/officeDocument/2006/relationships/hyperlink" Target="https://stats.espncricinfo.com/ci/engine/match/64425.html" TargetMode="External"/><Relationship Id="rId15072" Type="http://schemas.openxmlformats.org/officeDocument/2006/relationships/hyperlink" Target="https://stats.espncricinfo.com/ci/content/ground/59368.html" TargetMode="External"/><Relationship Id="rId16123" Type="http://schemas.openxmlformats.org/officeDocument/2006/relationships/hyperlink" Target="https://stats.espncricinfo.com/ci/content/team/3.html" TargetMode="External"/><Relationship Id="rId19693" Type="http://schemas.openxmlformats.org/officeDocument/2006/relationships/hyperlink" Target="https://stats.espncricinfo.com/ci/content/team/9.html" TargetMode="External"/><Relationship Id="rId20519" Type="http://schemas.openxmlformats.org/officeDocument/2006/relationships/hyperlink" Target="https://stats.espncricinfo.com/ci/content/team/29.html" TargetMode="External"/><Relationship Id="rId5131" Type="http://schemas.openxmlformats.org/officeDocument/2006/relationships/hyperlink" Target="https://stats.espncricinfo.com/ci/content/team/2.html" TargetMode="External"/><Relationship Id="rId9752" Type="http://schemas.openxmlformats.org/officeDocument/2006/relationships/hyperlink" Target="https://stats.espncricinfo.com/ci/content/team/2.html" TargetMode="External"/><Relationship Id="rId11682" Type="http://schemas.openxmlformats.org/officeDocument/2006/relationships/hyperlink" Target="https://stats.espncricinfo.com/ci/content/team/26.html" TargetMode="External"/><Relationship Id="rId12733" Type="http://schemas.openxmlformats.org/officeDocument/2006/relationships/hyperlink" Target="https://stats.espncricinfo.com/ci/content/team/1.html" TargetMode="External"/><Relationship Id="rId18295" Type="http://schemas.openxmlformats.org/officeDocument/2006/relationships/hyperlink" Target="https://stats.espncricinfo.com/ci/content/ground/59545.html" TargetMode="External"/><Relationship Id="rId19346" Type="http://schemas.openxmlformats.org/officeDocument/2006/relationships/hyperlink" Target="https://stats.espncricinfo.com/ci/content/ground/434210.html" TargetMode="External"/><Relationship Id="rId1741" Type="http://schemas.openxmlformats.org/officeDocument/2006/relationships/hyperlink" Target="https://stats.espncricinfo.com/ci/content/team/5.html" TargetMode="External"/><Relationship Id="rId8354" Type="http://schemas.openxmlformats.org/officeDocument/2006/relationships/hyperlink" Target="https://stats.espncricinfo.com/ci/content/team/2.html" TargetMode="External"/><Relationship Id="rId9405" Type="http://schemas.openxmlformats.org/officeDocument/2006/relationships/hyperlink" Target="https://stats.espncricinfo.com/ci/content/team/6.html" TargetMode="External"/><Relationship Id="rId10284" Type="http://schemas.openxmlformats.org/officeDocument/2006/relationships/hyperlink" Target="https://stats.espncricinfo.com/ci/engine/match/64855.html" TargetMode="External"/><Relationship Id="rId11335" Type="http://schemas.openxmlformats.org/officeDocument/2006/relationships/hyperlink" Target="https://stats.espncricinfo.com/ci/content/team/6.html" TargetMode="External"/><Relationship Id="rId8007" Type="http://schemas.openxmlformats.org/officeDocument/2006/relationships/hyperlink" Target="https://stats.espncricinfo.com/ci/content/team/4.html" TargetMode="External"/><Relationship Id="rId15956" Type="http://schemas.openxmlformats.org/officeDocument/2006/relationships/hyperlink" Target="https://stats.espncricinfo.com/ci/content/ground/236761.html" TargetMode="External"/><Relationship Id="rId3566" Type="http://schemas.openxmlformats.org/officeDocument/2006/relationships/hyperlink" Target="https://stats.espncricinfo.com/ci/content/team/3.html" TargetMode="External"/><Relationship Id="rId4964" Type="http://schemas.openxmlformats.org/officeDocument/2006/relationships/hyperlink" Target="https://stats.espncricinfo.com/ci/content/ground/57127.html" TargetMode="External"/><Relationship Id="rId14558" Type="http://schemas.openxmlformats.org/officeDocument/2006/relationships/hyperlink" Target="https://stats.espncricinfo.com/ci/content/team/8.html" TargetMode="External"/><Relationship Id="rId15609" Type="http://schemas.openxmlformats.org/officeDocument/2006/relationships/hyperlink" Target="https://stats.espncricinfo.com/ci/engine/match/433606.html" TargetMode="External"/><Relationship Id="rId17031" Type="http://schemas.openxmlformats.org/officeDocument/2006/relationships/hyperlink" Target="https://stats.espncricinfo.com/ci/content/team/6.html" TargetMode="External"/><Relationship Id="rId20376" Type="http://schemas.openxmlformats.org/officeDocument/2006/relationships/hyperlink" Target="https://stats.espncricinfo.com/ci/content/team/8.html" TargetMode="External"/><Relationship Id="rId21774" Type="http://schemas.openxmlformats.org/officeDocument/2006/relationships/hyperlink" Target="https://stats.espncricinfo.com/ci/content/team/27.html" TargetMode="External"/><Relationship Id="rId487" Type="http://schemas.openxmlformats.org/officeDocument/2006/relationships/hyperlink" Target="https://stats.espncricinfo.com/ci/content/team/6.html" TargetMode="External"/><Relationship Id="rId2168" Type="http://schemas.openxmlformats.org/officeDocument/2006/relationships/hyperlink" Target="https://stats.espncricinfo.com/ci/content/team/7.html" TargetMode="External"/><Relationship Id="rId3219" Type="http://schemas.openxmlformats.org/officeDocument/2006/relationships/hyperlink" Target="https://stats.espncricinfo.com/ci/content/team/1.html" TargetMode="External"/><Relationship Id="rId4617" Type="http://schemas.openxmlformats.org/officeDocument/2006/relationships/hyperlink" Target="https://stats.espncricinfo.com/ci/content/ground/58081.html" TargetMode="External"/><Relationship Id="rId20029" Type="http://schemas.openxmlformats.org/officeDocument/2006/relationships/hyperlink" Target="https://stats.espncricinfo.com/ci/content/ground/59396.html" TargetMode="External"/><Relationship Id="rId21427" Type="http://schemas.openxmlformats.org/officeDocument/2006/relationships/hyperlink" Target="https://stats.espncricinfo.com/ci/content/team/11.html" TargetMode="External"/><Relationship Id="rId6789" Type="http://schemas.openxmlformats.org/officeDocument/2006/relationships/hyperlink" Target="https://stats.espncricinfo.com/ci/content/team/6.html" TargetMode="External"/><Relationship Id="rId12590" Type="http://schemas.openxmlformats.org/officeDocument/2006/relationships/hyperlink" Target="https://stats.espncricinfo.com/ci/content/ground/59458.html" TargetMode="External"/><Relationship Id="rId13641" Type="http://schemas.openxmlformats.org/officeDocument/2006/relationships/hyperlink" Target="https://stats.espncricinfo.com/ci/content/team/17.html" TargetMode="External"/><Relationship Id="rId3700" Type="http://schemas.openxmlformats.org/officeDocument/2006/relationships/hyperlink" Target="https://stats.espncricinfo.com/ci/content/team/7.html" TargetMode="External"/><Relationship Id="rId9262" Type="http://schemas.openxmlformats.org/officeDocument/2006/relationships/hyperlink" Target="https://stats.espncricinfo.com/ci/content/team/7.html" TargetMode="External"/><Relationship Id="rId11192" Type="http://schemas.openxmlformats.org/officeDocument/2006/relationships/hyperlink" Target="https://stats.espncricinfo.com/ci/content/team/2.html" TargetMode="External"/><Relationship Id="rId12243" Type="http://schemas.openxmlformats.org/officeDocument/2006/relationships/hyperlink" Target="https://stats.espncricinfo.com/ci/content/team/5.html" TargetMode="External"/><Relationship Id="rId16864" Type="http://schemas.openxmlformats.org/officeDocument/2006/relationships/hyperlink" Target="https://stats.espncricinfo.com/ci/engine/match/643675.html" TargetMode="External"/><Relationship Id="rId20510" Type="http://schemas.openxmlformats.org/officeDocument/2006/relationships/hyperlink" Target="https://stats.espncricinfo.com/ci/content/team/40.html" TargetMode="External"/><Relationship Id="rId621" Type="http://schemas.openxmlformats.org/officeDocument/2006/relationships/hyperlink" Target="https://stats.espncricinfo.com/ci/content/team/7.html" TargetMode="External"/><Relationship Id="rId1251" Type="http://schemas.openxmlformats.org/officeDocument/2006/relationships/hyperlink" Target="https://stats.espncricinfo.com/ci/content/team/8.html" TargetMode="External"/><Relationship Id="rId2302" Type="http://schemas.openxmlformats.org/officeDocument/2006/relationships/hyperlink" Target="https://stats.espncricinfo.com/ci/content/team/6.html" TargetMode="External"/><Relationship Id="rId5872" Type="http://schemas.openxmlformats.org/officeDocument/2006/relationships/hyperlink" Target="https://stats.espncricinfo.com/ci/content/ground/58812.html" TargetMode="External"/><Relationship Id="rId6923" Type="http://schemas.openxmlformats.org/officeDocument/2006/relationships/hyperlink" Target="https://stats.espncricinfo.com/ci/content/team/1.html" TargetMode="External"/><Relationship Id="rId15466" Type="http://schemas.openxmlformats.org/officeDocument/2006/relationships/hyperlink" Target="https://stats.espncricinfo.com/ci/content/team/3.html" TargetMode="External"/><Relationship Id="rId16517" Type="http://schemas.openxmlformats.org/officeDocument/2006/relationships/hyperlink" Target="https://stats.espncricinfo.com/ci/content/team/4.html" TargetMode="External"/><Relationship Id="rId17915" Type="http://schemas.openxmlformats.org/officeDocument/2006/relationships/hyperlink" Target="https://stats.espncricinfo.com/ci/content/team/8.html" TargetMode="External"/><Relationship Id="rId4474" Type="http://schemas.openxmlformats.org/officeDocument/2006/relationships/hyperlink" Target="https://stats.espncricinfo.com/ci/engine/match/64468.html" TargetMode="External"/><Relationship Id="rId5525" Type="http://schemas.openxmlformats.org/officeDocument/2006/relationships/hyperlink" Target="https://stats.espncricinfo.com/ci/content/team/8.html" TargetMode="External"/><Relationship Id="rId14068" Type="http://schemas.openxmlformats.org/officeDocument/2006/relationships/hyperlink" Target="https://stats.espncricinfo.com/ci/content/ground/59039.html" TargetMode="External"/><Relationship Id="rId15119" Type="http://schemas.openxmlformats.org/officeDocument/2006/relationships/hyperlink" Target="https://stats.espncricinfo.com/ci/content/team/9.html" TargetMode="External"/><Relationship Id="rId21284" Type="http://schemas.openxmlformats.org/officeDocument/2006/relationships/hyperlink" Target="https://stats.espncricinfo.com/ci/content/team/15.html" TargetMode="External"/><Relationship Id="rId3076" Type="http://schemas.openxmlformats.org/officeDocument/2006/relationships/hyperlink" Target="https://stats.espncricinfo.com/ci/content/ground/58792.html" TargetMode="External"/><Relationship Id="rId4127" Type="http://schemas.openxmlformats.org/officeDocument/2006/relationships/hyperlink" Target="https://stats.espncricinfo.com/ci/content/team/2.html" TargetMode="External"/><Relationship Id="rId7697" Type="http://schemas.openxmlformats.org/officeDocument/2006/relationships/hyperlink" Target="https://stats.espncricinfo.com/ci/engine/match/65598.html" TargetMode="External"/><Relationship Id="rId18689" Type="http://schemas.openxmlformats.org/officeDocument/2006/relationships/hyperlink" Target="https://stats.espncricinfo.com/ci/content/team/1.html" TargetMode="External"/><Relationship Id="rId6299" Type="http://schemas.openxmlformats.org/officeDocument/2006/relationships/hyperlink" Target="https://stats.espncricinfo.com/ci/content/team/25.html" TargetMode="External"/><Relationship Id="rId8748" Type="http://schemas.openxmlformats.org/officeDocument/2006/relationships/hyperlink" Target="https://stats.espncricinfo.com/ci/engine/match/66105.html" TargetMode="External"/><Relationship Id="rId10678" Type="http://schemas.openxmlformats.org/officeDocument/2006/relationships/hyperlink" Target="https://stats.espncricinfo.com/ci/content/ground/59306.html" TargetMode="External"/><Relationship Id="rId11729" Type="http://schemas.openxmlformats.org/officeDocument/2006/relationships/hyperlink" Target="https://stats.espncricinfo.com/ci/content/ground/56658.html" TargetMode="External"/><Relationship Id="rId15600" Type="http://schemas.openxmlformats.org/officeDocument/2006/relationships/hyperlink" Target="https://stats.espncricinfo.com/ci/content/team/6.html" TargetMode="External"/><Relationship Id="rId13151" Type="http://schemas.openxmlformats.org/officeDocument/2006/relationships/hyperlink" Target="https://stats.espncricinfo.com/ci/content/team/3.html" TargetMode="External"/><Relationship Id="rId14202" Type="http://schemas.openxmlformats.org/officeDocument/2006/relationships/hyperlink" Target="https://stats.espncricinfo.com/ci/content/ground/59421.html" TargetMode="External"/><Relationship Id="rId17772" Type="http://schemas.openxmlformats.org/officeDocument/2006/relationships/hyperlink" Target="https://stats.espncricinfo.com/ci/content/team/1.html" TargetMode="External"/><Relationship Id="rId18823" Type="http://schemas.openxmlformats.org/officeDocument/2006/relationships/hyperlink" Target="https://stats.espncricinfo.com/ci/content/team/6.html" TargetMode="External"/><Relationship Id="rId131" Type="http://schemas.openxmlformats.org/officeDocument/2006/relationships/hyperlink" Target="https://stats.espncricinfo.com/ci/content/ground/56788.html" TargetMode="External"/><Relationship Id="rId3210" Type="http://schemas.openxmlformats.org/officeDocument/2006/relationships/hyperlink" Target="https://stats.espncricinfo.com/ci/content/team/1.html" TargetMode="External"/><Relationship Id="rId6780" Type="http://schemas.openxmlformats.org/officeDocument/2006/relationships/hyperlink" Target="https://stats.espncricinfo.com/ci/content/ground/59392.html" TargetMode="External"/><Relationship Id="rId7831" Type="http://schemas.openxmlformats.org/officeDocument/2006/relationships/hyperlink" Target="https://stats.espncricinfo.com/ci/engine/match/65784.html" TargetMode="External"/><Relationship Id="rId16374" Type="http://schemas.openxmlformats.org/officeDocument/2006/relationships/hyperlink" Target="https://stats.espncricinfo.com/ci/content/team/7.html" TargetMode="External"/><Relationship Id="rId17425" Type="http://schemas.openxmlformats.org/officeDocument/2006/relationships/hyperlink" Target="https://stats.espncricinfo.com/ci/content/team/3.html" TargetMode="External"/><Relationship Id="rId20020" Type="http://schemas.openxmlformats.org/officeDocument/2006/relationships/hyperlink" Target="https://stats.espncricinfo.com/ci/engine/match/1153246.html" TargetMode="External"/><Relationship Id="rId5382" Type="http://schemas.openxmlformats.org/officeDocument/2006/relationships/hyperlink" Target="https://stats.espncricinfo.com/ci/content/team/5.html" TargetMode="External"/><Relationship Id="rId6433" Type="http://schemas.openxmlformats.org/officeDocument/2006/relationships/hyperlink" Target="https://stats.espncricinfo.com/ci/engine/match/64582.html" TargetMode="External"/><Relationship Id="rId10812" Type="http://schemas.openxmlformats.org/officeDocument/2006/relationships/hyperlink" Target="https://stats.espncricinfo.com/ci/content/ground/56788.html" TargetMode="External"/><Relationship Id="rId16027" Type="http://schemas.openxmlformats.org/officeDocument/2006/relationships/hyperlink" Target="https://stats.espncricinfo.com/ci/engine/match/520593.html" TargetMode="External"/><Relationship Id="rId19597" Type="http://schemas.openxmlformats.org/officeDocument/2006/relationships/hyperlink" Target="https://stats.espncricinfo.com/ci/content/team/8.html" TargetMode="External"/><Relationship Id="rId22192" Type="http://schemas.openxmlformats.org/officeDocument/2006/relationships/hyperlink" Target="https://stats.espncricinfo.com/ci/content/team/28.html" TargetMode="External"/><Relationship Id="rId1992" Type="http://schemas.openxmlformats.org/officeDocument/2006/relationships/hyperlink" Target="https://stats.espncricinfo.com/ci/content/team/6.html" TargetMode="External"/><Relationship Id="rId5035" Type="http://schemas.openxmlformats.org/officeDocument/2006/relationships/hyperlink" Target="https://stats.espncricinfo.com/ci/engine/match/64502.html" TargetMode="External"/><Relationship Id="rId9656" Type="http://schemas.openxmlformats.org/officeDocument/2006/relationships/hyperlink" Target="https://stats.espncricinfo.com/ci/content/team/3.html" TargetMode="External"/><Relationship Id="rId12984" Type="http://schemas.openxmlformats.org/officeDocument/2006/relationships/hyperlink" Target="https://stats.espncricinfo.com/ci/engine/match/258475.html" TargetMode="External"/><Relationship Id="rId18199" Type="http://schemas.openxmlformats.org/officeDocument/2006/relationships/hyperlink" Target="https://stats.espncricinfo.com/ci/content/team/8.html" TargetMode="External"/><Relationship Id="rId1645" Type="http://schemas.openxmlformats.org/officeDocument/2006/relationships/hyperlink" Target="https://stats.espncricinfo.com/ci/engine/match/64261.html" TargetMode="External"/><Relationship Id="rId8258" Type="http://schemas.openxmlformats.org/officeDocument/2006/relationships/hyperlink" Target="https://stats.espncricinfo.com/ci/engine/match/64689.html" TargetMode="External"/><Relationship Id="rId9309" Type="http://schemas.openxmlformats.org/officeDocument/2006/relationships/hyperlink" Target="https://stats.espncricinfo.com/ci/engine/match/66182.html" TargetMode="External"/><Relationship Id="rId10188" Type="http://schemas.openxmlformats.org/officeDocument/2006/relationships/hyperlink" Target="https://stats.espncricinfo.com/ci/content/ground/58324.html" TargetMode="External"/><Relationship Id="rId11239" Type="http://schemas.openxmlformats.org/officeDocument/2006/relationships/hyperlink" Target="https://stats.espncricinfo.com/ci/content/team/6.html" TargetMode="External"/><Relationship Id="rId11586" Type="http://schemas.openxmlformats.org/officeDocument/2006/relationships/hyperlink" Target="https://stats.espncricinfo.com/ci/engine/match/238169.html" TargetMode="External"/><Relationship Id="rId12637" Type="http://schemas.openxmlformats.org/officeDocument/2006/relationships/hyperlink" Target="https://stats.espncricinfo.com/ci/content/team/15.html" TargetMode="External"/><Relationship Id="rId20904" Type="http://schemas.openxmlformats.org/officeDocument/2006/relationships/hyperlink" Target="https://stats.espncricinfo.com/ci/content/ground/481147.html" TargetMode="External"/><Relationship Id="rId15110" Type="http://schemas.openxmlformats.org/officeDocument/2006/relationships/hyperlink" Target="https://stats.espncricinfo.com/ci/content/team/29.html" TargetMode="External"/><Relationship Id="rId18680" Type="http://schemas.openxmlformats.org/officeDocument/2006/relationships/hyperlink" Target="https://stats.espncricinfo.com/ci/content/ground/59306.html" TargetMode="External"/><Relationship Id="rId19731" Type="http://schemas.openxmlformats.org/officeDocument/2006/relationships/hyperlink" Target="https://stats.espncricinfo.com/ci/engine/match/1115776.html" TargetMode="External"/><Relationship Id="rId4868" Type="http://schemas.openxmlformats.org/officeDocument/2006/relationships/hyperlink" Target="https://stats.espncricinfo.com/ci/content/team/7.html" TargetMode="External"/><Relationship Id="rId5919" Type="http://schemas.openxmlformats.org/officeDocument/2006/relationships/hyperlink" Target="https://stats.espncricinfo.com/ci/content/team/8.html" TargetMode="External"/><Relationship Id="rId6290" Type="http://schemas.openxmlformats.org/officeDocument/2006/relationships/hyperlink" Target="https://stats.espncricinfo.com/ci/content/team/8.html" TargetMode="External"/><Relationship Id="rId11720" Type="http://schemas.openxmlformats.org/officeDocument/2006/relationships/hyperlink" Target="https://stats.espncricinfo.com/ci/engine/match/244510.html" TargetMode="External"/><Relationship Id="rId17282" Type="http://schemas.openxmlformats.org/officeDocument/2006/relationships/hyperlink" Target="https://stats.espncricinfo.com/ci/content/ground/304364.html" TargetMode="External"/><Relationship Id="rId18333" Type="http://schemas.openxmlformats.org/officeDocument/2006/relationships/hyperlink" Target="https://stats.espncricinfo.com/ci/content/team/40.html" TargetMode="External"/><Relationship Id="rId21678" Type="http://schemas.openxmlformats.org/officeDocument/2006/relationships/hyperlink" Target="https://stats.espncricinfo.com/ci/content/team/3.html" TargetMode="External"/><Relationship Id="rId7341" Type="http://schemas.openxmlformats.org/officeDocument/2006/relationships/hyperlink" Target="https://stats.espncricinfo.com/ci/engine/match/65230.html" TargetMode="External"/><Relationship Id="rId10322" Type="http://schemas.openxmlformats.org/officeDocument/2006/relationships/hyperlink" Target="https://stats.espncricinfo.com/ci/content/team/6.html" TargetMode="External"/><Relationship Id="rId13892" Type="http://schemas.openxmlformats.org/officeDocument/2006/relationships/hyperlink" Target="https://stats.espncricinfo.com/ci/content/team/7.html" TargetMode="External"/><Relationship Id="rId14943" Type="http://schemas.openxmlformats.org/officeDocument/2006/relationships/hyperlink" Target="https://stats.espncricinfo.com/ci/content/ground/58718.html" TargetMode="External"/><Relationship Id="rId3951" Type="http://schemas.openxmlformats.org/officeDocument/2006/relationships/hyperlink" Target="https://stats.espncricinfo.com/ci/content/team/7.html" TargetMode="External"/><Relationship Id="rId12494" Type="http://schemas.openxmlformats.org/officeDocument/2006/relationships/hyperlink" Target="https://stats.espncricinfo.com/ci/content/team/8.html" TargetMode="External"/><Relationship Id="rId13545" Type="http://schemas.openxmlformats.org/officeDocument/2006/relationships/hyperlink" Target="https://stats.espncricinfo.com/ci/content/team/6.html" TargetMode="External"/><Relationship Id="rId20761" Type="http://schemas.openxmlformats.org/officeDocument/2006/relationships/hyperlink" Target="https://stats.espncricinfo.com/ci/content/ground/58588.html" TargetMode="External"/><Relationship Id="rId21812" Type="http://schemas.openxmlformats.org/officeDocument/2006/relationships/hyperlink" Target="https://stats.espncricinfo.com/ci/engine/match/1315038.html" TargetMode="External"/><Relationship Id="rId872" Type="http://schemas.openxmlformats.org/officeDocument/2006/relationships/hyperlink" Target="https://stats.espncricinfo.com/ci/content/team/5.html" TargetMode="External"/><Relationship Id="rId2553" Type="http://schemas.openxmlformats.org/officeDocument/2006/relationships/hyperlink" Target="https://stats.espncricinfo.com/ci/content/team/7.html" TargetMode="External"/><Relationship Id="rId3604" Type="http://schemas.openxmlformats.org/officeDocument/2006/relationships/hyperlink" Target="https://stats.espncricinfo.com/ci/content/team/8.html" TargetMode="External"/><Relationship Id="rId9166" Type="http://schemas.openxmlformats.org/officeDocument/2006/relationships/hyperlink" Target="https://stats.espncricinfo.com/ci/engine/match/66283.html" TargetMode="External"/><Relationship Id="rId11096" Type="http://schemas.openxmlformats.org/officeDocument/2006/relationships/hyperlink" Target="https://stats.espncricinfo.com/ci/content/team/6.html" TargetMode="External"/><Relationship Id="rId12147" Type="http://schemas.openxmlformats.org/officeDocument/2006/relationships/hyperlink" Target="https://stats.espncricinfo.com/ci/content/team/17.html" TargetMode="External"/><Relationship Id="rId20414" Type="http://schemas.openxmlformats.org/officeDocument/2006/relationships/hyperlink" Target="https://stats.espncricinfo.com/ci/engine/match/1174241.html" TargetMode="External"/><Relationship Id="rId525" Type="http://schemas.openxmlformats.org/officeDocument/2006/relationships/hyperlink" Target="https://stats.espncricinfo.com/ci/content/ground/56441.html" TargetMode="External"/><Relationship Id="rId1155" Type="http://schemas.openxmlformats.org/officeDocument/2006/relationships/hyperlink" Target="https://stats.espncricinfo.com/ci/content/team/7.html" TargetMode="External"/><Relationship Id="rId2206" Type="http://schemas.openxmlformats.org/officeDocument/2006/relationships/hyperlink" Target="https://stats.espncricinfo.com/ci/engine/match/65742.html" TargetMode="External"/><Relationship Id="rId5776" Type="http://schemas.openxmlformats.org/officeDocument/2006/relationships/hyperlink" Target="https://stats.espncricinfo.com/ci/engine/match/65552.html" TargetMode="External"/><Relationship Id="rId16768" Type="http://schemas.openxmlformats.org/officeDocument/2006/relationships/hyperlink" Target="https://stats.espncricinfo.com/ci/content/team/6.html" TargetMode="External"/><Relationship Id="rId17819" Type="http://schemas.openxmlformats.org/officeDocument/2006/relationships/hyperlink" Target="https://stats.espncricinfo.com/ci/content/team/5.html" TargetMode="External"/><Relationship Id="rId18190" Type="http://schemas.openxmlformats.org/officeDocument/2006/relationships/hyperlink" Target="https://stats.espncricinfo.com/ci/content/ground/59306.html" TargetMode="External"/><Relationship Id="rId19241" Type="http://schemas.openxmlformats.org/officeDocument/2006/relationships/hyperlink" Target="https://stats.espncricinfo.com/ci/content/team/5.html" TargetMode="External"/><Relationship Id="rId4378" Type="http://schemas.openxmlformats.org/officeDocument/2006/relationships/hyperlink" Target="https://stats.espncricinfo.com/ci/content/team/8.html" TargetMode="External"/><Relationship Id="rId5429" Type="http://schemas.openxmlformats.org/officeDocument/2006/relationships/hyperlink" Target="https://stats.espncricinfo.com/ci/content/team/7.html" TargetMode="External"/><Relationship Id="rId6827" Type="http://schemas.openxmlformats.org/officeDocument/2006/relationships/hyperlink" Target="https://stats.espncricinfo.com/ci/content/team/7.html" TargetMode="External"/><Relationship Id="rId9300" Type="http://schemas.openxmlformats.org/officeDocument/2006/relationships/hyperlink" Target="https://stats.espncricinfo.com/ci/content/team/3.html" TargetMode="External"/><Relationship Id="rId21188" Type="http://schemas.openxmlformats.org/officeDocument/2006/relationships/hyperlink" Target="https://stats.espncricinfo.com/ci/engine/match/1244015.html" TargetMode="External"/><Relationship Id="rId22239" Type="http://schemas.openxmlformats.org/officeDocument/2006/relationships/hyperlink" Target="https://stats.espncricinfo.com/ci/content/team/8.html" TargetMode="External"/><Relationship Id="rId8999" Type="http://schemas.openxmlformats.org/officeDocument/2006/relationships/hyperlink" Target="https://stats.espncricinfo.com/ci/content/team/6.html" TargetMode="External"/><Relationship Id="rId11230" Type="http://schemas.openxmlformats.org/officeDocument/2006/relationships/hyperlink" Target="https://stats.espncricinfo.com/ci/content/team/6.html" TargetMode="External"/><Relationship Id="rId15851" Type="http://schemas.openxmlformats.org/officeDocument/2006/relationships/hyperlink" Target="https://stats.espncricinfo.com/ci/content/ground/58604.html" TargetMode="External"/><Relationship Id="rId16902" Type="http://schemas.openxmlformats.org/officeDocument/2006/relationships/hyperlink" Target="https://stats.espncricinfo.com/ci/content/ground/59269.html" TargetMode="External"/><Relationship Id="rId5910" Type="http://schemas.openxmlformats.org/officeDocument/2006/relationships/hyperlink" Target="https://stats.espncricinfo.com/ci/content/team/9.html" TargetMode="External"/><Relationship Id="rId14453" Type="http://schemas.openxmlformats.org/officeDocument/2006/relationships/hyperlink" Target="https://stats.espncricinfo.com/ci/content/team/9.html" TargetMode="External"/><Relationship Id="rId15504" Type="http://schemas.openxmlformats.org/officeDocument/2006/relationships/hyperlink" Target="https://stats.espncricinfo.com/ci/engine/match/433585.html" TargetMode="External"/><Relationship Id="rId3461" Type="http://schemas.openxmlformats.org/officeDocument/2006/relationships/hyperlink" Target="https://stats.espncricinfo.com/ci/content/team/2.html" TargetMode="External"/><Relationship Id="rId4512" Type="http://schemas.openxmlformats.org/officeDocument/2006/relationships/hyperlink" Target="https://stats.espncricinfo.com/ci/content/team/6.html" TargetMode="External"/><Relationship Id="rId13055" Type="http://schemas.openxmlformats.org/officeDocument/2006/relationships/hyperlink" Target="https://stats.espncricinfo.com/ci/content/team/3.html" TargetMode="External"/><Relationship Id="rId14106" Type="http://schemas.openxmlformats.org/officeDocument/2006/relationships/hyperlink" Target="https://stats.espncricinfo.com/ci/content/team/7.html" TargetMode="External"/><Relationship Id="rId17676" Type="http://schemas.openxmlformats.org/officeDocument/2006/relationships/hyperlink" Target="https://stats.espncricinfo.com/ci/engine/match/742621.html" TargetMode="External"/><Relationship Id="rId18727" Type="http://schemas.openxmlformats.org/officeDocument/2006/relationships/hyperlink" Target="https://stats.espncricinfo.com/ci/content/team/19.html" TargetMode="External"/><Relationship Id="rId20271" Type="http://schemas.openxmlformats.org/officeDocument/2006/relationships/hyperlink" Target="https://stats.espncricinfo.com/ci/engine/match/1144160.html" TargetMode="External"/><Relationship Id="rId21322" Type="http://schemas.openxmlformats.org/officeDocument/2006/relationships/hyperlink" Target="https://stats.espncricinfo.com/ci/content/team/1.html" TargetMode="External"/><Relationship Id="rId382" Type="http://schemas.openxmlformats.org/officeDocument/2006/relationships/hyperlink" Target="https://stats.espncricinfo.com/ci/content/team/2.html" TargetMode="External"/><Relationship Id="rId2063" Type="http://schemas.openxmlformats.org/officeDocument/2006/relationships/hyperlink" Target="https://stats.espncricinfo.com/ci/content/team/8.html" TargetMode="External"/><Relationship Id="rId3114" Type="http://schemas.openxmlformats.org/officeDocument/2006/relationships/hyperlink" Target="https://stats.espncricinfo.com/ci/content/team/25.html" TargetMode="External"/><Relationship Id="rId6684" Type="http://schemas.openxmlformats.org/officeDocument/2006/relationships/hyperlink" Target="https://stats.espncricinfo.com/ci/content/team/8.html" TargetMode="External"/><Relationship Id="rId7735" Type="http://schemas.openxmlformats.org/officeDocument/2006/relationships/hyperlink" Target="https://stats.espncricinfo.com/ci/content/team/3.html" TargetMode="External"/><Relationship Id="rId16278" Type="http://schemas.openxmlformats.org/officeDocument/2006/relationships/hyperlink" Target="https://stats.espncricinfo.com/ci/engine/match/560923.html" TargetMode="External"/><Relationship Id="rId17329" Type="http://schemas.openxmlformats.org/officeDocument/2006/relationships/hyperlink" Target="https://stats.espncricinfo.com/ci/content/team/25.html" TargetMode="External"/><Relationship Id="rId5286" Type="http://schemas.openxmlformats.org/officeDocument/2006/relationships/hyperlink" Target="https://stats.espncricinfo.com/ci/content/team/4.html" TargetMode="External"/><Relationship Id="rId6337" Type="http://schemas.openxmlformats.org/officeDocument/2006/relationships/hyperlink" Target="https://stats.espncricinfo.com/ci/content/ground/56490.html" TargetMode="External"/><Relationship Id="rId10716" Type="http://schemas.openxmlformats.org/officeDocument/2006/relationships/hyperlink" Target="https://stats.espncricinfo.com/ci/content/team/8.html" TargetMode="External"/><Relationship Id="rId22096" Type="http://schemas.openxmlformats.org/officeDocument/2006/relationships/hyperlink" Target="https://stats.espncricinfo.com/ci/content/team/2.html" TargetMode="External"/><Relationship Id="rId12888" Type="http://schemas.openxmlformats.org/officeDocument/2006/relationships/hyperlink" Target="https://stats.espncricinfo.com/ci/content/team/4.html" TargetMode="External"/><Relationship Id="rId13939" Type="http://schemas.openxmlformats.org/officeDocument/2006/relationships/hyperlink" Target="https://stats.espncricinfo.com/ci/content/team/9.html" TargetMode="External"/><Relationship Id="rId17810" Type="http://schemas.openxmlformats.org/officeDocument/2006/relationships/hyperlink" Target="https://stats.espncricinfo.com/ci/content/team/8.html" TargetMode="External"/><Relationship Id="rId1896" Type="http://schemas.openxmlformats.org/officeDocument/2006/relationships/hyperlink" Target="https://stats.espncricinfo.com/ci/content/ground/59392.html" TargetMode="External"/><Relationship Id="rId2947" Type="http://schemas.openxmlformats.org/officeDocument/2006/relationships/hyperlink" Target="https://stats.espncricinfo.com/ci/content/team/6.html" TargetMode="External"/><Relationship Id="rId15361" Type="http://schemas.openxmlformats.org/officeDocument/2006/relationships/hyperlink" Target="https://stats.espncricinfo.com/ci/engine/match/446968.html" TargetMode="External"/><Relationship Id="rId16412" Type="http://schemas.openxmlformats.org/officeDocument/2006/relationships/hyperlink" Target="https://stats.espncricinfo.com/ci/content/team/25.html" TargetMode="External"/><Relationship Id="rId19982" Type="http://schemas.openxmlformats.org/officeDocument/2006/relationships/hyperlink" Target="https://stats.espncricinfo.com/ci/content/team/40.html" TargetMode="External"/><Relationship Id="rId20808" Type="http://schemas.openxmlformats.org/officeDocument/2006/relationships/hyperlink" Target="https://stats.espncricinfo.com/ci/content/team/6.html" TargetMode="External"/><Relationship Id="rId919" Type="http://schemas.openxmlformats.org/officeDocument/2006/relationships/hyperlink" Target="https://stats.espncricinfo.com/ci/engine/match/64203.html" TargetMode="External"/><Relationship Id="rId1549" Type="http://schemas.openxmlformats.org/officeDocument/2006/relationships/hyperlink" Target="https://stats.espncricinfo.com/ci/content/ground/56441.html" TargetMode="External"/><Relationship Id="rId4022" Type="http://schemas.openxmlformats.org/officeDocument/2006/relationships/hyperlink" Target="https://stats.espncricinfo.com/ci/content/team/1.html" TargetMode="External"/><Relationship Id="rId5420" Type="http://schemas.openxmlformats.org/officeDocument/2006/relationships/hyperlink" Target="https://stats.espncricinfo.com/ci/content/team/8.html" TargetMode="External"/><Relationship Id="rId8990" Type="http://schemas.openxmlformats.org/officeDocument/2006/relationships/hyperlink" Target="https://stats.espncricinfo.com/ci/content/team/1.html" TargetMode="External"/><Relationship Id="rId11971" Type="http://schemas.openxmlformats.org/officeDocument/2006/relationships/hyperlink" Target="https://stats.espncricinfo.com/ci/engine/match/256607.html" TargetMode="External"/><Relationship Id="rId15014" Type="http://schemas.openxmlformats.org/officeDocument/2006/relationships/hyperlink" Target="https://stats.espncricinfo.com/ci/engine/match/450107.html" TargetMode="External"/><Relationship Id="rId18584" Type="http://schemas.openxmlformats.org/officeDocument/2006/relationships/hyperlink" Target="https://stats.espncricinfo.com/ci/content/ground/58607.html" TargetMode="External"/><Relationship Id="rId19635" Type="http://schemas.openxmlformats.org/officeDocument/2006/relationships/hyperlink" Target="https://stats.espncricinfo.com/ci/content/ground/236761.html" TargetMode="External"/><Relationship Id="rId22230" Type="http://schemas.openxmlformats.org/officeDocument/2006/relationships/hyperlink" Target="https://stats.espncricinfo.com/ci/content/team/28.html" TargetMode="External"/><Relationship Id="rId7592" Type="http://schemas.openxmlformats.org/officeDocument/2006/relationships/hyperlink" Target="https://stats.espncricinfo.com/ci/engine/match/64639.html" TargetMode="External"/><Relationship Id="rId8643" Type="http://schemas.openxmlformats.org/officeDocument/2006/relationships/hyperlink" Target="https://stats.espncricinfo.com/ci/engine/match/66326.html" TargetMode="External"/><Relationship Id="rId10573" Type="http://schemas.openxmlformats.org/officeDocument/2006/relationships/hyperlink" Target="https://stats.espncricinfo.com/ci/content/team/2.html" TargetMode="External"/><Relationship Id="rId11624" Type="http://schemas.openxmlformats.org/officeDocument/2006/relationships/hyperlink" Target="https://stats.espncricinfo.com/ci/content/team/9.html" TargetMode="External"/><Relationship Id="rId17186" Type="http://schemas.openxmlformats.org/officeDocument/2006/relationships/hyperlink" Target="https://stats.espncricinfo.com/ci/content/team/30.html" TargetMode="External"/><Relationship Id="rId18237" Type="http://schemas.openxmlformats.org/officeDocument/2006/relationships/hyperlink" Target="https://stats.espncricinfo.com/ci/content/team/1.html" TargetMode="External"/><Relationship Id="rId6194" Type="http://schemas.openxmlformats.org/officeDocument/2006/relationships/hyperlink" Target="https://stats.espncricinfo.com/ci/engine/match/66126.html" TargetMode="External"/><Relationship Id="rId7245" Type="http://schemas.openxmlformats.org/officeDocument/2006/relationships/hyperlink" Target="https://stats.espncricinfo.com/ci/content/team/1.html" TargetMode="External"/><Relationship Id="rId10226" Type="http://schemas.openxmlformats.org/officeDocument/2006/relationships/hyperlink" Target="https://stats.espncricinfo.com/ci/content/team/5.html" TargetMode="External"/><Relationship Id="rId13796" Type="http://schemas.openxmlformats.org/officeDocument/2006/relationships/hyperlink" Target="https://stats.espncricinfo.com/ci/content/team/6.html" TargetMode="External"/><Relationship Id="rId3855" Type="http://schemas.openxmlformats.org/officeDocument/2006/relationships/hyperlink" Target="https://stats.espncricinfo.com/ci/engine/match/65498.html" TargetMode="External"/><Relationship Id="rId12398" Type="http://schemas.openxmlformats.org/officeDocument/2006/relationships/hyperlink" Target="https://stats.espncricinfo.com/ci/content/ground/271573.html" TargetMode="External"/><Relationship Id="rId13449" Type="http://schemas.openxmlformats.org/officeDocument/2006/relationships/hyperlink" Target="https://stats.espncricinfo.com/ci/content/team/2.html" TargetMode="External"/><Relationship Id="rId14847" Type="http://schemas.openxmlformats.org/officeDocument/2006/relationships/hyperlink" Target="https://stats.espncricinfo.com/ci/content/team/8.html" TargetMode="External"/><Relationship Id="rId17320" Type="http://schemas.openxmlformats.org/officeDocument/2006/relationships/hyperlink" Target="https://stats.espncricinfo.com/ci/content/team/8.html" TargetMode="External"/><Relationship Id="rId20665" Type="http://schemas.openxmlformats.org/officeDocument/2006/relationships/hyperlink" Target="https://stats.espncricinfo.com/ci/content/team/5.html" TargetMode="External"/><Relationship Id="rId776" Type="http://schemas.openxmlformats.org/officeDocument/2006/relationships/hyperlink" Target="https://stats.espncricinfo.com/ci/content/team/6.html" TargetMode="External"/><Relationship Id="rId2457" Type="http://schemas.openxmlformats.org/officeDocument/2006/relationships/hyperlink" Target="https://stats.espncricinfo.com/ci/content/team/2.html" TargetMode="External"/><Relationship Id="rId3508" Type="http://schemas.openxmlformats.org/officeDocument/2006/relationships/hyperlink" Target="https://stats.espncricinfo.com/ci/content/ground/56441.html" TargetMode="External"/><Relationship Id="rId4906" Type="http://schemas.openxmlformats.org/officeDocument/2006/relationships/hyperlink" Target="https://stats.espncricinfo.com/ci/content/team/5.html" TargetMode="External"/><Relationship Id="rId20318" Type="http://schemas.openxmlformats.org/officeDocument/2006/relationships/hyperlink" Target="https://stats.espncricinfo.com/ci/content/team/40.html" TargetMode="External"/><Relationship Id="rId21716" Type="http://schemas.openxmlformats.org/officeDocument/2006/relationships/hyperlink" Target="https://stats.espncricinfo.com/ci/content/ground/58967.html" TargetMode="External"/><Relationship Id="rId429" Type="http://schemas.openxmlformats.org/officeDocument/2006/relationships/hyperlink" Target="https://stats.espncricinfo.com/ci/content/team/4.html" TargetMode="External"/><Relationship Id="rId1059" Type="http://schemas.openxmlformats.org/officeDocument/2006/relationships/hyperlink" Target="https://stats.espncricinfo.com/ci/content/team/8.html" TargetMode="External"/><Relationship Id="rId13930" Type="http://schemas.openxmlformats.org/officeDocument/2006/relationships/hyperlink" Target="https://stats.espncricinfo.com/ci/content/ground/59306.html" TargetMode="External"/><Relationship Id="rId19492" Type="http://schemas.openxmlformats.org/officeDocument/2006/relationships/hyperlink" Target="https://stats.espncricinfo.com/ci/content/team/20.html" TargetMode="External"/><Relationship Id="rId8153" Type="http://schemas.openxmlformats.org/officeDocument/2006/relationships/hyperlink" Target="https://stats.espncricinfo.com/ci/engine/match/65896.html" TargetMode="External"/><Relationship Id="rId9551" Type="http://schemas.openxmlformats.org/officeDocument/2006/relationships/hyperlink" Target="https://stats.espncricinfo.com/ci/content/team/5.html" TargetMode="External"/><Relationship Id="rId11481" Type="http://schemas.openxmlformats.org/officeDocument/2006/relationships/hyperlink" Target="https://stats.espncricinfo.com/ci/engine/match/226383.html" TargetMode="External"/><Relationship Id="rId12532" Type="http://schemas.openxmlformats.org/officeDocument/2006/relationships/hyperlink" Target="https://stats.espncricinfo.com/ci/engine/match/251496.html" TargetMode="External"/><Relationship Id="rId18094" Type="http://schemas.openxmlformats.org/officeDocument/2006/relationships/hyperlink" Target="https://stats.espncricinfo.com/ci/content/team/9.html" TargetMode="External"/><Relationship Id="rId19145" Type="http://schemas.openxmlformats.org/officeDocument/2006/relationships/hyperlink" Target="https://stats.espncricinfo.com/ci/content/team/7.html" TargetMode="External"/><Relationship Id="rId910" Type="http://schemas.openxmlformats.org/officeDocument/2006/relationships/hyperlink" Target="https://stats.espncricinfo.com/ci/content/team/5.html" TargetMode="External"/><Relationship Id="rId1540" Type="http://schemas.openxmlformats.org/officeDocument/2006/relationships/hyperlink" Target="https://stats.espncricinfo.com/ci/engine/match/65723.html" TargetMode="External"/><Relationship Id="rId9204" Type="http://schemas.openxmlformats.org/officeDocument/2006/relationships/hyperlink" Target="https://stats.espncricinfo.com/ci/content/ground/56831.html" TargetMode="External"/><Relationship Id="rId10083" Type="http://schemas.openxmlformats.org/officeDocument/2006/relationships/hyperlink" Target="https://stats.espncricinfo.com/ci/content/team/3.html" TargetMode="External"/><Relationship Id="rId11134" Type="http://schemas.openxmlformats.org/officeDocument/2006/relationships/hyperlink" Target="https://stats.espncricinfo.com/ci/content/ground/59475.html" TargetMode="External"/><Relationship Id="rId15755" Type="http://schemas.openxmlformats.org/officeDocument/2006/relationships/hyperlink" Target="https://stats.espncricinfo.com/ci/content/team/8.html" TargetMode="External"/><Relationship Id="rId16806" Type="http://schemas.openxmlformats.org/officeDocument/2006/relationships/hyperlink" Target="https://stats.espncricinfo.com/ci/content/team/4.html" TargetMode="External"/><Relationship Id="rId4763" Type="http://schemas.openxmlformats.org/officeDocument/2006/relationships/hyperlink" Target="https://stats.espncricinfo.com/ci/content/team/7.html" TargetMode="External"/><Relationship Id="rId5814" Type="http://schemas.openxmlformats.org/officeDocument/2006/relationships/hyperlink" Target="https://stats.espncricinfo.com/ci/content/ground/59159.html" TargetMode="External"/><Relationship Id="rId14357" Type="http://schemas.openxmlformats.org/officeDocument/2006/relationships/hyperlink" Target="https://stats.espncricinfo.com/ci/engine/match/415276.html" TargetMode="External"/><Relationship Id="rId15408" Type="http://schemas.openxmlformats.org/officeDocument/2006/relationships/hyperlink" Target="https://stats.espncricinfo.com/ci/content/team/29.html" TargetMode="External"/><Relationship Id="rId21573" Type="http://schemas.openxmlformats.org/officeDocument/2006/relationships/hyperlink" Target="https://stats.espncricinfo.com/ci/engine/match/1278676.html" TargetMode="External"/><Relationship Id="rId3365" Type="http://schemas.openxmlformats.org/officeDocument/2006/relationships/hyperlink" Target="https://stats.espncricinfo.com/ci/content/team/1.html" TargetMode="External"/><Relationship Id="rId4416" Type="http://schemas.openxmlformats.org/officeDocument/2006/relationships/hyperlink" Target="https://stats.espncricinfo.com/ci/content/team/5.html" TargetMode="External"/><Relationship Id="rId7986" Type="http://schemas.openxmlformats.org/officeDocument/2006/relationships/hyperlink" Target="https://stats.espncricinfo.com/ci/content/team/4.html" TargetMode="External"/><Relationship Id="rId18978" Type="http://schemas.openxmlformats.org/officeDocument/2006/relationships/hyperlink" Target="https://stats.espncricinfo.com/ci/engine/match/1020013.html" TargetMode="External"/><Relationship Id="rId20175" Type="http://schemas.openxmlformats.org/officeDocument/2006/relationships/hyperlink" Target="https://stats.espncricinfo.com/ci/content/ground/236761.html" TargetMode="External"/><Relationship Id="rId21226" Type="http://schemas.openxmlformats.org/officeDocument/2006/relationships/hyperlink" Target="https://stats.espncricinfo.com/ci/content/team/1.html" TargetMode="External"/><Relationship Id="rId286" Type="http://schemas.openxmlformats.org/officeDocument/2006/relationships/hyperlink" Target="https://stats.espncricinfo.com/ci/engine/match/64169.html" TargetMode="External"/><Relationship Id="rId3018" Type="http://schemas.openxmlformats.org/officeDocument/2006/relationships/hyperlink" Target="https://stats.espncricinfo.com/ci/content/team/2.html" TargetMode="External"/><Relationship Id="rId6588" Type="http://schemas.openxmlformats.org/officeDocument/2006/relationships/hyperlink" Target="https://stats.espncricinfo.com/ci/engine/match/66144.html" TargetMode="External"/><Relationship Id="rId7639" Type="http://schemas.openxmlformats.org/officeDocument/2006/relationships/hyperlink" Target="https://stats.espncricinfo.com/ci/content/team/7.html" TargetMode="External"/><Relationship Id="rId10967" Type="http://schemas.openxmlformats.org/officeDocument/2006/relationships/hyperlink" Target="https://stats.espncricinfo.com/ci/engine/match/64920.html" TargetMode="External"/><Relationship Id="rId9061" Type="http://schemas.openxmlformats.org/officeDocument/2006/relationships/hyperlink" Target="https://stats.espncricinfo.com/ci/content/ground/59392.html" TargetMode="External"/><Relationship Id="rId13440" Type="http://schemas.openxmlformats.org/officeDocument/2006/relationships/hyperlink" Target="https://stats.espncricinfo.com/ci/content/team/25.html" TargetMode="External"/><Relationship Id="rId420" Type="http://schemas.openxmlformats.org/officeDocument/2006/relationships/hyperlink" Target="https://stats.espncricinfo.com/ci/content/ground/56544.html" TargetMode="External"/><Relationship Id="rId1050" Type="http://schemas.openxmlformats.org/officeDocument/2006/relationships/hyperlink" Target="https://stats.espncricinfo.com/ci/content/team/2.html" TargetMode="External"/><Relationship Id="rId2101" Type="http://schemas.openxmlformats.org/officeDocument/2006/relationships/hyperlink" Target="https://stats.espncricinfo.com/ci/engine/match/65413.html" TargetMode="External"/><Relationship Id="rId12042" Type="http://schemas.openxmlformats.org/officeDocument/2006/relationships/hyperlink" Target="https://stats.espncricinfo.com/ci/content/team/1.html" TargetMode="External"/><Relationship Id="rId16663" Type="http://schemas.openxmlformats.org/officeDocument/2006/relationships/hyperlink" Target="https://stats.espncricinfo.com/ci/engine/match/566924.html" TargetMode="External"/><Relationship Id="rId17714" Type="http://schemas.openxmlformats.org/officeDocument/2006/relationships/hyperlink" Target="https://stats.espncricinfo.com/ci/content/team/5.html" TargetMode="External"/><Relationship Id="rId5671" Type="http://schemas.openxmlformats.org/officeDocument/2006/relationships/hyperlink" Target="https://stats.espncricinfo.com/ci/engine/match/65870.html" TargetMode="External"/><Relationship Id="rId6722" Type="http://schemas.openxmlformats.org/officeDocument/2006/relationships/hyperlink" Target="https://stats.espncricinfo.com/ci/content/team/9.html" TargetMode="External"/><Relationship Id="rId15265" Type="http://schemas.openxmlformats.org/officeDocument/2006/relationships/hyperlink" Target="https://stats.espncricinfo.com/ci/content/team/6.html" TargetMode="External"/><Relationship Id="rId16316" Type="http://schemas.openxmlformats.org/officeDocument/2006/relationships/hyperlink" Target="https://stats.espncricinfo.com/ci/content/team/6.html" TargetMode="External"/><Relationship Id="rId19886" Type="http://schemas.openxmlformats.org/officeDocument/2006/relationships/hyperlink" Target="https://stats.espncricinfo.com/ci/content/team/1.html" TargetMode="External"/><Relationship Id="rId4273" Type="http://schemas.openxmlformats.org/officeDocument/2006/relationships/hyperlink" Target="https://stats.espncricinfo.com/ci/content/team/2.html" TargetMode="External"/><Relationship Id="rId5324" Type="http://schemas.openxmlformats.org/officeDocument/2006/relationships/hyperlink" Target="https://stats.espncricinfo.com/ci/engine/match/65182.html" TargetMode="External"/><Relationship Id="rId8894" Type="http://schemas.openxmlformats.org/officeDocument/2006/relationships/hyperlink" Target="https://stats.espncricinfo.com/ci/content/team/25.html" TargetMode="External"/><Relationship Id="rId9945" Type="http://schemas.openxmlformats.org/officeDocument/2006/relationships/hyperlink" Target="https://stats.espncricinfo.com/ci/content/team/3.html" TargetMode="External"/><Relationship Id="rId18488" Type="http://schemas.openxmlformats.org/officeDocument/2006/relationships/hyperlink" Target="https://stats.espncricinfo.com/ci/content/team/5.html" TargetMode="External"/><Relationship Id="rId19539" Type="http://schemas.openxmlformats.org/officeDocument/2006/relationships/hyperlink" Target="https://stats.espncricinfo.com/ci/content/team/5.html" TargetMode="External"/><Relationship Id="rId21083" Type="http://schemas.openxmlformats.org/officeDocument/2006/relationships/hyperlink" Target="https://stats.espncricinfo.com/ci/content/ground/59172.html" TargetMode="External"/><Relationship Id="rId22134" Type="http://schemas.openxmlformats.org/officeDocument/2006/relationships/hyperlink" Target="https://stats.espncricinfo.com/ci/engine/match/1331367.html" TargetMode="External"/><Relationship Id="rId1934" Type="http://schemas.openxmlformats.org/officeDocument/2006/relationships/hyperlink" Target="https://stats.espncricinfo.com/ci/content/team/2.html" TargetMode="External"/><Relationship Id="rId7496" Type="http://schemas.openxmlformats.org/officeDocument/2006/relationships/hyperlink" Target="https://stats.espncricinfo.com/ci/content/team/4.html" TargetMode="External"/><Relationship Id="rId8547" Type="http://schemas.openxmlformats.org/officeDocument/2006/relationships/hyperlink" Target="https://stats.espncricinfo.com/ci/content/ground/57160.html" TargetMode="External"/><Relationship Id="rId10477" Type="http://schemas.openxmlformats.org/officeDocument/2006/relationships/hyperlink" Target="https://stats.espncricinfo.com/ci/engine/match/64880.html" TargetMode="External"/><Relationship Id="rId11528" Type="http://schemas.openxmlformats.org/officeDocument/2006/relationships/hyperlink" Target="https://stats.espncricinfo.com/ci/content/team/8.html" TargetMode="External"/><Relationship Id="rId11875" Type="http://schemas.openxmlformats.org/officeDocument/2006/relationships/hyperlink" Target="https://stats.espncricinfo.com/ci/content/team/9.html" TargetMode="External"/><Relationship Id="rId12926" Type="http://schemas.openxmlformats.org/officeDocument/2006/relationships/hyperlink" Target="https://stats.espncricinfo.com/ci/content/team/25.html" TargetMode="External"/><Relationship Id="rId6098" Type="http://schemas.openxmlformats.org/officeDocument/2006/relationships/hyperlink" Target="https://stats.espncricinfo.com/ci/content/team/6.html" TargetMode="External"/><Relationship Id="rId7149" Type="http://schemas.openxmlformats.org/officeDocument/2006/relationships/hyperlink" Target="https://stats.espncricinfo.com/ci/content/team/2.html" TargetMode="External"/><Relationship Id="rId14001" Type="http://schemas.openxmlformats.org/officeDocument/2006/relationships/hyperlink" Target="https://stats.espncricinfo.com/ci/content/team/6.html" TargetMode="External"/><Relationship Id="rId17571" Type="http://schemas.openxmlformats.org/officeDocument/2006/relationships/hyperlink" Target="https://stats.espncricinfo.com/ci/engine/match/754723.html" TargetMode="External"/><Relationship Id="rId18622" Type="http://schemas.openxmlformats.org/officeDocument/2006/relationships/hyperlink" Target="https://stats.espncricinfo.com/ci/engine/match/913629.html" TargetMode="External"/><Relationship Id="rId21967" Type="http://schemas.openxmlformats.org/officeDocument/2006/relationships/hyperlink" Target="https://stats.espncricinfo.com/ci/content/team/1.html" TargetMode="External"/><Relationship Id="rId3759" Type="http://schemas.openxmlformats.org/officeDocument/2006/relationships/hyperlink" Target="https://stats.espncricinfo.com/ci/content/team/2.html" TargetMode="External"/><Relationship Id="rId5181" Type="http://schemas.openxmlformats.org/officeDocument/2006/relationships/hyperlink" Target="https://stats.espncricinfo.com/ci/content/team/5.html" TargetMode="External"/><Relationship Id="rId6232" Type="http://schemas.openxmlformats.org/officeDocument/2006/relationships/hyperlink" Target="https://stats.espncricinfo.com/ci/content/team/3.html" TargetMode="External"/><Relationship Id="rId7630" Type="http://schemas.openxmlformats.org/officeDocument/2006/relationships/hyperlink" Target="https://stats.espncricinfo.com/ci/content/team/2.html" TargetMode="External"/><Relationship Id="rId10611" Type="http://schemas.openxmlformats.org/officeDocument/2006/relationships/hyperlink" Target="https://stats.espncricinfo.com/ci/content/team/1.html" TargetMode="External"/><Relationship Id="rId16173" Type="http://schemas.openxmlformats.org/officeDocument/2006/relationships/hyperlink" Target="https://stats.espncricinfo.com/ci/content/team/2.html" TargetMode="External"/><Relationship Id="rId17224" Type="http://schemas.openxmlformats.org/officeDocument/2006/relationships/hyperlink" Target="https://stats.espncricinfo.com/ci/content/team/6.html" TargetMode="External"/><Relationship Id="rId20569" Type="http://schemas.openxmlformats.org/officeDocument/2006/relationships/hyperlink" Target="https://stats.espncricinfo.com/ci/content/team/25.html" TargetMode="External"/><Relationship Id="rId12783" Type="http://schemas.openxmlformats.org/officeDocument/2006/relationships/hyperlink" Target="https://stats.espncricinfo.com/ci/content/team/1.html" TargetMode="External"/><Relationship Id="rId13834" Type="http://schemas.openxmlformats.org/officeDocument/2006/relationships/hyperlink" Target="https://stats.espncricinfo.com/ci/content/team/8.html" TargetMode="External"/><Relationship Id="rId19396" Type="http://schemas.openxmlformats.org/officeDocument/2006/relationships/hyperlink" Target="https://stats.espncricinfo.com/ci/engine/match/1119498.html" TargetMode="External"/><Relationship Id="rId1791" Type="http://schemas.openxmlformats.org/officeDocument/2006/relationships/hyperlink" Target="https://stats.espncricinfo.com/ci/content/team/2.html" TargetMode="External"/><Relationship Id="rId2842" Type="http://schemas.openxmlformats.org/officeDocument/2006/relationships/hyperlink" Target="https://stats.espncricinfo.com/ci/content/team/4.html" TargetMode="External"/><Relationship Id="rId9455" Type="http://schemas.openxmlformats.org/officeDocument/2006/relationships/hyperlink" Target="https://stats.espncricinfo.com/ci/content/ground/59545.html" TargetMode="External"/><Relationship Id="rId11385" Type="http://schemas.openxmlformats.org/officeDocument/2006/relationships/hyperlink" Target="https://stats.espncricinfo.com/ci/content/ground/58516.html" TargetMode="External"/><Relationship Id="rId12436" Type="http://schemas.openxmlformats.org/officeDocument/2006/relationships/hyperlink" Target="https://stats.espncricinfo.com/ci/content/team/17.html" TargetMode="External"/><Relationship Id="rId19049" Type="http://schemas.openxmlformats.org/officeDocument/2006/relationships/hyperlink" Target="https://stats.espncricinfo.com/ci/content/team/27.html" TargetMode="External"/><Relationship Id="rId20703" Type="http://schemas.openxmlformats.org/officeDocument/2006/relationships/hyperlink" Target="https://stats.espncricinfo.com/ci/content/team/2.html" TargetMode="External"/><Relationship Id="rId814" Type="http://schemas.openxmlformats.org/officeDocument/2006/relationships/hyperlink" Target="https://stats.espncricinfo.com/ci/engine/match/64199.html" TargetMode="External"/><Relationship Id="rId1444" Type="http://schemas.openxmlformats.org/officeDocument/2006/relationships/hyperlink" Target="https://stats.espncricinfo.com/ci/content/team/4.html" TargetMode="External"/><Relationship Id="rId8057" Type="http://schemas.openxmlformats.org/officeDocument/2006/relationships/hyperlink" Target="https://stats.espncricinfo.com/ci/content/team/3.html" TargetMode="External"/><Relationship Id="rId9108" Type="http://schemas.openxmlformats.org/officeDocument/2006/relationships/hyperlink" Target="https://stats.espncricinfo.com/ci/content/team/4.html" TargetMode="External"/><Relationship Id="rId11038" Type="http://schemas.openxmlformats.org/officeDocument/2006/relationships/hyperlink" Target="https://stats.espncricinfo.com/ci/content/team/3.html" TargetMode="External"/><Relationship Id="rId15659" Type="http://schemas.openxmlformats.org/officeDocument/2006/relationships/hyperlink" Target="https://stats.espncricinfo.com/ci/engine/match/507996.html" TargetMode="External"/><Relationship Id="rId19530" Type="http://schemas.openxmlformats.org/officeDocument/2006/relationships/hyperlink" Target="https://stats.espncricinfo.com/ci/content/ground/57991.html" TargetMode="External"/><Relationship Id="rId4667" Type="http://schemas.openxmlformats.org/officeDocument/2006/relationships/hyperlink" Target="https://stats.espncricinfo.com/ci/engine/match/66000.html" TargetMode="External"/><Relationship Id="rId5718" Type="http://schemas.openxmlformats.org/officeDocument/2006/relationships/hyperlink" Target="https://stats.espncricinfo.com/ci/content/team/1.html" TargetMode="External"/><Relationship Id="rId17081" Type="http://schemas.openxmlformats.org/officeDocument/2006/relationships/hyperlink" Target="https://stats.espncricinfo.com/ci/content/team/8.html" TargetMode="External"/><Relationship Id="rId18132" Type="http://schemas.openxmlformats.org/officeDocument/2006/relationships/hyperlink" Target="https://stats.espncricinfo.com/ci/content/team/1.html" TargetMode="External"/><Relationship Id="rId21477" Type="http://schemas.openxmlformats.org/officeDocument/2006/relationships/hyperlink" Target="https://stats.espncricinfo.com/ci/content/team/20.html" TargetMode="External"/><Relationship Id="rId3269" Type="http://schemas.openxmlformats.org/officeDocument/2006/relationships/hyperlink" Target="https://stats.espncricinfo.com/ci/content/team/8.html" TargetMode="External"/><Relationship Id="rId7140" Type="http://schemas.openxmlformats.org/officeDocument/2006/relationships/hyperlink" Target="https://stats.espncricinfo.com/ci/content/team/2.html" TargetMode="External"/><Relationship Id="rId20079" Type="http://schemas.openxmlformats.org/officeDocument/2006/relationships/hyperlink" Target="https://stats.espncricinfo.com/ci/engine/match/1144148.html" TargetMode="External"/><Relationship Id="rId10121" Type="http://schemas.openxmlformats.org/officeDocument/2006/relationships/hyperlink" Target="https://stats.espncricinfo.com/ci/content/team/7.html" TargetMode="External"/><Relationship Id="rId13691" Type="http://schemas.openxmlformats.org/officeDocument/2006/relationships/hyperlink" Target="https://stats.espncricinfo.com/ci/content/team/2.html" TargetMode="External"/><Relationship Id="rId14742" Type="http://schemas.openxmlformats.org/officeDocument/2006/relationships/hyperlink" Target="https://stats.espncricinfo.com/ci/content/team/4.html" TargetMode="External"/><Relationship Id="rId3750" Type="http://schemas.openxmlformats.org/officeDocument/2006/relationships/hyperlink" Target="https://stats.espncricinfo.com/ci/content/team/1.html" TargetMode="External"/><Relationship Id="rId4801" Type="http://schemas.openxmlformats.org/officeDocument/2006/relationships/hyperlink" Target="https://stats.espncricinfo.com/ci/engine/match/65525.html" TargetMode="External"/><Relationship Id="rId12293" Type="http://schemas.openxmlformats.org/officeDocument/2006/relationships/hyperlink" Target="https://stats.espncricinfo.com/ci/content/ground/56544.html" TargetMode="External"/><Relationship Id="rId13344" Type="http://schemas.openxmlformats.org/officeDocument/2006/relationships/hyperlink" Target="https://stats.espncricinfo.com/ci/engine/match/323950.html" TargetMode="External"/><Relationship Id="rId17965" Type="http://schemas.openxmlformats.org/officeDocument/2006/relationships/hyperlink" Target="https://stats.espncricinfo.com/ci/content/team/4.html" TargetMode="External"/><Relationship Id="rId20560" Type="http://schemas.openxmlformats.org/officeDocument/2006/relationships/hyperlink" Target="https://stats.espncricinfo.com/ci/content/team/8.html" TargetMode="External"/><Relationship Id="rId21611" Type="http://schemas.openxmlformats.org/officeDocument/2006/relationships/hyperlink" Target="https://stats.espncricinfo.com/ci/content/ground/481147.html" TargetMode="External"/><Relationship Id="rId671" Type="http://schemas.openxmlformats.org/officeDocument/2006/relationships/hyperlink" Target="https://stats.espncricinfo.com/ci/content/team/7.html" TargetMode="External"/><Relationship Id="rId2352" Type="http://schemas.openxmlformats.org/officeDocument/2006/relationships/hyperlink" Target="https://stats.espncricinfo.com/ci/content/team/7.html" TargetMode="External"/><Relationship Id="rId3403" Type="http://schemas.openxmlformats.org/officeDocument/2006/relationships/hyperlink" Target="https://stats.espncricinfo.com/ci/content/team/6.html" TargetMode="External"/><Relationship Id="rId6973" Type="http://schemas.openxmlformats.org/officeDocument/2006/relationships/hyperlink" Target="https://stats.espncricinfo.com/ci/content/team/2.html" TargetMode="External"/><Relationship Id="rId16567" Type="http://schemas.openxmlformats.org/officeDocument/2006/relationships/hyperlink" Target="https://stats.espncricinfo.com/ci/content/team/30.html" TargetMode="External"/><Relationship Id="rId17618" Type="http://schemas.openxmlformats.org/officeDocument/2006/relationships/hyperlink" Target="https://stats.espncricinfo.com/ci/content/team/9.html" TargetMode="External"/><Relationship Id="rId20213" Type="http://schemas.openxmlformats.org/officeDocument/2006/relationships/hyperlink" Target="https://stats.espncricinfo.com/ci/content/team/6.html" TargetMode="External"/><Relationship Id="rId324" Type="http://schemas.openxmlformats.org/officeDocument/2006/relationships/hyperlink" Target="https://stats.espncricinfo.com/ci/content/team/7.html" TargetMode="External"/><Relationship Id="rId2005" Type="http://schemas.openxmlformats.org/officeDocument/2006/relationships/hyperlink" Target="https://stats.espncricinfo.com/ci/content/ground/59392.html" TargetMode="External"/><Relationship Id="rId5575" Type="http://schemas.openxmlformats.org/officeDocument/2006/relationships/hyperlink" Target="https://stats.espncricinfo.com/ci/content/team/3.html" TargetMode="External"/><Relationship Id="rId6626" Type="http://schemas.openxmlformats.org/officeDocument/2006/relationships/hyperlink" Target="https://stats.espncricinfo.com/ci/content/team/26.html" TargetMode="External"/><Relationship Id="rId15169" Type="http://schemas.openxmlformats.org/officeDocument/2006/relationships/hyperlink" Target="https://stats.espncricinfo.com/ci/content/team/6.html" TargetMode="External"/><Relationship Id="rId19040" Type="http://schemas.openxmlformats.org/officeDocument/2006/relationships/hyperlink" Target="https://stats.espncricinfo.com/ci/content/team/40.html" TargetMode="External"/><Relationship Id="rId4177" Type="http://schemas.openxmlformats.org/officeDocument/2006/relationships/hyperlink" Target="https://stats.espncricinfo.com/ci/content/ground/59392.html" TargetMode="External"/><Relationship Id="rId5228" Type="http://schemas.openxmlformats.org/officeDocument/2006/relationships/hyperlink" Target="https://stats.espncricinfo.com/ci/content/team/3.html" TargetMode="External"/><Relationship Id="rId8798" Type="http://schemas.openxmlformats.org/officeDocument/2006/relationships/hyperlink" Target="https://stats.espncricinfo.com/ci/engine/match/64733.html" TargetMode="External"/><Relationship Id="rId9849" Type="http://schemas.openxmlformats.org/officeDocument/2006/relationships/hyperlink" Target="https://stats.espncricinfo.com/ci/content/team/5.html" TargetMode="External"/><Relationship Id="rId22038" Type="http://schemas.openxmlformats.org/officeDocument/2006/relationships/hyperlink" Target="https://stats.espncricinfo.com/ci/content/team/30.html" TargetMode="External"/><Relationship Id="rId11779" Type="http://schemas.openxmlformats.org/officeDocument/2006/relationships/hyperlink" Target="https://stats.espncricinfo.com/ci/engine/match/247360.html" TargetMode="External"/><Relationship Id="rId15650" Type="http://schemas.openxmlformats.org/officeDocument/2006/relationships/hyperlink" Target="https://stats.espncricinfo.com/ci/content/team/29.html" TargetMode="External"/><Relationship Id="rId16701" Type="http://schemas.openxmlformats.org/officeDocument/2006/relationships/hyperlink" Target="https://stats.espncricinfo.com/ci/content/ground/56788.html" TargetMode="External"/><Relationship Id="rId1838" Type="http://schemas.openxmlformats.org/officeDocument/2006/relationships/hyperlink" Target="https://stats.espncricinfo.com/ci/content/team/5.html" TargetMode="External"/><Relationship Id="rId3260" Type="http://schemas.openxmlformats.org/officeDocument/2006/relationships/hyperlink" Target="https://stats.espncricinfo.com/ci/content/team/6.html" TargetMode="External"/><Relationship Id="rId4311" Type="http://schemas.openxmlformats.org/officeDocument/2006/relationships/hyperlink" Target="https://stats.espncricinfo.com/ci/content/team/5.html" TargetMode="External"/><Relationship Id="rId14252" Type="http://schemas.openxmlformats.org/officeDocument/2006/relationships/hyperlink" Target="https://stats.espncricinfo.com/ci/content/ground/56717.html" TargetMode="External"/><Relationship Id="rId15303" Type="http://schemas.openxmlformats.org/officeDocument/2006/relationships/hyperlink" Target="https://stats.espncricinfo.com/ci/engine/match/446964.html" TargetMode="External"/><Relationship Id="rId18873" Type="http://schemas.openxmlformats.org/officeDocument/2006/relationships/hyperlink" Target="https://stats.espncricinfo.com/ci/engine/match/1059714.html" TargetMode="External"/><Relationship Id="rId19924" Type="http://schemas.openxmlformats.org/officeDocument/2006/relationships/hyperlink" Target="https://stats.espncricinfo.com/ci/content/ground/59537.html" TargetMode="External"/><Relationship Id="rId20070" Type="http://schemas.openxmlformats.org/officeDocument/2006/relationships/hyperlink" Target="https://stats.espncricinfo.com/ci/content/team/3.html" TargetMode="External"/><Relationship Id="rId181" Type="http://schemas.openxmlformats.org/officeDocument/2006/relationships/hyperlink" Target="https://stats.espncricinfo.com/ci/content/ground/57290.html" TargetMode="External"/><Relationship Id="rId7881" Type="http://schemas.openxmlformats.org/officeDocument/2006/relationships/hyperlink" Target="https://stats.espncricinfo.com/ci/engine/match/64663.html" TargetMode="External"/><Relationship Id="rId8932" Type="http://schemas.openxmlformats.org/officeDocument/2006/relationships/hyperlink" Target="https://stats.espncricinfo.com/ci/content/ground/58040.html" TargetMode="External"/><Relationship Id="rId10862" Type="http://schemas.openxmlformats.org/officeDocument/2006/relationships/hyperlink" Target="https://stats.espncricinfo.com/ci/content/ground/56661.html" TargetMode="External"/><Relationship Id="rId11913" Type="http://schemas.openxmlformats.org/officeDocument/2006/relationships/hyperlink" Target="https://stats.espncricinfo.com/ci/engine/match/249378.html" TargetMode="External"/><Relationship Id="rId17475" Type="http://schemas.openxmlformats.org/officeDocument/2006/relationships/hyperlink" Target="https://stats.espncricinfo.com/ci/content/team/3.html" TargetMode="External"/><Relationship Id="rId18526" Type="http://schemas.openxmlformats.org/officeDocument/2006/relationships/hyperlink" Target="https://stats.espncricinfo.com/ci/content/team/3.html" TargetMode="External"/><Relationship Id="rId21121" Type="http://schemas.openxmlformats.org/officeDocument/2006/relationships/hyperlink" Target="https://stats.espncricinfo.com/ci/content/team/9.html" TargetMode="External"/><Relationship Id="rId5085" Type="http://schemas.openxmlformats.org/officeDocument/2006/relationships/hyperlink" Target="https://stats.espncricinfo.com/ci/engine/match/64509.html" TargetMode="External"/><Relationship Id="rId6483" Type="http://schemas.openxmlformats.org/officeDocument/2006/relationships/hyperlink" Target="https://stats.espncricinfo.com/ci/engine/match/64587.html" TargetMode="External"/><Relationship Id="rId7534" Type="http://schemas.openxmlformats.org/officeDocument/2006/relationships/hyperlink" Target="https://stats.espncricinfo.com/ci/content/team/9.html" TargetMode="External"/><Relationship Id="rId10515" Type="http://schemas.openxmlformats.org/officeDocument/2006/relationships/hyperlink" Target="https://stats.espncricinfo.com/ci/content/team/8.html" TargetMode="External"/><Relationship Id="rId16077" Type="http://schemas.openxmlformats.org/officeDocument/2006/relationships/hyperlink" Target="https://stats.espncricinfo.com/ci/content/team/1.html" TargetMode="External"/><Relationship Id="rId17128" Type="http://schemas.openxmlformats.org/officeDocument/2006/relationships/hyperlink" Target="https://stats.espncricinfo.com/ci/content/ground/58857.html" TargetMode="External"/><Relationship Id="rId6136" Type="http://schemas.openxmlformats.org/officeDocument/2006/relationships/hyperlink" Target="https://stats.espncricinfo.com/ci/content/team/5.html" TargetMode="External"/><Relationship Id="rId12687" Type="http://schemas.openxmlformats.org/officeDocument/2006/relationships/hyperlink" Target="https://stats.espncricinfo.com/ci/content/team/2.html" TargetMode="External"/><Relationship Id="rId13738" Type="http://schemas.openxmlformats.org/officeDocument/2006/relationships/hyperlink" Target="https://stats.espncricinfo.com/ci/engine/match/350348.html" TargetMode="External"/><Relationship Id="rId20954" Type="http://schemas.openxmlformats.org/officeDocument/2006/relationships/hyperlink" Target="https://stats.espncricinfo.com/ci/content/ground/1095893.html" TargetMode="External"/><Relationship Id="rId1695" Type="http://schemas.openxmlformats.org/officeDocument/2006/relationships/hyperlink" Target="https://stats.espncricinfo.com/ci/content/team/7.html" TargetMode="External"/><Relationship Id="rId2746" Type="http://schemas.openxmlformats.org/officeDocument/2006/relationships/hyperlink" Target="https://stats.espncricinfo.com/ci/engine/match/65450.html" TargetMode="External"/><Relationship Id="rId9359" Type="http://schemas.openxmlformats.org/officeDocument/2006/relationships/hyperlink" Target="https://stats.espncricinfo.com/ci/engine/match/66192.html" TargetMode="External"/><Relationship Id="rId11289" Type="http://schemas.openxmlformats.org/officeDocument/2006/relationships/hyperlink" Target="https://stats.espncricinfo.com/ci/content/team/25.html" TargetMode="External"/><Relationship Id="rId15160" Type="http://schemas.openxmlformats.org/officeDocument/2006/relationships/hyperlink" Target="https://stats.espncricinfo.com/ci/content/team/5.html" TargetMode="External"/><Relationship Id="rId16211" Type="http://schemas.openxmlformats.org/officeDocument/2006/relationships/hyperlink" Target="https://stats.espncricinfo.com/ci/content/team/40.html" TargetMode="External"/><Relationship Id="rId20607" Type="http://schemas.openxmlformats.org/officeDocument/2006/relationships/hyperlink" Target="https://stats.espncricinfo.com/ci/engine/match/1144501.html" TargetMode="External"/><Relationship Id="rId718" Type="http://schemas.openxmlformats.org/officeDocument/2006/relationships/hyperlink" Target="https://stats.espncricinfo.com/ci/content/team/1.html" TargetMode="External"/><Relationship Id="rId1348" Type="http://schemas.openxmlformats.org/officeDocument/2006/relationships/hyperlink" Target="https://stats.espncricinfo.com/ci/engine/match/64239.html" TargetMode="External"/><Relationship Id="rId19781" Type="http://schemas.openxmlformats.org/officeDocument/2006/relationships/hyperlink" Target="https://stats.espncricinfo.com/ci/engine/match/1133007.html" TargetMode="External"/><Relationship Id="rId5969" Type="http://schemas.openxmlformats.org/officeDocument/2006/relationships/hyperlink" Target="https://stats.espncricinfo.com/ci/content/team/5.html" TargetMode="External"/><Relationship Id="rId7391" Type="http://schemas.openxmlformats.org/officeDocument/2006/relationships/hyperlink" Target="https://stats.espncricinfo.com/ci/content/team/8.html" TargetMode="External"/><Relationship Id="rId8442" Type="http://schemas.openxmlformats.org/officeDocument/2006/relationships/hyperlink" Target="https://stats.espncricinfo.com/ci/content/ground/59545.html" TargetMode="External"/><Relationship Id="rId9840" Type="http://schemas.openxmlformats.org/officeDocument/2006/relationships/hyperlink" Target="https://stats.espncricinfo.com/ci/content/team/5.html" TargetMode="External"/><Relationship Id="rId11770" Type="http://schemas.openxmlformats.org/officeDocument/2006/relationships/hyperlink" Target="https://stats.espncricinfo.com/ci/content/team/17.html" TargetMode="External"/><Relationship Id="rId12821" Type="http://schemas.openxmlformats.org/officeDocument/2006/relationships/hyperlink" Target="https://stats.espncricinfo.com/ci/engine/match/293505.html" TargetMode="External"/><Relationship Id="rId18036" Type="http://schemas.openxmlformats.org/officeDocument/2006/relationships/hyperlink" Target="https://stats.espncricinfo.com/ci/content/team/7.html" TargetMode="External"/><Relationship Id="rId18383" Type="http://schemas.openxmlformats.org/officeDocument/2006/relationships/hyperlink" Target="https://stats.espncricinfo.com/ci/content/team/19.html" TargetMode="External"/><Relationship Id="rId19434" Type="http://schemas.openxmlformats.org/officeDocument/2006/relationships/hyperlink" Target="https://stats.espncricinfo.com/ci/content/team/7.html" TargetMode="External"/><Relationship Id="rId54" Type="http://schemas.openxmlformats.org/officeDocument/2006/relationships/hyperlink" Target="https://stats.espncricinfo.com/ci/engine/match/64151.html" TargetMode="External"/><Relationship Id="rId7044" Type="http://schemas.openxmlformats.org/officeDocument/2006/relationships/hyperlink" Target="https://stats.espncricinfo.com/ci/engine/match/66223.html" TargetMode="External"/><Relationship Id="rId10372" Type="http://schemas.openxmlformats.org/officeDocument/2006/relationships/hyperlink" Target="https://stats.espncricinfo.com/ci/content/ground/56441.html" TargetMode="External"/><Relationship Id="rId11423" Type="http://schemas.openxmlformats.org/officeDocument/2006/relationships/hyperlink" Target="https://stats.espncricinfo.com/ci/content/team/1.html" TargetMode="External"/><Relationship Id="rId14993" Type="http://schemas.openxmlformats.org/officeDocument/2006/relationships/hyperlink" Target="https://stats.espncricinfo.com/ci/content/ground/58718.html" TargetMode="External"/><Relationship Id="rId10025" Type="http://schemas.openxmlformats.org/officeDocument/2006/relationships/hyperlink" Target="https://stats.espncricinfo.com/ci/content/ground/59490.html" TargetMode="External"/><Relationship Id="rId13595" Type="http://schemas.openxmlformats.org/officeDocument/2006/relationships/hyperlink" Target="https://stats.espncricinfo.com/ci/content/ground/59368.html" TargetMode="External"/><Relationship Id="rId14646" Type="http://schemas.openxmlformats.org/officeDocument/2006/relationships/hyperlink" Target="https://stats.espncricinfo.com/ci/content/team/4.html" TargetMode="External"/><Relationship Id="rId21862" Type="http://schemas.openxmlformats.org/officeDocument/2006/relationships/hyperlink" Target="https://stats.espncricinfo.com/ci/content/team/8.html" TargetMode="External"/><Relationship Id="rId3654" Type="http://schemas.openxmlformats.org/officeDocument/2006/relationships/hyperlink" Target="https://stats.espncricinfo.com/ci/content/team/4.html" TargetMode="External"/><Relationship Id="rId4705" Type="http://schemas.openxmlformats.org/officeDocument/2006/relationships/hyperlink" Target="https://stats.espncricinfo.com/ci/content/team/6.html" TargetMode="External"/><Relationship Id="rId12197" Type="http://schemas.openxmlformats.org/officeDocument/2006/relationships/hyperlink" Target="https://stats.espncricinfo.com/ci/content/team/4.html" TargetMode="External"/><Relationship Id="rId13248" Type="http://schemas.openxmlformats.org/officeDocument/2006/relationships/hyperlink" Target="https://stats.espncricinfo.com/ci/content/team/8.html" TargetMode="External"/><Relationship Id="rId17869" Type="http://schemas.openxmlformats.org/officeDocument/2006/relationships/hyperlink" Target="https://stats.espncricinfo.com/ci/content/team/27.html" TargetMode="External"/><Relationship Id="rId20464" Type="http://schemas.openxmlformats.org/officeDocument/2006/relationships/hyperlink" Target="https://stats.espncricinfo.com/ci/engine/match/1168509.html" TargetMode="External"/><Relationship Id="rId21515" Type="http://schemas.openxmlformats.org/officeDocument/2006/relationships/hyperlink" Target="https://stats.espncricinfo.com/ci/content/team/29.html" TargetMode="External"/><Relationship Id="rId575" Type="http://schemas.openxmlformats.org/officeDocument/2006/relationships/hyperlink" Target="https://stats.espncricinfo.com/ci/engine/match/64177.html" TargetMode="External"/><Relationship Id="rId2256" Type="http://schemas.openxmlformats.org/officeDocument/2006/relationships/hyperlink" Target="https://stats.espncricinfo.com/ci/engine/match/65095.html" TargetMode="External"/><Relationship Id="rId3307" Type="http://schemas.openxmlformats.org/officeDocument/2006/relationships/hyperlink" Target="https://stats.espncricinfo.com/ci/engine/match/64365.html" TargetMode="External"/><Relationship Id="rId6877" Type="http://schemas.openxmlformats.org/officeDocument/2006/relationships/hyperlink" Target="https://stats.espncricinfo.com/ci/content/team/6.html" TargetMode="External"/><Relationship Id="rId7928" Type="http://schemas.openxmlformats.org/officeDocument/2006/relationships/hyperlink" Target="https://stats.espncricinfo.com/ci/content/team/7.html" TargetMode="External"/><Relationship Id="rId19291" Type="http://schemas.openxmlformats.org/officeDocument/2006/relationships/hyperlink" Target="https://stats.espncricinfo.com/ci/content/team/9.html" TargetMode="External"/><Relationship Id="rId20117" Type="http://schemas.openxmlformats.org/officeDocument/2006/relationships/hyperlink" Target="https://stats.espncricinfo.com/ci/engine/match/1157755.html" TargetMode="External"/><Relationship Id="rId228" Type="http://schemas.openxmlformats.org/officeDocument/2006/relationships/hyperlink" Target="https://stats.espncricinfo.com/ci/content/team/7.html" TargetMode="External"/><Relationship Id="rId5479" Type="http://schemas.openxmlformats.org/officeDocument/2006/relationships/hyperlink" Target="https://stats.espncricinfo.com/ci/content/team/9.html" TargetMode="External"/><Relationship Id="rId9350" Type="http://schemas.openxmlformats.org/officeDocument/2006/relationships/hyperlink" Target="https://stats.espncricinfo.com/ci/content/team/25.html" TargetMode="External"/><Relationship Id="rId10909" Type="http://schemas.openxmlformats.org/officeDocument/2006/relationships/hyperlink" Target="https://stats.espncricinfo.com/ci/content/team/5.html" TargetMode="External"/><Relationship Id="rId11280" Type="http://schemas.openxmlformats.org/officeDocument/2006/relationships/hyperlink" Target="https://stats.espncricinfo.com/ci/content/team/8.html" TargetMode="External"/><Relationship Id="rId22289" Type="http://schemas.openxmlformats.org/officeDocument/2006/relationships/hyperlink" Target="https://stats.espncricinfo.com/ci/content/ground/58679.html" TargetMode="External"/><Relationship Id="rId9003" Type="http://schemas.openxmlformats.org/officeDocument/2006/relationships/hyperlink" Target="https://stats.espncricinfo.com/ci/engine/match/64753.html" TargetMode="External"/><Relationship Id="rId12331" Type="http://schemas.openxmlformats.org/officeDocument/2006/relationships/hyperlink" Target="https://stats.espncricinfo.com/ci/content/team/4.html" TargetMode="External"/><Relationship Id="rId16952" Type="http://schemas.openxmlformats.org/officeDocument/2006/relationships/hyperlink" Target="https://stats.espncricinfo.com/ci/engine/match/647251.html" TargetMode="External"/><Relationship Id="rId5960" Type="http://schemas.openxmlformats.org/officeDocument/2006/relationships/hyperlink" Target="https://stats.espncricinfo.com/ci/content/team/6.html" TargetMode="External"/><Relationship Id="rId15554" Type="http://schemas.openxmlformats.org/officeDocument/2006/relationships/hyperlink" Target="https://stats.espncricinfo.com/ci/engine/match/433594.html" TargetMode="External"/><Relationship Id="rId16605" Type="http://schemas.openxmlformats.org/officeDocument/2006/relationships/hyperlink" Target="https://stats.espncricinfo.com/ci/engine/match/602474.html" TargetMode="External"/><Relationship Id="rId3164" Type="http://schemas.openxmlformats.org/officeDocument/2006/relationships/hyperlink" Target="https://stats.espncricinfo.com/ci/content/team/5.html" TargetMode="External"/><Relationship Id="rId4562" Type="http://schemas.openxmlformats.org/officeDocument/2006/relationships/hyperlink" Target="https://stats.espncricinfo.com/ci/content/team/1.html" TargetMode="External"/><Relationship Id="rId5613" Type="http://schemas.openxmlformats.org/officeDocument/2006/relationships/hyperlink" Target="https://stats.espncricinfo.com/ci/content/team/6.html" TargetMode="External"/><Relationship Id="rId14156" Type="http://schemas.openxmlformats.org/officeDocument/2006/relationships/hyperlink" Target="https://stats.espncricinfo.com/ci/content/team/17.html" TargetMode="External"/><Relationship Id="rId15207" Type="http://schemas.openxmlformats.org/officeDocument/2006/relationships/hyperlink" Target="https://stats.espncricinfo.com/ci/content/ground/392627.html" TargetMode="External"/><Relationship Id="rId18777" Type="http://schemas.openxmlformats.org/officeDocument/2006/relationships/hyperlink" Target="https://stats.espncricinfo.com/ci/content/team/4.html" TargetMode="External"/><Relationship Id="rId19828" Type="http://schemas.openxmlformats.org/officeDocument/2006/relationships/hyperlink" Target="https://stats.espncricinfo.com/ci/content/team/29.html" TargetMode="External"/><Relationship Id="rId21372" Type="http://schemas.openxmlformats.org/officeDocument/2006/relationships/hyperlink" Target="https://stats.espncricinfo.com/ci/content/team/4.html" TargetMode="External"/><Relationship Id="rId4215" Type="http://schemas.openxmlformats.org/officeDocument/2006/relationships/hyperlink" Target="https://stats.espncricinfo.com/ci/content/team/8.html" TargetMode="External"/><Relationship Id="rId7785" Type="http://schemas.openxmlformats.org/officeDocument/2006/relationships/hyperlink" Target="https://stats.espncricinfo.com/ci/content/ground/58857.html" TargetMode="External"/><Relationship Id="rId8836" Type="http://schemas.openxmlformats.org/officeDocument/2006/relationships/hyperlink" Target="https://stats.espncricinfo.com/ci/content/team/4.html" TargetMode="External"/><Relationship Id="rId10766" Type="http://schemas.openxmlformats.org/officeDocument/2006/relationships/hyperlink" Target="https://stats.espncricinfo.com/ci/content/team/3.html" TargetMode="External"/><Relationship Id="rId11817" Type="http://schemas.openxmlformats.org/officeDocument/2006/relationships/hyperlink" Target="https://stats.espncricinfo.com/ci/content/team/1.html" TargetMode="External"/><Relationship Id="rId17379" Type="http://schemas.openxmlformats.org/officeDocument/2006/relationships/hyperlink" Target="https://stats.espncricinfo.com/ci/content/team/3.html" TargetMode="External"/><Relationship Id="rId21025" Type="http://schemas.openxmlformats.org/officeDocument/2006/relationships/hyperlink" Target="https://stats.espncricinfo.com/ci/content/team/5.html" TargetMode="External"/><Relationship Id="rId6387" Type="http://schemas.openxmlformats.org/officeDocument/2006/relationships/hyperlink" Target="https://stats.espncricinfo.com/ci/content/ground/58831.html" TargetMode="External"/><Relationship Id="rId7438" Type="http://schemas.openxmlformats.org/officeDocument/2006/relationships/hyperlink" Target="https://stats.espncricinfo.com/ci/content/ground/56708.html" TargetMode="External"/><Relationship Id="rId10419" Type="http://schemas.openxmlformats.org/officeDocument/2006/relationships/hyperlink" Target="https://stats.espncricinfo.com/ci/content/team/3.html" TargetMode="External"/><Relationship Id="rId2997" Type="http://schemas.openxmlformats.org/officeDocument/2006/relationships/hyperlink" Target="https://stats.espncricinfo.com/ci/content/ground/59475.html" TargetMode="External"/><Relationship Id="rId13989" Type="http://schemas.openxmlformats.org/officeDocument/2006/relationships/hyperlink" Target="https://stats.espncricinfo.com/ci/engine/match/366626.html" TargetMode="External"/><Relationship Id="rId17860" Type="http://schemas.openxmlformats.org/officeDocument/2006/relationships/hyperlink" Target="https://stats.espncricinfo.com/ci/content/team/30.html" TargetMode="External"/><Relationship Id="rId18911" Type="http://schemas.openxmlformats.org/officeDocument/2006/relationships/hyperlink" Target="https://stats.espncricinfo.com/ci/content/team/5.html" TargetMode="External"/><Relationship Id="rId969" Type="http://schemas.openxmlformats.org/officeDocument/2006/relationships/hyperlink" Target="https://stats.espncricinfo.com/ci/content/team/8.html" TargetMode="External"/><Relationship Id="rId1599" Type="http://schemas.openxmlformats.org/officeDocument/2006/relationships/hyperlink" Target="https://stats.espncricinfo.com/ci/content/ground/59392.html" TargetMode="External"/><Relationship Id="rId5470" Type="http://schemas.openxmlformats.org/officeDocument/2006/relationships/hyperlink" Target="https://stats.espncricinfo.com/ci/content/team/1.html" TargetMode="External"/><Relationship Id="rId6521" Type="http://schemas.openxmlformats.org/officeDocument/2006/relationships/hyperlink" Target="https://stats.espncricinfo.com/ci/content/team/8.html" TargetMode="External"/><Relationship Id="rId10900" Type="http://schemas.openxmlformats.org/officeDocument/2006/relationships/hyperlink" Target="https://stats.espncricinfo.com/ci/content/team/5.html" TargetMode="External"/><Relationship Id="rId15064" Type="http://schemas.openxmlformats.org/officeDocument/2006/relationships/hyperlink" Target="https://stats.espncricinfo.com/ci/content/team/6.html" TargetMode="External"/><Relationship Id="rId16115" Type="http://schemas.openxmlformats.org/officeDocument/2006/relationships/hyperlink" Target="https://stats.espncricinfo.com/ci/content/ground/56544.html" TargetMode="External"/><Relationship Id="rId16462" Type="http://schemas.openxmlformats.org/officeDocument/2006/relationships/hyperlink" Target="https://stats.espncricinfo.com/ci/content/team/2.html" TargetMode="External"/><Relationship Id="rId17513" Type="http://schemas.openxmlformats.org/officeDocument/2006/relationships/hyperlink" Target="https://stats.espncricinfo.com/ci/content/team/2.html" TargetMode="External"/><Relationship Id="rId20858" Type="http://schemas.openxmlformats.org/officeDocument/2006/relationships/hyperlink" Target="https://stats.espncricinfo.com/ci/content/team/28.html" TargetMode="External"/><Relationship Id="rId21909" Type="http://schemas.openxmlformats.org/officeDocument/2006/relationships/hyperlink" Target="https://stats.espncricinfo.com/ci/content/team/25.html" TargetMode="External"/><Relationship Id="rId22280" Type="http://schemas.openxmlformats.org/officeDocument/2006/relationships/hyperlink" Target="https://stats.espncricinfo.com/ci/engine/match/1340846.html" TargetMode="External"/><Relationship Id="rId4072" Type="http://schemas.openxmlformats.org/officeDocument/2006/relationships/hyperlink" Target="https://stats.espncricinfo.com/ci/content/team/7.html" TargetMode="External"/><Relationship Id="rId5123" Type="http://schemas.openxmlformats.org/officeDocument/2006/relationships/hyperlink" Target="https://stats.espncricinfo.com/ci/content/team/3.html" TargetMode="External"/><Relationship Id="rId19685" Type="http://schemas.openxmlformats.org/officeDocument/2006/relationships/hyperlink" Target="https://stats.espncricinfo.com/ci/content/ground/59392.html" TargetMode="External"/><Relationship Id="rId7295" Type="http://schemas.openxmlformats.org/officeDocument/2006/relationships/hyperlink" Target="https://stats.espncricinfo.com/ci/content/team/25.html" TargetMode="External"/><Relationship Id="rId8693" Type="http://schemas.openxmlformats.org/officeDocument/2006/relationships/hyperlink" Target="https://stats.espncricinfo.com/ci/engine/match/66098.html" TargetMode="External"/><Relationship Id="rId9744" Type="http://schemas.openxmlformats.org/officeDocument/2006/relationships/hyperlink" Target="https://stats.espncricinfo.com/ci/engine/match/65257.html" TargetMode="External"/><Relationship Id="rId11674" Type="http://schemas.openxmlformats.org/officeDocument/2006/relationships/hyperlink" Target="https://stats.espncricinfo.com/ci/content/ground/59308.html" TargetMode="External"/><Relationship Id="rId12725" Type="http://schemas.openxmlformats.org/officeDocument/2006/relationships/hyperlink" Target="https://stats.espncricinfo.com/ci/content/ground/208544.html" TargetMode="External"/><Relationship Id="rId18287" Type="http://schemas.openxmlformats.org/officeDocument/2006/relationships/hyperlink" Target="https://stats.espncricinfo.com/ci/content/team/9.html" TargetMode="External"/><Relationship Id="rId19338" Type="http://schemas.openxmlformats.org/officeDocument/2006/relationships/hyperlink" Target="https://stats.espncricinfo.com/ci/content/team/8.html" TargetMode="External"/><Relationship Id="rId1733" Type="http://schemas.openxmlformats.org/officeDocument/2006/relationships/hyperlink" Target="https://stats.espncricinfo.com/ci/engine/match/65394.html" TargetMode="External"/><Relationship Id="rId8346" Type="http://schemas.openxmlformats.org/officeDocument/2006/relationships/hyperlink" Target="https://stats.espncricinfo.com/ci/content/team/2.html" TargetMode="External"/><Relationship Id="rId10276" Type="http://schemas.openxmlformats.org/officeDocument/2006/relationships/hyperlink" Target="https://stats.espncricinfo.com/ci/content/team/5.html" TargetMode="External"/><Relationship Id="rId11327" Type="http://schemas.openxmlformats.org/officeDocument/2006/relationships/hyperlink" Target="https://stats.espncricinfo.com/ci/engine/match/221337.html" TargetMode="External"/><Relationship Id="rId14897" Type="http://schemas.openxmlformats.org/officeDocument/2006/relationships/hyperlink" Target="https://stats.espncricinfo.com/ci/content/team/40.html" TargetMode="External"/><Relationship Id="rId15948" Type="http://schemas.openxmlformats.org/officeDocument/2006/relationships/hyperlink" Target="https://stats.espncricinfo.com/ci/content/team/6.html" TargetMode="External"/><Relationship Id="rId4956" Type="http://schemas.openxmlformats.org/officeDocument/2006/relationships/hyperlink" Target="https://stats.espncricinfo.com/ci/content/team/1.html" TargetMode="External"/><Relationship Id="rId13499" Type="http://schemas.openxmlformats.org/officeDocument/2006/relationships/hyperlink" Target="https://stats.espncricinfo.com/ci/content/team/8.html" TargetMode="External"/><Relationship Id="rId17370" Type="http://schemas.openxmlformats.org/officeDocument/2006/relationships/hyperlink" Target="https://stats.espncricinfo.com/ci/content/team/40.html" TargetMode="External"/><Relationship Id="rId18421" Type="http://schemas.openxmlformats.org/officeDocument/2006/relationships/hyperlink" Target="https://stats.espncricinfo.com/ci/engine/match/953337.html" TargetMode="External"/><Relationship Id="rId21766" Type="http://schemas.openxmlformats.org/officeDocument/2006/relationships/hyperlink" Target="https://stats.espncricinfo.com/ci/content/ground/58686.html" TargetMode="External"/><Relationship Id="rId3558" Type="http://schemas.openxmlformats.org/officeDocument/2006/relationships/hyperlink" Target="https://stats.espncricinfo.com/ci/content/ground/56441.html" TargetMode="External"/><Relationship Id="rId4609" Type="http://schemas.openxmlformats.org/officeDocument/2006/relationships/hyperlink" Target="https://stats.espncricinfo.com/ci/content/team/7.html" TargetMode="External"/><Relationship Id="rId17023" Type="http://schemas.openxmlformats.org/officeDocument/2006/relationships/hyperlink" Target="https://stats.espncricinfo.com/ci/content/team/8.html" TargetMode="External"/><Relationship Id="rId20368" Type="http://schemas.openxmlformats.org/officeDocument/2006/relationships/hyperlink" Target="https://stats.espncricinfo.com/ci/content/ground/1145946.html" TargetMode="External"/><Relationship Id="rId21419" Type="http://schemas.openxmlformats.org/officeDocument/2006/relationships/hyperlink" Target="https://stats.espncricinfo.com/ci/content/ground/1095893.html" TargetMode="External"/><Relationship Id="rId479" Type="http://schemas.openxmlformats.org/officeDocument/2006/relationships/hyperlink" Target="https://stats.espncricinfo.com/ci/content/team/6.html" TargetMode="External"/><Relationship Id="rId6031" Type="http://schemas.openxmlformats.org/officeDocument/2006/relationships/hyperlink" Target="https://stats.espncricinfo.com/ci/content/team/8.html" TargetMode="External"/><Relationship Id="rId10410" Type="http://schemas.openxmlformats.org/officeDocument/2006/relationships/hyperlink" Target="https://stats.espncricinfo.com/ci/content/team/3.html" TargetMode="External"/><Relationship Id="rId13980" Type="http://schemas.openxmlformats.org/officeDocument/2006/relationships/hyperlink" Target="https://stats.espncricinfo.com/ci/engine/match/351693.html" TargetMode="External"/><Relationship Id="rId19195" Type="http://schemas.openxmlformats.org/officeDocument/2006/relationships/hyperlink" Target="https://stats.espncricinfo.com/ci/content/ground/57312.html" TargetMode="External"/><Relationship Id="rId9254" Type="http://schemas.openxmlformats.org/officeDocument/2006/relationships/hyperlink" Target="https://stats.espncricinfo.com/ci/content/ground/59590.html" TargetMode="External"/><Relationship Id="rId12582" Type="http://schemas.openxmlformats.org/officeDocument/2006/relationships/hyperlink" Target="https://stats.espncricinfo.com/ci/content/team/25.html" TargetMode="External"/><Relationship Id="rId13633" Type="http://schemas.openxmlformats.org/officeDocument/2006/relationships/hyperlink" Target="https://stats.espncricinfo.com/ci/content/team/6.html" TargetMode="External"/><Relationship Id="rId21900" Type="http://schemas.openxmlformats.org/officeDocument/2006/relationships/hyperlink" Target="https://stats.espncricinfo.com/ci/content/ground/58607.html" TargetMode="External"/><Relationship Id="rId960" Type="http://schemas.openxmlformats.org/officeDocument/2006/relationships/hyperlink" Target="https://stats.espncricinfo.com/ci/content/team/8.html" TargetMode="External"/><Relationship Id="rId1243" Type="http://schemas.openxmlformats.org/officeDocument/2006/relationships/hyperlink" Target="https://stats.espncricinfo.com/ci/content/team/5.html" TargetMode="External"/><Relationship Id="rId1590" Type="http://schemas.openxmlformats.org/officeDocument/2006/relationships/hyperlink" Target="https://stats.espncricinfo.com/ci/engine/match/65732.html" TargetMode="External"/><Relationship Id="rId2641" Type="http://schemas.openxmlformats.org/officeDocument/2006/relationships/hyperlink" Target="https://stats.espncricinfo.com/ci/engine/match/65678.html" TargetMode="External"/><Relationship Id="rId11184" Type="http://schemas.openxmlformats.org/officeDocument/2006/relationships/hyperlink" Target="https://stats.espncricinfo.com/ci/content/ground/57092.html" TargetMode="External"/><Relationship Id="rId12235" Type="http://schemas.openxmlformats.org/officeDocument/2006/relationships/hyperlink" Target="https://stats.espncricinfo.com/ci/engine/match/264076.html" TargetMode="External"/><Relationship Id="rId16856" Type="http://schemas.openxmlformats.org/officeDocument/2006/relationships/hyperlink" Target="https://stats.espncricinfo.com/ci/content/team/3.html" TargetMode="External"/><Relationship Id="rId17907" Type="http://schemas.openxmlformats.org/officeDocument/2006/relationships/hyperlink" Target="https://stats.espncricinfo.com/ci/content/ground/56336.html" TargetMode="External"/><Relationship Id="rId20502" Type="http://schemas.openxmlformats.org/officeDocument/2006/relationships/hyperlink" Target="https://stats.espncricinfo.com/ci/content/ground/58607.html" TargetMode="External"/><Relationship Id="rId613" Type="http://schemas.openxmlformats.org/officeDocument/2006/relationships/hyperlink" Target="https://stats.espncricinfo.com/ci/content/team/2.html" TargetMode="External"/><Relationship Id="rId5864" Type="http://schemas.openxmlformats.org/officeDocument/2006/relationships/hyperlink" Target="https://stats.espncricinfo.com/ci/content/team/5.html" TargetMode="External"/><Relationship Id="rId6915" Type="http://schemas.openxmlformats.org/officeDocument/2006/relationships/hyperlink" Target="https://stats.espncricinfo.com/ci/engine/match/65579.html" TargetMode="External"/><Relationship Id="rId15458" Type="http://schemas.openxmlformats.org/officeDocument/2006/relationships/hyperlink" Target="https://stats.espncricinfo.com/ci/content/team/4.html" TargetMode="External"/><Relationship Id="rId16509" Type="http://schemas.openxmlformats.org/officeDocument/2006/relationships/hyperlink" Target="https://stats.espncricinfo.com/ci/content/ground/56490.html" TargetMode="External"/><Relationship Id="rId4466" Type="http://schemas.openxmlformats.org/officeDocument/2006/relationships/hyperlink" Target="https://stats.espncricinfo.com/ci/content/team/2.html" TargetMode="External"/><Relationship Id="rId5517" Type="http://schemas.openxmlformats.org/officeDocument/2006/relationships/hyperlink" Target="https://stats.espncricinfo.com/ci/engine/match/65985.html" TargetMode="External"/><Relationship Id="rId21276" Type="http://schemas.openxmlformats.org/officeDocument/2006/relationships/hyperlink" Target="https://stats.espncricinfo.com/ci/content/team/15.html" TargetMode="External"/><Relationship Id="rId3068" Type="http://schemas.openxmlformats.org/officeDocument/2006/relationships/hyperlink" Target="https://stats.espncricinfo.com/ci/content/team/5.html" TargetMode="External"/><Relationship Id="rId4119" Type="http://schemas.openxmlformats.org/officeDocument/2006/relationships/hyperlink" Target="https://stats.espncricinfo.com/ci/engine/match/65008.html" TargetMode="External"/><Relationship Id="rId7689" Type="http://schemas.openxmlformats.org/officeDocument/2006/relationships/hyperlink" Target="https://stats.espncricinfo.com/ci/content/team/9.html" TargetMode="External"/><Relationship Id="rId13490" Type="http://schemas.openxmlformats.org/officeDocument/2006/relationships/hyperlink" Target="https://stats.espncricinfo.com/ci/content/team/6.html" TargetMode="External"/><Relationship Id="rId4600" Type="http://schemas.openxmlformats.org/officeDocument/2006/relationships/hyperlink" Target="https://stats.espncricinfo.com/ci/content/team/3.html" TargetMode="External"/><Relationship Id="rId12092" Type="http://schemas.openxmlformats.org/officeDocument/2006/relationships/hyperlink" Target="https://stats.espncricinfo.com/ci/content/team/4.html" TargetMode="External"/><Relationship Id="rId13143" Type="http://schemas.openxmlformats.org/officeDocument/2006/relationships/hyperlink" Target="https://stats.espncricinfo.com/ci/engine/match/298797.html" TargetMode="External"/><Relationship Id="rId14541" Type="http://schemas.openxmlformats.org/officeDocument/2006/relationships/hyperlink" Target="https://stats.espncricinfo.com/ci/engine/match/430887.html" TargetMode="External"/><Relationship Id="rId470" Type="http://schemas.openxmlformats.org/officeDocument/2006/relationships/hyperlink" Target="https://stats.espncricinfo.com/ci/content/ground/56544.html" TargetMode="External"/><Relationship Id="rId2151" Type="http://schemas.openxmlformats.org/officeDocument/2006/relationships/hyperlink" Target="https://stats.espncricinfo.com/ci/engine/match/64302.html" TargetMode="External"/><Relationship Id="rId3202" Type="http://schemas.openxmlformats.org/officeDocument/2006/relationships/hyperlink" Target="https://stats.espncricinfo.com/ci/engine/match/65467.html" TargetMode="External"/><Relationship Id="rId17764" Type="http://schemas.openxmlformats.org/officeDocument/2006/relationships/hyperlink" Target="https://stats.espncricinfo.com/ci/engine/match/810831.html" TargetMode="External"/><Relationship Id="rId18815" Type="http://schemas.openxmlformats.org/officeDocument/2006/relationships/hyperlink" Target="https://stats.espncricinfo.com/ci/engine/match/1030219.html" TargetMode="External"/><Relationship Id="rId20012" Type="http://schemas.openxmlformats.org/officeDocument/2006/relationships/hyperlink" Target="https://stats.espncricinfo.com/ci/content/team/8.html" TargetMode="External"/><Relationship Id="rId21410" Type="http://schemas.openxmlformats.org/officeDocument/2006/relationships/hyperlink" Target="https://stats.espncricinfo.com/ci/content/ground/1095893.html" TargetMode="External"/><Relationship Id="rId123" Type="http://schemas.openxmlformats.org/officeDocument/2006/relationships/hyperlink" Target="https://stats.espncricinfo.com/ci/content/team/7.html" TargetMode="External"/><Relationship Id="rId5374" Type="http://schemas.openxmlformats.org/officeDocument/2006/relationships/hyperlink" Target="https://stats.espncricinfo.com/ci/engine/match/65192.html" TargetMode="External"/><Relationship Id="rId6772" Type="http://schemas.openxmlformats.org/officeDocument/2006/relationships/hyperlink" Target="https://stats.espncricinfo.com/ci/content/team/6.html" TargetMode="External"/><Relationship Id="rId7823" Type="http://schemas.openxmlformats.org/officeDocument/2006/relationships/hyperlink" Target="https://stats.espncricinfo.com/ci/content/team/7.html" TargetMode="External"/><Relationship Id="rId10804" Type="http://schemas.openxmlformats.org/officeDocument/2006/relationships/hyperlink" Target="https://stats.espncricinfo.com/ci/content/team/6.html" TargetMode="External"/><Relationship Id="rId16366" Type="http://schemas.openxmlformats.org/officeDocument/2006/relationships/hyperlink" Target="https://stats.espncricinfo.com/ci/content/ground/59396.html" TargetMode="External"/><Relationship Id="rId17417" Type="http://schemas.openxmlformats.org/officeDocument/2006/relationships/hyperlink" Target="https://stats.espncricinfo.com/ci/engine/match/730291.html" TargetMode="External"/><Relationship Id="rId5027" Type="http://schemas.openxmlformats.org/officeDocument/2006/relationships/hyperlink" Target="https://stats.espncricinfo.com/ci/content/team/3.html" TargetMode="External"/><Relationship Id="rId6425" Type="http://schemas.openxmlformats.org/officeDocument/2006/relationships/hyperlink" Target="https://stats.espncricinfo.com/ci/content/team/9.html" TargetMode="External"/><Relationship Id="rId9995" Type="http://schemas.openxmlformats.org/officeDocument/2006/relationships/hyperlink" Target="https://stats.espncricinfo.com/ci/content/ground/59368.html" TargetMode="External"/><Relationship Id="rId12976" Type="http://schemas.openxmlformats.org/officeDocument/2006/relationships/hyperlink" Target="https://stats.espncricinfo.com/ci/content/team/6.html" TargetMode="External"/><Relationship Id="rId16019" Type="http://schemas.openxmlformats.org/officeDocument/2006/relationships/hyperlink" Target="https://stats.espncricinfo.com/ci/content/team/6.html" TargetMode="External"/><Relationship Id="rId19589" Type="http://schemas.openxmlformats.org/officeDocument/2006/relationships/hyperlink" Target="https://stats.espncricinfo.com/ci/content/team/5.html" TargetMode="External"/><Relationship Id="rId22184" Type="http://schemas.openxmlformats.org/officeDocument/2006/relationships/hyperlink" Target="https://stats.espncricinfo.com/ci/engine/match/1343685.html" TargetMode="External"/><Relationship Id="rId1984" Type="http://schemas.openxmlformats.org/officeDocument/2006/relationships/hyperlink" Target="https://stats.espncricinfo.com/ci/content/team/6.html" TargetMode="External"/><Relationship Id="rId8597" Type="http://schemas.openxmlformats.org/officeDocument/2006/relationships/hyperlink" Target="https://stats.espncricinfo.com/ci/content/ground/59545.html" TargetMode="External"/><Relationship Id="rId9648" Type="http://schemas.openxmlformats.org/officeDocument/2006/relationships/hyperlink" Target="https://stats.espncricinfo.com/ci/content/team/2.html" TargetMode="External"/><Relationship Id="rId11578" Type="http://schemas.openxmlformats.org/officeDocument/2006/relationships/hyperlink" Target="https://stats.espncricinfo.com/ci/content/team/4.html" TargetMode="External"/><Relationship Id="rId12629" Type="http://schemas.openxmlformats.org/officeDocument/2006/relationships/hyperlink" Target="https://stats.espncricinfo.com/ci/content/team/7.html" TargetMode="External"/><Relationship Id="rId16500" Type="http://schemas.openxmlformats.org/officeDocument/2006/relationships/hyperlink" Target="https://stats.espncricinfo.com/ci/engine/match/567360.html" TargetMode="External"/><Relationship Id="rId1637" Type="http://schemas.openxmlformats.org/officeDocument/2006/relationships/hyperlink" Target="https://stats.espncricinfo.com/ci/content/team/2.html" TargetMode="External"/><Relationship Id="rId7199" Type="http://schemas.openxmlformats.org/officeDocument/2006/relationships/hyperlink" Target="https://stats.espncricinfo.com/ci/content/team/5.html" TargetMode="External"/><Relationship Id="rId14051" Type="http://schemas.openxmlformats.org/officeDocument/2006/relationships/hyperlink" Target="https://stats.espncricinfo.com/ci/content/team/26.html" TargetMode="External"/><Relationship Id="rId15102" Type="http://schemas.openxmlformats.org/officeDocument/2006/relationships/hyperlink" Target="https://stats.espncricinfo.com/ci/content/ground/57129.html" TargetMode="External"/><Relationship Id="rId4110" Type="http://schemas.openxmlformats.org/officeDocument/2006/relationships/hyperlink" Target="https://stats.espncricinfo.com/ci/engine/match/64431.html" TargetMode="External"/><Relationship Id="rId7680" Type="http://schemas.openxmlformats.org/officeDocument/2006/relationships/hyperlink" Target="https://stats.espncricinfo.com/ci/content/team/3.html" TargetMode="External"/><Relationship Id="rId8731" Type="http://schemas.openxmlformats.org/officeDocument/2006/relationships/hyperlink" Target="https://stats.espncricinfo.com/ci/content/team/3.html" TargetMode="External"/><Relationship Id="rId17274" Type="http://schemas.openxmlformats.org/officeDocument/2006/relationships/hyperlink" Target="https://stats.espncricinfo.com/ci/content/team/7.html" TargetMode="External"/><Relationship Id="rId18325" Type="http://schemas.openxmlformats.org/officeDocument/2006/relationships/hyperlink" Target="https://stats.espncricinfo.com/ci/content/ground/59537.html" TargetMode="External"/><Relationship Id="rId18672" Type="http://schemas.openxmlformats.org/officeDocument/2006/relationships/hyperlink" Target="https://stats.espncricinfo.com/ci/content/team/8.html" TargetMode="External"/><Relationship Id="rId19723" Type="http://schemas.openxmlformats.org/officeDocument/2006/relationships/hyperlink" Target="https://stats.espncricinfo.com/ci/content/team/1.html" TargetMode="External"/><Relationship Id="rId6282" Type="http://schemas.openxmlformats.org/officeDocument/2006/relationships/hyperlink" Target="https://stats.espncricinfo.com/ci/content/team/6.html" TargetMode="External"/><Relationship Id="rId7333" Type="http://schemas.openxmlformats.org/officeDocument/2006/relationships/hyperlink" Target="https://stats.espncricinfo.com/ci/content/team/9.html" TargetMode="External"/><Relationship Id="rId10661" Type="http://schemas.openxmlformats.org/officeDocument/2006/relationships/hyperlink" Target="https://stats.espncricinfo.com/ci/content/team/7.html" TargetMode="External"/><Relationship Id="rId11712" Type="http://schemas.openxmlformats.org/officeDocument/2006/relationships/hyperlink" Target="https://stats.espncricinfo.com/ci/content/team/1.html" TargetMode="External"/><Relationship Id="rId10314" Type="http://schemas.openxmlformats.org/officeDocument/2006/relationships/hyperlink" Target="https://stats.espncricinfo.com/ci/engine/match/65644.html" TargetMode="External"/><Relationship Id="rId13884" Type="http://schemas.openxmlformats.org/officeDocument/2006/relationships/hyperlink" Target="https://stats.espncricinfo.com/ci/content/team/25.html" TargetMode="External"/><Relationship Id="rId14935" Type="http://schemas.openxmlformats.org/officeDocument/2006/relationships/hyperlink" Target="https://stats.espncricinfo.com/ci/content/team/29.html" TargetMode="External"/><Relationship Id="rId19099" Type="http://schemas.openxmlformats.org/officeDocument/2006/relationships/hyperlink" Target="https://stats.espncricinfo.com/ci/content/team/40.html" TargetMode="External"/><Relationship Id="rId2892" Type="http://schemas.openxmlformats.org/officeDocument/2006/relationships/hyperlink" Target="https://stats.espncricinfo.com/ci/content/team/1.html" TargetMode="External"/><Relationship Id="rId3943" Type="http://schemas.openxmlformats.org/officeDocument/2006/relationships/hyperlink" Target="https://stats.espncricinfo.com/ci/content/team/6.html" TargetMode="External"/><Relationship Id="rId9158" Type="http://schemas.openxmlformats.org/officeDocument/2006/relationships/hyperlink" Target="https://stats.espncricinfo.com/ci/content/team/7.html" TargetMode="External"/><Relationship Id="rId12486" Type="http://schemas.openxmlformats.org/officeDocument/2006/relationships/hyperlink" Target="https://stats.espncricinfo.com/ci/content/ground/59545.html" TargetMode="External"/><Relationship Id="rId13537" Type="http://schemas.openxmlformats.org/officeDocument/2006/relationships/hyperlink" Target="https://stats.espncricinfo.com/ci/engine/match/335355.html" TargetMode="External"/><Relationship Id="rId20753" Type="http://schemas.openxmlformats.org/officeDocument/2006/relationships/hyperlink" Target="https://stats.espncricinfo.com/ci/content/team/2.html" TargetMode="External"/><Relationship Id="rId21804" Type="http://schemas.openxmlformats.org/officeDocument/2006/relationships/hyperlink" Target="https://stats.espncricinfo.com/ci/content/team/40.html" TargetMode="External"/><Relationship Id="rId864" Type="http://schemas.openxmlformats.org/officeDocument/2006/relationships/hyperlink" Target="https://stats.espncricinfo.com/ci/engine/match/65346.html" TargetMode="External"/><Relationship Id="rId1494" Type="http://schemas.openxmlformats.org/officeDocument/2006/relationships/hyperlink" Target="https://stats.espncricinfo.com/ci/content/team/7.html" TargetMode="External"/><Relationship Id="rId2545" Type="http://schemas.openxmlformats.org/officeDocument/2006/relationships/hyperlink" Target="https://stats.espncricinfo.com/ci/content/ground/59392.html" TargetMode="External"/><Relationship Id="rId11088" Type="http://schemas.openxmlformats.org/officeDocument/2006/relationships/hyperlink" Target="https://stats.espncricinfo.com/ci/content/team/6.html" TargetMode="External"/><Relationship Id="rId12139" Type="http://schemas.openxmlformats.org/officeDocument/2006/relationships/hyperlink" Target="https://stats.espncricinfo.com/ci/content/ground/59172.html" TargetMode="External"/><Relationship Id="rId16010" Type="http://schemas.openxmlformats.org/officeDocument/2006/relationships/hyperlink" Target="https://stats.espncricinfo.com/ci/content/team/8.html" TargetMode="External"/><Relationship Id="rId19580" Type="http://schemas.openxmlformats.org/officeDocument/2006/relationships/hyperlink" Target="https://stats.espncricinfo.com/ci/content/ground/56441.html" TargetMode="External"/><Relationship Id="rId20406" Type="http://schemas.openxmlformats.org/officeDocument/2006/relationships/hyperlink" Target="https://stats.espncricinfo.com/ci/content/team/7.html" TargetMode="External"/><Relationship Id="rId517" Type="http://schemas.openxmlformats.org/officeDocument/2006/relationships/hyperlink" Target="https://stats.espncricinfo.com/ci/content/team/6.html" TargetMode="External"/><Relationship Id="rId1147" Type="http://schemas.openxmlformats.org/officeDocument/2006/relationships/hyperlink" Target="https://stats.espncricinfo.com/ci/engine/match/65355.html" TargetMode="External"/><Relationship Id="rId5768" Type="http://schemas.openxmlformats.org/officeDocument/2006/relationships/hyperlink" Target="https://stats.espncricinfo.com/ci/content/team/4.html" TargetMode="External"/><Relationship Id="rId6819" Type="http://schemas.openxmlformats.org/officeDocument/2006/relationships/hyperlink" Target="https://stats.espncricinfo.com/ci/content/team/7.html" TargetMode="External"/><Relationship Id="rId18182" Type="http://schemas.openxmlformats.org/officeDocument/2006/relationships/hyperlink" Target="https://stats.espncricinfo.com/ci/content/team/8.html" TargetMode="External"/><Relationship Id="rId19233" Type="http://schemas.openxmlformats.org/officeDocument/2006/relationships/hyperlink" Target="https://stats.espncricinfo.com/ci/content/ground/56788.html" TargetMode="External"/><Relationship Id="rId7190" Type="http://schemas.openxmlformats.org/officeDocument/2006/relationships/hyperlink" Target="https://stats.espncricinfo.com/ci/content/team/9.html" TargetMode="External"/><Relationship Id="rId8241" Type="http://schemas.openxmlformats.org/officeDocument/2006/relationships/hyperlink" Target="https://stats.espncricinfo.com/ci/content/team/3.html" TargetMode="External"/><Relationship Id="rId10171" Type="http://schemas.openxmlformats.org/officeDocument/2006/relationships/hyperlink" Target="https://stats.espncricinfo.com/ci/content/team/6.html" TargetMode="External"/><Relationship Id="rId11222" Type="http://schemas.openxmlformats.org/officeDocument/2006/relationships/hyperlink" Target="https://stats.espncricinfo.com/ci/content/ground/59368.html" TargetMode="External"/><Relationship Id="rId12620" Type="http://schemas.openxmlformats.org/officeDocument/2006/relationships/hyperlink" Target="https://stats.espncricinfo.com/ci/content/ground/59421.html" TargetMode="External"/><Relationship Id="rId14792" Type="http://schemas.openxmlformats.org/officeDocument/2006/relationships/hyperlink" Target="https://stats.espncricinfo.com/ci/content/team/3.html" TargetMode="External"/><Relationship Id="rId15843" Type="http://schemas.openxmlformats.org/officeDocument/2006/relationships/hyperlink" Target="https://stats.espncricinfo.com/ci/content/team/29.html" TargetMode="External"/><Relationship Id="rId3453" Type="http://schemas.openxmlformats.org/officeDocument/2006/relationships/hyperlink" Target="https://stats.espncricinfo.com/ci/content/team/6.html" TargetMode="External"/><Relationship Id="rId4851" Type="http://schemas.openxmlformats.org/officeDocument/2006/relationships/hyperlink" Target="https://stats.espncricinfo.com/ci/engine/match/66021.html" TargetMode="External"/><Relationship Id="rId5902" Type="http://schemas.openxmlformats.org/officeDocument/2006/relationships/hyperlink" Target="https://stats.espncricinfo.com/ci/content/ground/59392.html" TargetMode="External"/><Relationship Id="rId13394" Type="http://schemas.openxmlformats.org/officeDocument/2006/relationships/hyperlink" Target="https://stats.espncricinfo.com/ci/content/team/7.html" TargetMode="External"/><Relationship Id="rId14445" Type="http://schemas.openxmlformats.org/officeDocument/2006/relationships/hyperlink" Target="https://stats.espncricinfo.com/ci/content/ground/236761.html" TargetMode="External"/><Relationship Id="rId21661" Type="http://schemas.openxmlformats.org/officeDocument/2006/relationships/hyperlink" Target="https://stats.espncricinfo.com/ci/content/ground/392627.html" TargetMode="External"/><Relationship Id="rId374" Type="http://schemas.openxmlformats.org/officeDocument/2006/relationships/hyperlink" Target="https://stats.espncricinfo.com/ci/content/team/1.html" TargetMode="External"/><Relationship Id="rId2055" Type="http://schemas.openxmlformats.org/officeDocument/2006/relationships/hyperlink" Target="https://stats.espncricinfo.com/ci/content/ground/58114.html" TargetMode="External"/><Relationship Id="rId3106" Type="http://schemas.openxmlformats.org/officeDocument/2006/relationships/hyperlink" Target="https://stats.espncricinfo.com/ci/content/ground/59392.html" TargetMode="External"/><Relationship Id="rId4504" Type="http://schemas.openxmlformats.org/officeDocument/2006/relationships/hyperlink" Target="https://stats.espncricinfo.com/ci/engine/match/65830.html" TargetMode="External"/><Relationship Id="rId13047" Type="http://schemas.openxmlformats.org/officeDocument/2006/relationships/hyperlink" Target="https://stats.espncricinfo.com/ci/content/ground/58344.html" TargetMode="External"/><Relationship Id="rId17668" Type="http://schemas.openxmlformats.org/officeDocument/2006/relationships/hyperlink" Target="https://stats.espncricinfo.com/ci/content/team/1.html" TargetMode="External"/><Relationship Id="rId18719" Type="http://schemas.openxmlformats.org/officeDocument/2006/relationships/hyperlink" Target="https://stats.espncricinfo.com/ci/content/team/7.html" TargetMode="External"/><Relationship Id="rId20263" Type="http://schemas.openxmlformats.org/officeDocument/2006/relationships/hyperlink" Target="https://stats.espncricinfo.com/ci/content/team/33.html" TargetMode="External"/><Relationship Id="rId21314" Type="http://schemas.openxmlformats.org/officeDocument/2006/relationships/hyperlink" Target="https://stats.espncricinfo.com/ci/content/team/3.html" TargetMode="External"/><Relationship Id="rId6676" Type="http://schemas.openxmlformats.org/officeDocument/2006/relationships/hyperlink" Target="https://stats.espncricinfo.com/ci/engine/match/66159.html" TargetMode="External"/><Relationship Id="rId7727" Type="http://schemas.openxmlformats.org/officeDocument/2006/relationships/hyperlink" Target="https://stats.espncricinfo.com/ci/engine/match/66096.html" TargetMode="External"/><Relationship Id="rId10708" Type="http://schemas.openxmlformats.org/officeDocument/2006/relationships/hyperlink" Target="https://stats.espncricinfo.com/ci/engine/match/66375.html" TargetMode="External"/><Relationship Id="rId19090" Type="http://schemas.openxmlformats.org/officeDocument/2006/relationships/hyperlink" Target="https://stats.espncricinfo.com/ci/content/team/29.html" TargetMode="External"/><Relationship Id="rId5278" Type="http://schemas.openxmlformats.org/officeDocument/2006/relationships/hyperlink" Target="https://stats.espncricinfo.com/ci/content/ground/58927.html" TargetMode="External"/><Relationship Id="rId6329" Type="http://schemas.openxmlformats.org/officeDocument/2006/relationships/hyperlink" Target="https://stats.espncricinfo.com/ci/content/team/6.html" TargetMode="External"/><Relationship Id="rId9899" Type="http://schemas.openxmlformats.org/officeDocument/2006/relationships/hyperlink" Target="https://stats.espncricinfo.com/ci/content/team/9.html" TargetMode="External"/><Relationship Id="rId12130" Type="http://schemas.openxmlformats.org/officeDocument/2006/relationships/hyperlink" Target="https://stats.espncricinfo.com/ci/engine/match/258008.html" TargetMode="External"/><Relationship Id="rId22088" Type="http://schemas.openxmlformats.org/officeDocument/2006/relationships/hyperlink" Target="https://stats.espncricinfo.com/ci/content/team/6.html" TargetMode="External"/><Relationship Id="rId1888" Type="http://schemas.openxmlformats.org/officeDocument/2006/relationships/hyperlink" Target="https://stats.espncricinfo.com/ci/content/team/2.html" TargetMode="External"/><Relationship Id="rId2939" Type="http://schemas.openxmlformats.org/officeDocument/2006/relationships/hyperlink" Target="https://stats.espncricinfo.com/ci/content/ground/57980.html" TargetMode="External"/><Relationship Id="rId6810" Type="http://schemas.openxmlformats.org/officeDocument/2006/relationships/hyperlink" Target="https://stats.espncricinfo.com/ci/content/ground/59392.html" TargetMode="External"/><Relationship Id="rId15353" Type="http://schemas.openxmlformats.org/officeDocument/2006/relationships/hyperlink" Target="https://stats.espncricinfo.com/ci/content/team/7.html" TargetMode="External"/><Relationship Id="rId16404" Type="http://schemas.openxmlformats.org/officeDocument/2006/relationships/hyperlink" Target="https://stats.espncricinfo.com/ci/content/team/25.html" TargetMode="External"/><Relationship Id="rId16751" Type="http://schemas.openxmlformats.org/officeDocument/2006/relationships/hyperlink" Target="https://stats.espncricinfo.com/ci/engine/match/631136.html" TargetMode="External"/><Relationship Id="rId17802" Type="http://schemas.openxmlformats.org/officeDocument/2006/relationships/hyperlink" Target="https://stats.espncricinfo.com/ci/content/ground/56544.html" TargetMode="External"/><Relationship Id="rId4361" Type="http://schemas.openxmlformats.org/officeDocument/2006/relationships/hyperlink" Target="https://stats.espncricinfo.com/ci/content/team/4.html" TargetMode="External"/><Relationship Id="rId5412" Type="http://schemas.openxmlformats.org/officeDocument/2006/relationships/hyperlink" Target="https://stats.espncricinfo.com/ci/content/ground/59389.html" TargetMode="External"/><Relationship Id="rId15006" Type="http://schemas.openxmlformats.org/officeDocument/2006/relationships/hyperlink" Target="https://stats.espncricinfo.com/ci/content/team/25.html" TargetMode="External"/><Relationship Id="rId19974" Type="http://schemas.openxmlformats.org/officeDocument/2006/relationships/hyperlink" Target="https://stats.espncricinfo.com/ci/content/ground/434211.html" TargetMode="External"/><Relationship Id="rId21171" Type="http://schemas.openxmlformats.org/officeDocument/2006/relationships/hyperlink" Target="https://stats.espncricinfo.com/ci/content/team/25.html" TargetMode="External"/><Relationship Id="rId22222" Type="http://schemas.openxmlformats.org/officeDocument/2006/relationships/hyperlink" Target="https://stats.espncricinfo.com/ci/content/team/11.html" TargetMode="External"/><Relationship Id="rId4014" Type="http://schemas.openxmlformats.org/officeDocument/2006/relationships/hyperlink" Target="https://stats.espncricinfo.com/ci/content/ground/57897.html" TargetMode="External"/><Relationship Id="rId7584" Type="http://schemas.openxmlformats.org/officeDocument/2006/relationships/hyperlink" Target="https://stats.espncricinfo.com/ci/content/team/8.html" TargetMode="External"/><Relationship Id="rId8982" Type="http://schemas.openxmlformats.org/officeDocument/2006/relationships/hyperlink" Target="https://stats.espncricinfo.com/ci/content/ground/59392.html" TargetMode="External"/><Relationship Id="rId11963" Type="http://schemas.openxmlformats.org/officeDocument/2006/relationships/hyperlink" Target="https://stats.espncricinfo.com/ci/content/team/4.html" TargetMode="External"/><Relationship Id="rId17178" Type="http://schemas.openxmlformats.org/officeDocument/2006/relationships/hyperlink" Target="https://stats.espncricinfo.com/ci/engine/match/696759.html" TargetMode="External"/><Relationship Id="rId18576" Type="http://schemas.openxmlformats.org/officeDocument/2006/relationships/hyperlink" Target="https://stats.espncricinfo.com/ci/content/team/29.html" TargetMode="External"/><Relationship Id="rId19627" Type="http://schemas.openxmlformats.org/officeDocument/2006/relationships/hyperlink" Target="https://stats.espncricinfo.com/ci/content/team/27.html" TargetMode="External"/><Relationship Id="rId6186" Type="http://schemas.openxmlformats.org/officeDocument/2006/relationships/hyperlink" Target="https://stats.espncricinfo.com/ci/content/team/3.html" TargetMode="External"/><Relationship Id="rId7237" Type="http://schemas.openxmlformats.org/officeDocument/2006/relationships/hyperlink" Target="https://stats.espncricinfo.com/ci/engine/match/65209.html" TargetMode="External"/><Relationship Id="rId8635" Type="http://schemas.openxmlformats.org/officeDocument/2006/relationships/hyperlink" Target="https://stats.espncricinfo.com/ci/content/team/5.html" TargetMode="External"/><Relationship Id="rId10565" Type="http://schemas.openxmlformats.org/officeDocument/2006/relationships/hyperlink" Target="https://stats.espncricinfo.com/ci/content/ground/59490.html" TargetMode="External"/><Relationship Id="rId11616" Type="http://schemas.openxmlformats.org/officeDocument/2006/relationships/hyperlink" Target="https://stats.espncricinfo.com/ci/engine/match/238178.html" TargetMode="External"/><Relationship Id="rId18229" Type="http://schemas.openxmlformats.org/officeDocument/2006/relationships/hyperlink" Target="https://stats.espncricinfo.com/ci/content/team/3.html" TargetMode="External"/><Relationship Id="rId10218" Type="http://schemas.openxmlformats.org/officeDocument/2006/relationships/hyperlink" Target="https://stats.espncricinfo.com/ci/content/ground/56661.html" TargetMode="External"/><Relationship Id="rId13788" Type="http://schemas.openxmlformats.org/officeDocument/2006/relationships/hyperlink" Target="https://stats.espncricinfo.com/ci/engine/match/361046.html" TargetMode="External"/><Relationship Id="rId14839" Type="http://schemas.openxmlformats.org/officeDocument/2006/relationships/hyperlink" Target="https://stats.espncricinfo.com/ci/engine/match/455232.html" TargetMode="External"/><Relationship Id="rId18710" Type="http://schemas.openxmlformats.org/officeDocument/2006/relationships/hyperlink" Target="https://stats.espncricinfo.com/ci/content/ground/57092.html" TargetMode="External"/><Relationship Id="rId2796" Type="http://schemas.openxmlformats.org/officeDocument/2006/relationships/hyperlink" Target="https://stats.espncricinfo.com/ci/engine/match/64345.html" TargetMode="External"/><Relationship Id="rId3847" Type="http://schemas.openxmlformats.org/officeDocument/2006/relationships/hyperlink" Target="https://stats.espncricinfo.com/ci/content/team/5.html" TargetMode="External"/><Relationship Id="rId16261" Type="http://schemas.openxmlformats.org/officeDocument/2006/relationships/hyperlink" Target="https://stats.espncricinfo.com/ci/content/team/1.html" TargetMode="External"/><Relationship Id="rId17312" Type="http://schemas.openxmlformats.org/officeDocument/2006/relationships/hyperlink" Target="https://stats.espncricinfo.com/ci/content/ground/56901.html" TargetMode="External"/><Relationship Id="rId20657" Type="http://schemas.openxmlformats.org/officeDocument/2006/relationships/hyperlink" Target="https://stats.espncricinfo.com/ci/engine/match/1144509.html" TargetMode="External"/><Relationship Id="rId21708" Type="http://schemas.openxmlformats.org/officeDocument/2006/relationships/hyperlink" Target="https://stats.espncricinfo.com/ci/content/team/5.html" TargetMode="External"/><Relationship Id="rId768" Type="http://schemas.openxmlformats.org/officeDocument/2006/relationships/hyperlink" Target="https://stats.espncricinfo.com/ci/content/team/1.html" TargetMode="External"/><Relationship Id="rId1398" Type="http://schemas.openxmlformats.org/officeDocument/2006/relationships/hyperlink" Target="https://stats.espncricinfo.com/ci/content/team/2.html" TargetMode="External"/><Relationship Id="rId2449" Type="http://schemas.openxmlformats.org/officeDocument/2006/relationships/hyperlink" Target="https://stats.espncricinfo.com/ci/content/team/5.html" TargetMode="External"/><Relationship Id="rId6320" Type="http://schemas.openxmlformats.org/officeDocument/2006/relationships/hyperlink" Target="https://stats.espncricinfo.com/ci/content/team/7.html" TargetMode="External"/><Relationship Id="rId9890" Type="http://schemas.openxmlformats.org/officeDocument/2006/relationships/hyperlink" Target="https://stats.espncricinfo.com/ci/content/team/7.html" TargetMode="External"/><Relationship Id="rId19484" Type="http://schemas.openxmlformats.org/officeDocument/2006/relationships/hyperlink" Target="https://stats.espncricinfo.com/ci/content/team/6.html" TargetMode="External"/><Relationship Id="rId8492" Type="http://schemas.openxmlformats.org/officeDocument/2006/relationships/hyperlink" Target="https://stats.espncricinfo.com/ci/content/ground/59458.html" TargetMode="External"/><Relationship Id="rId9543" Type="http://schemas.openxmlformats.org/officeDocument/2006/relationships/hyperlink" Target="https://stats.espncricinfo.com/ci/content/team/1.html" TargetMode="External"/><Relationship Id="rId12871" Type="http://schemas.openxmlformats.org/officeDocument/2006/relationships/hyperlink" Target="https://stats.espncricinfo.com/ci/engine/match/293078.html" TargetMode="External"/><Relationship Id="rId13922" Type="http://schemas.openxmlformats.org/officeDocument/2006/relationships/hyperlink" Target="https://stats.espncricinfo.com/ci/content/team/26.html" TargetMode="External"/><Relationship Id="rId18086" Type="http://schemas.openxmlformats.org/officeDocument/2006/relationships/hyperlink" Target="https://stats.espncricinfo.com/ci/content/team/25.html" TargetMode="External"/><Relationship Id="rId19137" Type="http://schemas.openxmlformats.org/officeDocument/2006/relationships/hyperlink" Target="https://stats.espncricinfo.com/ci/engine/match/1077949.html" TargetMode="External"/><Relationship Id="rId1532" Type="http://schemas.openxmlformats.org/officeDocument/2006/relationships/hyperlink" Target="https://stats.espncricinfo.com/ci/content/team/8.html" TargetMode="External"/><Relationship Id="rId2930" Type="http://schemas.openxmlformats.org/officeDocument/2006/relationships/hyperlink" Target="https://stats.espncricinfo.com/ci/engine/match/65930.html" TargetMode="External"/><Relationship Id="rId7094" Type="http://schemas.openxmlformats.org/officeDocument/2006/relationships/hyperlink" Target="https://stats.espncricinfo.com/ci/content/team/1.html" TargetMode="External"/><Relationship Id="rId8145" Type="http://schemas.openxmlformats.org/officeDocument/2006/relationships/hyperlink" Target="https://stats.espncricinfo.com/ci/content/team/5.html" TargetMode="External"/><Relationship Id="rId10075" Type="http://schemas.openxmlformats.org/officeDocument/2006/relationships/hyperlink" Target="https://stats.espncricinfo.com/ci/engine/match/66296.html" TargetMode="External"/><Relationship Id="rId11473" Type="http://schemas.openxmlformats.org/officeDocument/2006/relationships/hyperlink" Target="https://stats.espncricinfo.com/ci/content/team/3.html" TargetMode="External"/><Relationship Id="rId12524" Type="http://schemas.openxmlformats.org/officeDocument/2006/relationships/hyperlink" Target="https://stats.espncricinfo.com/ci/content/team/2.html" TargetMode="External"/><Relationship Id="rId902" Type="http://schemas.openxmlformats.org/officeDocument/2006/relationships/hyperlink" Target="https://stats.espncricinfo.com/ci/content/team/2.html" TargetMode="External"/><Relationship Id="rId11126" Type="http://schemas.openxmlformats.org/officeDocument/2006/relationships/hyperlink" Target="https://stats.espncricinfo.com/ci/content/team/4.html" TargetMode="External"/><Relationship Id="rId14696" Type="http://schemas.openxmlformats.org/officeDocument/2006/relationships/hyperlink" Target="https://stats.espncricinfo.com/ci/content/team/1.html" TargetMode="External"/><Relationship Id="rId15747" Type="http://schemas.openxmlformats.org/officeDocument/2006/relationships/hyperlink" Target="https://stats.espncricinfo.com/ci/content/team/9.html" TargetMode="External"/><Relationship Id="rId4755" Type="http://schemas.openxmlformats.org/officeDocument/2006/relationships/hyperlink" Target="https://stats.espncricinfo.com/ci/content/ground/59120.html" TargetMode="External"/><Relationship Id="rId5806" Type="http://schemas.openxmlformats.org/officeDocument/2006/relationships/hyperlink" Target="https://stats.espncricinfo.com/ci/content/team/3.html" TargetMode="External"/><Relationship Id="rId13298" Type="http://schemas.openxmlformats.org/officeDocument/2006/relationships/hyperlink" Target="https://stats.espncricinfo.com/ci/content/ground/58857.html" TargetMode="External"/><Relationship Id="rId14349" Type="http://schemas.openxmlformats.org/officeDocument/2006/relationships/hyperlink" Target="https://stats.espncricinfo.com/ci/content/team/5.html" TargetMode="External"/><Relationship Id="rId18220" Type="http://schemas.openxmlformats.org/officeDocument/2006/relationships/hyperlink" Target="https://stats.espncricinfo.com/ci/content/ground/59079.html" TargetMode="External"/><Relationship Id="rId21565" Type="http://schemas.openxmlformats.org/officeDocument/2006/relationships/hyperlink" Target="https://stats.espncricinfo.com/ci/content/team/27.html" TargetMode="External"/><Relationship Id="rId278" Type="http://schemas.openxmlformats.org/officeDocument/2006/relationships/hyperlink" Target="https://stats.espncricinfo.com/ci/content/team/2.html" TargetMode="External"/><Relationship Id="rId3357" Type="http://schemas.openxmlformats.org/officeDocument/2006/relationships/hyperlink" Target="https://stats.espncricinfo.com/ci/engine/match/65000.html" TargetMode="External"/><Relationship Id="rId4408" Type="http://schemas.openxmlformats.org/officeDocument/2006/relationships/hyperlink" Target="https://stats.espncricinfo.com/ci/content/team/7.html" TargetMode="External"/><Relationship Id="rId7978" Type="http://schemas.openxmlformats.org/officeDocument/2006/relationships/hyperlink" Target="https://stats.espncricinfo.com/ci/content/team/4.html" TargetMode="External"/><Relationship Id="rId10959" Type="http://schemas.openxmlformats.org/officeDocument/2006/relationships/hyperlink" Target="https://stats.espncricinfo.com/ci/content/team/9.html" TargetMode="External"/><Relationship Id="rId20167" Type="http://schemas.openxmlformats.org/officeDocument/2006/relationships/hyperlink" Target="https://stats.espncricinfo.com/ci/engine/match/1144988.html" TargetMode="External"/><Relationship Id="rId21218" Type="http://schemas.openxmlformats.org/officeDocument/2006/relationships/hyperlink" Target="https://stats.espncricinfo.com/ci/engine/match/1243393.html" TargetMode="External"/><Relationship Id="rId12381" Type="http://schemas.openxmlformats.org/officeDocument/2006/relationships/hyperlink" Target="https://stats.espncricinfo.com/ci/content/team/1.html" TargetMode="External"/><Relationship Id="rId13432" Type="http://schemas.openxmlformats.org/officeDocument/2006/relationships/hyperlink" Target="https://stats.espncricinfo.com/ci/engine/match/296905.html" TargetMode="External"/><Relationship Id="rId14830" Type="http://schemas.openxmlformats.org/officeDocument/2006/relationships/hyperlink" Target="https://stats.espncricinfo.com/ci/content/team/15.html" TargetMode="External"/><Relationship Id="rId2440" Type="http://schemas.openxmlformats.org/officeDocument/2006/relationships/hyperlink" Target="https://stats.espncricinfo.com/ci/content/ground/56407.html" TargetMode="External"/><Relationship Id="rId9053" Type="http://schemas.openxmlformats.org/officeDocument/2006/relationships/hyperlink" Target="https://stats.espncricinfo.com/ci/content/team/7.html" TargetMode="External"/><Relationship Id="rId12034" Type="http://schemas.openxmlformats.org/officeDocument/2006/relationships/hyperlink" Target="https://stats.espncricinfo.com/ci/content/ground/58162.html" TargetMode="External"/><Relationship Id="rId20301" Type="http://schemas.openxmlformats.org/officeDocument/2006/relationships/hyperlink" Target="https://stats.espncricinfo.com/ci/engine/match/1158066.html" TargetMode="External"/><Relationship Id="rId412" Type="http://schemas.openxmlformats.org/officeDocument/2006/relationships/hyperlink" Target="https://stats.espncricinfo.com/ci/content/team/1.html" TargetMode="External"/><Relationship Id="rId1042" Type="http://schemas.openxmlformats.org/officeDocument/2006/relationships/hyperlink" Target="https://stats.espncricinfo.com/ci/engine/match/65077.html" TargetMode="External"/><Relationship Id="rId5663" Type="http://schemas.openxmlformats.org/officeDocument/2006/relationships/hyperlink" Target="https://stats.espncricinfo.com/ci/content/team/5.html" TargetMode="External"/><Relationship Id="rId16655" Type="http://schemas.openxmlformats.org/officeDocument/2006/relationships/hyperlink" Target="https://stats.espncricinfo.com/ci/content/team/5.html" TargetMode="External"/><Relationship Id="rId17706" Type="http://schemas.openxmlformats.org/officeDocument/2006/relationships/hyperlink" Target="https://stats.espncricinfo.com/ci/engine/match/812623.html" TargetMode="External"/><Relationship Id="rId4265" Type="http://schemas.openxmlformats.org/officeDocument/2006/relationships/hyperlink" Target="https://stats.espncricinfo.com/ci/engine/match/65507.html" TargetMode="External"/><Relationship Id="rId5316" Type="http://schemas.openxmlformats.org/officeDocument/2006/relationships/hyperlink" Target="https://stats.espncricinfo.com/ci/content/team/4.html" TargetMode="External"/><Relationship Id="rId6714" Type="http://schemas.openxmlformats.org/officeDocument/2006/relationships/hyperlink" Target="https://stats.espncricinfo.com/ci/content/team/6.html" TargetMode="External"/><Relationship Id="rId15257" Type="http://schemas.openxmlformats.org/officeDocument/2006/relationships/hyperlink" Target="https://stats.espncricinfo.com/ci/content/ground/58008.html" TargetMode="External"/><Relationship Id="rId16308" Type="http://schemas.openxmlformats.org/officeDocument/2006/relationships/hyperlink" Target="https://stats.espncricinfo.com/ci/engine/match/560926.html" TargetMode="External"/><Relationship Id="rId19878" Type="http://schemas.openxmlformats.org/officeDocument/2006/relationships/hyperlink" Target="https://stats.espncricinfo.com/ci/content/team/1.html" TargetMode="External"/><Relationship Id="rId21075" Type="http://schemas.openxmlformats.org/officeDocument/2006/relationships/hyperlink" Target="https://stats.espncricinfo.com/ci/content/team/25.html" TargetMode="External"/><Relationship Id="rId22126" Type="http://schemas.openxmlformats.org/officeDocument/2006/relationships/hyperlink" Target="https://stats.espncricinfo.com/ci/content/team/11.html" TargetMode="External"/><Relationship Id="rId8886" Type="http://schemas.openxmlformats.org/officeDocument/2006/relationships/hyperlink" Target="https://stats.espncricinfo.com/ci/content/team/2.html" TargetMode="External"/><Relationship Id="rId9937" Type="http://schemas.openxmlformats.org/officeDocument/2006/relationships/hyperlink" Target="https://stats.espncricinfo.com/ci/engine/match/66352.html" TargetMode="External"/><Relationship Id="rId11867" Type="http://schemas.openxmlformats.org/officeDocument/2006/relationships/hyperlink" Target="https://stats.espncricinfo.com/ci/content/team/25.html" TargetMode="External"/><Relationship Id="rId12918" Type="http://schemas.openxmlformats.org/officeDocument/2006/relationships/hyperlink" Target="https://stats.espncricinfo.com/ci/content/ground/59303.html" TargetMode="External"/><Relationship Id="rId1926" Type="http://schemas.openxmlformats.org/officeDocument/2006/relationships/hyperlink" Target="https://stats.espncricinfo.com/ci/content/ground/57160.html" TargetMode="External"/><Relationship Id="rId7488" Type="http://schemas.openxmlformats.org/officeDocument/2006/relationships/hyperlink" Target="https://stats.espncricinfo.com/ci/content/ground/56661.html" TargetMode="External"/><Relationship Id="rId8539" Type="http://schemas.openxmlformats.org/officeDocument/2006/relationships/hyperlink" Target="https://stats.espncricinfo.com/ci/content/team/1.html" TargetMode="External"/><Relationship Id="rId10469" Type="http://schemas.openxmlformats.org/officeDocument/2006/relationships/hyperlink" Target="https://stats.espncricinfo.com/ci/content/team/25.html" TargetMode="External"/><Relationship Id="rId14340" Type="http://schemas.openxmlformats.org/officeDocument/2006/relationships/hyperlink" Target="https://stats.espncricinfo.com/ci/content/team/8.html" TargetMode="External"/><Relationship Id="rId17563" Type="http://schemas.openxmlformats.org/officeDocument/2006/relationships/hyperlink" Target="https://stats.espncricinfo.com/ci/content/team/8.html" TargetMode="External"/><Relationship Id="rId18614" Type="http://schemas.openxmlformats.org/officeDocument/2006/relationships/hyperlink" Target="https://stats.espncricinfo.com/ci/content/team/2.html" TargetMode="External"/><Relationship Id="rId18961" Type="http://schemas.openxmlformats.org/officeDocument/2006/relationships/hyperlink" Target="https://stats.espncricinfo.com/ci/content/team/2.html" TargetMode="External"/><Relationship Id="rId21959" Type="http://schemas.openxmlformats.org/officeDocument/2006/relationships/hyperlink" Target="https://stats.espncricinfo.com/ci/content/team/25.html" TargetMode="External"/><Relationship Id="rId3001" Type="http://schemas.openxmlformats.org/officeDocument/2006/relationships/hyperlink" Target="https://stats.espncricinfo.com/ci/content/team/7.html" TargetMode="External"/><Relationship Id="rId6571" Type="http://schemas.openxmlformats.org/officeDocument/2006/relationships/hyperlink" Target="https://stats.espncricinfo.com/ci/content/team/2.html" TargetMode="External"/><Relationship Id="rId7622" Type="http://schemas.openxmlformats.org/officeDocument/2006/relationships/hyperlink" Target="https://stats.espncricinfo.com/ci/engine/match/65588.html" TargetMode="External"/><Relationship Id="rId10950" Type="http://schemas.openxmlformats.org/officeDocument/2006/relationships/hyperlink" Target="https://stats.espncricinfo.com/ci/content/team/4.html" TargetMode="External"/><Relationship Id="rId16165" Type="http://schemas.openxmlformats.org/officeDocument/2006/relationships/hyperlink" Target="https://stats.espncricinfo.com/ci/content/ground/236761.html" TargetMode="External"/><Relationship Id="rId17216" Type="http://schemas.openxmlformats.org/officeDocument/2006/relationships/hyperlink" Target="https://stats.espncricinfo.com/ci/content/team/6.html" TargetMode="External"/><Relationship Id="rId5173" Type="http://schemas.openxmlformats.org/officeDocument/2006/relationships/hyperlink" Target="https://stats.espncricinfo.com/ci/content/team/2.html" TargetMode="External"/><Relationship Id="rId6224" Type="http://schemas.openxmlformats.org/officeDocument/2006/relationships/hyperlink" Target="https://stats.espncricinfo.com/ci/engine/match/65556.html" TargetMode="External"/><Relationship Id="rId9794" Type="http://schemas.openxmlformats.org/officeDocument/2006/relationships/hyperlink" Target="https://stats.espncricinfo.com/ci/engine/match/65267.html" TargetMode="External"/><Relationship Id="rId10603" Type="http://schemas.openxmlformats.org/officeDocument/2006/relationships/hyperlink" Target="https://stats.espncricinfo.com/ci/content/team/5.html" TargetMode="External"/><Relationship Id="rId19388" Type="http://schemas.openxmlformats.org/officeDocument/2006/relationships/hyperlink" Target="https://stats.espncricinfo.com/ci/content/team/1.html" TargetMode="External"/><Relationship Id="rId8396" Type="http://schemas.openxmlformats.org/officeDocument/2006/relationships/hyperlink" Target="https://stats.espncricinfo.com/ci/content/team/5.html" TargetMode="External"/><Relationship Id="rId9447" Type="http://schemas.openxmlformats.org/officeDocument/2006/relationships/hyperlink" Target="https://stats.espncricinfo.com/ci/content/team/3.html" TargetMode="External"/><Relationship Id="rId12775" Type="http://schemas.openxmlformats.org/officeDocument/2006/relationships/hyperlink" Target="https://stats.espncricinfo.com/ci/content/ground/59429.html" TargetMode="External"/><Relationship Id="rId13826" Type="http://schemas.openxmlformats.org/officeDocument/2006/relationships/hyperlink" Target="https://stats.espncricinfo.com/ci/engine/match/366712.html" TargetMode="External"/><Relationship Id="rId1783" Type="http://schemas.openxmlformats.org/officeDocument/2006/relationships/hyperlink" Target="https://stats.espncricinfo.com/ci/engine/match/65404.html" TargetMode="External"/><Relationship Id="rId2834" Type="http://schemas.openxmlformats.org/officeDocument/2006/relationships/hyperlink" Target="https://stats.espncricinfo.com/ci/content/ground/58040.html" TargetMode="External"/><Relationship Id="rId8049" Type="http://schemas.openxmlformats.org/officeDocument/2006/relationships/hyperlink" Target="https://stats.espncricinfo.com/ci/engine/match/66237.html" TargetMode="External"/><Relationship Id="rId11377" Type="http://schemas.openxmlformats.org/officeDocument/2006/relationships/hyperlink" Target="https://stats.espncricinfo.com/ci/content/team/6.html" TargetMode="External"/><Relationship Id="rId12428" Type="http://schemas.openxmlformats.org/officeDocument/2006/relationships/hyperlink" Target="https://stats.espncricinfo.com/ci/content/ground/59079.html" TargetMode="External"/><Relationship Id="rId15998" Type="http://schemas.openxmlformats.org/officeDocument/2006/relationships/hyperlink" Target="https://stats.espncricinfo.com/ci/content/team/3.html" TargetMode="External"/><Relationship Id="rId806" Type="http://schemas.openxmlformats.org/officeDocument/2006/relationships/hyperlink" Target="https://stats.espncricinfo.com/ci/content/team/6.html" TargetMode="External"/><Relationship Id="rId1436" Type="http://schemas.openxmlformats.org/officeDocument/2006/relationships/hyperlink" Target="https://stats.espncricinfo.com/ci/content/ground/56544.html" TargetMode="External"/><Relationship Id="rId18471" Type="http://schemas.openxmlformats.org/officeDocument/2006/relationships/hyperlink" Target="https://stats.espncricinfo.com/ci/content/team/2.html" TargetMode="External"/><Relationship Id="rId19522" Type="http://schemas.openxmlformats.org/officeDocument/2006/relationships/hyperlink" Target="https://stats.espncricinfo.com/ci/content/team/40.html" TargetMode="External"/><Relationship Id="rId4659" Type="http://schemas.openxmlformats.org/officeDocument/2006/relationships/hyperlink" Target="https://stats.espncricinfo.com/ci/content/team/3.html" TargetMode="External"/><Relationship Id="rId8530" Type="http://schemas.openxmlformats.org/officeDocument/2006/relationships/hyperlink" Target="https://stats.espncricinfo.com/ci/content/team/7.html" TargetMode="External"/><Relationship Id="rId10460" Type="http://schemas.openxmlformats.org/officeDocument/2006/relationships/hyperlink" Target="https://stats.espncricinfo.com/ci/content/team/5.html" TargetMode="External"/><Relationship Id="rId11511" Type="http://schemas.openxmlformats.org/officeDocument/2006/relationships/hyperlink" Target="https://stats.espncricinfo.com/ci/engine/match/226385.html" TargetMode="External"/><Relationship Id="rId17073" Type="http://schemas.openxmlformats.org/officeDocument/2006/relationships/hyperlink" Target="https://stats.espncricinfo.com/ci/content/ground/59392.html" TargetMode="External"/><Relationship Id="rId18124" Type="http://schemas.openxmlformats.org/officeDocument/2006/relationships/hyperlink" Target="https://stats.espncricinfo.com/ci/content/team/1.html" TargetMode="External"/><Relationship Id="rId21469" Type="http://schemas.openxmlformats.org/officeDocument/2006/relationships/hyperlink" Target="https://stats.espncricinfo.com/ci/content/ground/1162812.html" TargetMode="External"/><Relationship Id="rId6081" Type="http://schemas.openxmlformats.org/officeDocument/2006/relationships/hyperlink" Target="https://stats.espncricinfo.com/ci/engine/match/64560.html" TargetMode="External"/><Relationship Id="rId7132" Type="http://schemas.openxmlformats.org/officeDocument/2006/relationships/hyperlink" Target="https://stats.espncricinfo.com/ci/content/ground/59475.html" TargetMode="External"/><Relationship Id="rId10113" Type="http://schemas.openxmlformats.org/officeDocument/2006/relationships/hyperlink" Target="https://stats.espncricinfo.com/ci/content/team/2.html" TargetMode="External"/><Relationship Id="rId2691" Type="http://schemas.openxmlformats.org/officeDocument/2006/relationships/hyperlink" Target="https://stats.espncricinfo.com/ci/engine/match/65440.html" TargetMode="External"/><Relationship Id="rId3742" Type="http://schemas.openxmlformats.org/officeDocument/2006/relationships/hyperlink" Target="https://stats.espncricinfo.com/ci/engine/match/64390.html" TargetMode="External"/><Relationship Id="rId12285" Type="http://schemas.openxmlformats.org/officeDocument/2006/relationships/hyperlink" Target="https://stats.espncricinfo.com/ci/content/team/2.html" TargetMode="External"/><Relationship Id="rId13683" Type="http://schemas.openxmlformats.org/officeDocument/2006/relationships/hyperlink" Target="https://stats.espncricinfo.com/ci/content/ground/56390.html" TargetMode="External"/><Relationship Id="rId14734" Type="http://schemas.openxmlformats.org/officeDocument/2006/relationships/hyperlink" Target="https://stats.espncricinfo.com/ci/engine/match/439142.html" TargetMode="External"/><Relationship Id="rId21950" Type="http://schemas.openxmlformats.org/officeDocument/2006/relationships/hyperlink" Target="https://stats.espncricinfo.com/ci/content/ground/58607.html" TargetMode="External"/><Relationship Id="rId663" Type="http://schemas.openxmlformats.org/officeDocument/2006/relationships/hyperlink" Target="https://stats.espncricinfo.com/ci/content/team/4.html" TargetMode="External"/><Relationship Id="rId1293" Type="http://schemas.openxmlformats.org/officeDocument/2006/relationships/hyperlink" Target="https://stats.espncricinfo.com/ci/content/team/6.html" TargetMode="External"/><Relationship Id="rId2344" Type="http://schemas.openxmlformats.org/officeDocument/2006/relationships/hyperlink" Target="https://stats.espncricinfo.com/ci/content/team/4.html" TargetMode="External"/><Relationship Id="rId13336" Type="http://schemas.openxmlformats.org/officeDocument/2006/relationships/hyperlink" Target="https://stats.espncricinfo.com/ci/content/team/3.html" TargetMode="External"/><Relationship Id="rId17957" Type="http://schemas.openxmlformats.org/officeDocument/2006/relationships/hyperlink" Target="https://stats.espncricinfo.com/ci/content/ground/56490.html" TargetMode="External"/><Relationship Id="rId20205" Type="http://schemas.openxmlformats.org/officeDocument/2006/relationships/hyperlink" Target="https://stats.espncricinfo.com/ci/content/ground/56544.html" TargetMode="External"/><Relationship Id="rId20552" Type="http://schemas.openxmlformats.org/officeDocument/2006/relationships/hyperlink" Target="https://stats.espncricinfo.com/ci/content/ground/57127.html" TargetMode="External"/><Relationship Id="rId21603" Type="http://schemas.openxmlformats.org/officeDocument/2006/relationships/hyperlink" Target="https://stats.espncricinfo.com/ci/content/team/27.html" TargetMode="External"/><Relationship Id="rId316" Type="http://schemas.openxmlformats.org/officeDocument/2006/relationships/hyperlink" Target="https://stats.espncricinfo.com/ci/engine/match/65053.html" TargetMode="External"/><Relationship Id="rId6965" Type="http://schemas.openxmlformats.org/officeDocument/2006/relationships/hyperlink" Target="https://stats.espncricinfo.com/ci/engine/match/64609.html" TargetMode="External"/><Relationship Id="rId16559" Type="http://schemas.openxmlformats.org/officeDocument/2006/relationships/hyperlink" Target="https://stats.espncricinfo.com/ci/content/ground/59490.html" TargetMode="External"/><Relationship Id="rId4169" Type="http://schemas.openxmlformats.org/officeDocument/2006/relationships/hyperlink" Target="https://stats.espncricinfo.com/ci/content/team/7.html" TargetMode="External"/><Relationship Id="rId5567" Type="http://schemas.openxmlformats.org/officeDocument/2006/relationships/hyperlink" Target="https://stats.espncricinfo.com/ci/engine/match/66054.html" TargetMode="External"/><Relationship Id="rId6618" Type="http://schemas.openxmlformats.org/officeDocument/2006/relationships/hyperlink" Target="https://stats.espncricinfo.com/ci/engine/match/65028.html" TargetMode="External"/><Relationship Id="rId8040" Type="http://schemas.openxmlformats.org/officeDocument/2006/relationships/hyperlink" Target="https://stats.espncricinfo.com/ci/content/team/2.html" TargetMode="External"/><Relationship Id="rId19032" Type="http://schemas.openxmlformats.org/officeDocument/2006/relationships/hyperlink" Target="https://stats.espncricinfo.com/ci/content/ground/59545.html" TargetMode="External"/><Relationship Id="rId11021" Type="http://schemas.openxmlformats.org/officeDocument/2006/relationships/hyperlink" Target="https://stats.espncricinfo.com/ci/engine/match/65667.html" TargetMode="External"/><Relationship Id="rId14591" Type="http://schemas.openxmlformats.org/officeDocument/2006/relationships/hyperlink" Target="https://stats.espncricinfo.com/ci/content/team/2.html" TargetMode="External"/><Relationship Id="rId15642" Type="http://schemas.openxmlformats.org/officeDocument/2006/relationships/hyperlink" Target="https://stats.espncricinfo.com/ci/content/team/4.html" TargetMode="External"/><Relationship Id="rId4650" Type="http://schemas.openxmlformats.org/officeDocument/2006/relationships/hyperlink" Target="https://stats.espncricinfo.com/ci/content/team/4.html" TargetMode="External"/><Relationship Id="rId5701" Type="http://schemas.openxmlformats.org/officeDocument/2006/relationships/hyperlink" Target="https://stats.espncricinfo.com/ci/engine/match/65542.html" TargetMode="External"/><Relationship Id="rId13193" Type="http://schemas.openxmlformats.org/officeDocument/2006/relationships/hyperlink" Target="https://stats.espncricinfo.com/ci/content/team/3.html" TargetMode="External"/><Relationship Id="rId14244" Type="http://schemas.openxmlformats.org/officeDocument/2006/relationships/hyperlink" Target="https://stats.espncricinfo.com/ci/content/team/9.html" TargetMode="External"/><Relationship Id="rId21460" Type="http://schemas.openxmlformats.org/officeDocument/2006/relationships/hyperlink" Target="https://stats.espncricinfo.com/ci/engine/match/1275255.html" TargetMode="External"/><Relationship Id="rId3252" Type="http://schemas.openxmlformats.org/officeDocument/2006/relationships/hyperlink" Target="https://stats.espncricinfo.com/ci/engine/match/65752.html" TargetMode="External"/><Relationship Id="rId4303" Type="http://schemas.openxmlformats.org/officeDocument/2006/relationships/hyperlink" Target="https://stats.espncricinfo.com/ci/content/team/7.html" TargetMode="External"/><Relationship Id="rId7873" Type="http://schemas.openxmlformats.org/officeDocument/2006/relationships/hyperlink" Target="https://stats.espncricinfo.com/ci/content/team/7.html" TargetMode="External"/><Relationship Id="rId17467" Type="http://schemas.openxmlformats.org/officeDocument/2006/relationships/hyperlink" Target="https://stats.espncricinfo.com/ci/engine/match/736453.html" TargetMode="External"/><Relationship Id="rId18865" Type="http://schemas.openxmlformats.org/officeDocument/2006/relationships/hyperlink" Target="https://stats.espncricinfo.com/ci/content/team/9.html" TargetMode="External"/><Relationship Id="rId19916" Type="http://schemas.openxmlformats.org/officeDocument/2006/relationships/hyperlink" Target="https://stats.espncricinfo.com/ci/content/team/9.html" TargetMode="External"/><Relationship Id="rId20062" Type="http://schemas.openxmlformats.org/officeDocument/2006/relationships/hyperlink" Target="https://stats.espncricinfo.com/ci/content/team/6.html" TargetMode="External"/><Relationship Id="rId21113" Type="http://schemas.openxmlformats.org/officeDocument/2006/relationships/hyperlink" Target="https://stats.espncricinfo.com/ci/content/ground/57160.html" TargetMode="External"/><Relationship Id="rId173" Type="http://schemas.openxmlformats.org/officeDocument/2006/relationships/hyperlink" Target="https://stats.espncricinfo.com/ci/content/team/5.html" TargetMode="External"/><Relationship Id="rId6475" Type="http://schemas.openxmlformats.org/officeDocument/2006/relationships/hyperlink" Target="https://stats.espncricinfo.com/ci/content/team/8.html" TargetMode="External"/><Relationship Id="rId7526" Type="http://schemas.openxmlformats.org/officeDocument/2006/relationships/hyperlink" Target="https://stats.espncricinfo.com/ci/content/team/2.html" TargetMode="External"/><Relationship Id="rId8924" Type="http://schemas.openxmlformats.org/officeDocument/2006/relationships/hyperlink" Target="https://stats.espncricinfo.com/ci/content/team/2.html" TargetMode="External"/><Relationship Id="rId10854" Type="http://schemas.openxmlformats.org/officeDocument/2006/relationships/hyperlink" Target="https://stats.espncricinfo.com/ci/content/team/25.html" TargetMode="External"/><Relationship Id="rId11905" Type="http://schemas.openxmlformats.org/officeDocument/2006/relationships/hyperlink" Target="https://stats.espncricinfo.com/ci/content/team/29.html" TargetMode="External"/><Relationship Id="rId16069" Type="http://schemas.openxmlformats.org/officeDocument/2006/relationships/hyperlink" Target="https://stats.espncricinfo.com/ci/content/team/8.html" TargetMode="External"/><Relationship Id="rId18518" Type="http://schemas.openxmlformats.org/officeDocument/2006/relationships/hyperlink" Target="https://stats.espncricinfo.com/ci/content/team/3.html" TargetMode="External"/><Relationship Id="rId5077" Type="http://schemas.openxmlformats.org/officeDocument/2006/relationships/hyperlink" Target="https://stats.espncricinfo.com/ci/content/team/4.html" TargetMode="External"/><Relationship Id="rId6128" Type="http://schemas.openxmlformats.org/officeDocument/2006/relationships/hyperlink" Target="https://stats.espncricinfo.com/ci/content/ground/58967.html" TargetMode="External"/><Relationship Id="rId10507" Type="http://schemas.openxmlformats.org/officeDocument/2006/relationships/hyperlink" Target="https://stats.espncricinfo.com/ci/engine/match/64886.html" TargetMode="External"/><Relationship Id="rId9698" Type="http://schemas.openxmlformats.org/officeDocument/2006/relationships/hyperlink" Target="https://stats.espncricinfo.com/ci/content/team/5.html" TargetMode="External"/><Relationship Id="rId12679" Type="http://schemas.openxmlformats.org/officeDocument/2006/relationships/hyperlink" Target="https://stats.espncricinfo.com/ci/content/team/5.html" TargetMode="External"/><Relationship Id="rId16550" Type="http://schemas.openxmlformats.org/officeDocument/2006/relationships/hyperlink" Target="https://stats.espncricinfo.com/ci/engine/match/569242.html" TargetMode="External"/><Relationship Id="rId17601" Type="http://schemas.openxmlformats.org/officeDocument/2006/relationships/hyperlink" Target="https://stats.espncricinfo.com/ci/engine/match/754731.html" TargetMode="External"/><Relationship Id="rId20946" Type="http://schemas.openxmlformats.org/officeDocument/2006/relationships/hyperlink" Target="https://stats.espncricinfo.com/ci/content/team/37.html" TargetMode="External"/><Relationship Id="rId1687" Type="http://schemas.openxmlformats.org/officeDocument/2006/relationships/hyperlink" Target="https://stats.espncricinfo.com/ci/content/team/4.html" TargetMode="External"/><Relationship Id="rId2738" Type="http://schemas.openxmlformats.org/officeDocument/2006/relationships/hyperlink" Target="https://stats.espncricinfo.com/ci/content/team/4.html" TargetMode="External"/><Relationship Id="rId15152" Type="http://schemas.openxmlformats.org/officeDocument/2006/relationships/hyperlink" Target="https://stats.espncricinfo.com/ci/content/ground/236761.html" TargetMode="External"/><Relationship Id="rId16203" Type="http://schemas.openxmlformats.org/officeDocument/2006/relationships/hyperlink" Target="https://stats.espncricinfo.com/ci/content/team/4.html" TargetMode="External"/><Relationship Id="rId19773" Type="http://schemas.openxmlformats.org/officeDocument/2006/relationships/hyperlink" Target="https://stats.espncricinfo.com/ci/content/team/19.html" TargetMode="External"/><Relationship Id="rId4160" Type="http://schemas.openxmlformats.org/officeDocument/2006/relationships/hyperlink" Target="https://stats.espncricinfo.com/ci/content/team/4.html" TargetMode="External"/><Relationship Id="rId5211" Type="http://schemas.openxmlformats.org/officeDocument/2006/relationships/hyperlink" Target="https://stats.espncricinfo.com/ci/content/team/15.html" TargetMode="External"/><Relationship Id="rId8781" Type="http://schemas.openxmlformats.org/officeDocument/2006/relationships/hyperlink" Target="https://stats.espncricinfo.com/ci/content/team/7.html" TargetMode="External"/><Relationship Id="rId9832" Type="http://schemas.openxmlformats.org/officeDocument/2006/relationships/hyperlink" Target="https://stats.espncricinfo.com/ci/engine/match/65275.html" TargetMode="External"/><Relationship Id="rId18375" Type="http://schemas.openxmlformats.org/officeDocument/2006/relationships/hyperlink" Target="https://stats.espncricinfo.com/ci/content/ground/59396.html" TargetMode="External"/><Relationship Id="rId19426" Type="http://schemas.openxmlformats.org/officeDocument/2006/relationships/hyperlink" Target="https://stats.espncricinfo.com/ci/engine/match/1105005.html" TargetMode="External"/><Relationship Id="rId22021" Type="http://schemas.openxmlformats.org/officeDocument/2006/relationships/hyperlink" Target="https://stats.espncricinfo.com/ci/content/team/30.html" TargetMode="External"/><Relationship Id="rId46" Type="http://schemas.openxmlformats.org/officeDocument/2006/relationships/hyperlink" Target="https://stats.espncricinfo.com/ci/content/team/2.html" TargetMode="External"/><Relationship Id="rId1821" Type="http://schemas.openxmlformats.org/officeDocument/2006/relationships/hyperlink" Target="https://stats.espncricinfo.com/ci/content/ground/59308.html" TargetMode="External"/><Relationship Id="rId7383" Type="http://schemas.openxmlformats.org/officeDocument/2006/relationships/hyperlink" Target="https://stats.espncricinfo.com/ci/content/team/2.html" TargetMode="External"/><Relationship Id="rId8434" Type="http://schemas.openxmlformats.org/officeDocument/2006/relationships/hyperlink" Target="https://stats.espncricinfo.com/ci/content/team/6.html" TargetMode="External"/><Relationship Id="rId10364" Type="http://schemas.openxmlformats.org/officeDocument/2006/relationships/hyperlink" Target="https://stats.espncricinfo.com/ci/engine/match/65651.html" TargetMode="External"/><Relationship Id="rId11762" Type="http://schemas.openxmlformats.org/officeDocument/2006/relationships/hyperlink" Target="https://stats.espncricinfo.com/ci/content/team/9.html" TargetMode="External"/><Relationship Id="rId12813" Type="http://schemas.openxmlformats.org/officeDocument/2006/relationships/hyperlink" Target="https://stats.espncricinfo.com/ci/content/team/8.html" TargetMode="External"/><Relationship Id="rId18028" Type="http://schemas.openxmlformats.org/officeDocument/2006/relationships/hyperlink" Target="https://stats.espncricinfo.com/ci/engine/match/656477.html" TargetMode="External"/><Relationship Id="rId7036" Type="http://schemas.openxmlformats.org/officeDocument/2006/relationships/hyperlink" Target="https://stats.espncricinfo.com/ci/content/team/5.html" TargetMode="External"/><Relationship Id="rId10017" Type="http://schemas.openxmlformats.org/officeDocument/2006/relationships/hyperlink" Target="https://stats.espncricinfo.com/ci/content/team/4.html" TargetMode="External"/><Relationship Id="rId11415" Type="http://schemas.openxmlformats.org/officeDocument/2006/relationships/hyperlink" Target="https://stats.espncricinfo.com/ci/content/ground/58899.html" TargetMode="External"/><Relationship Id="rId14985" Type="http://schemas.openxmlformats.org/officeDocument/2006/relationships/hyperlink" Target="https://stats.espncricinfo.com/ci/content/team/29.html" TargetMode="External"/><Relationship Id="rId2595" Type="http://schemas.openxmlformats.org/officeDocument/2006/relationships/hyperlink" Target="https://stats.espncricinfo.com/ci/content/ground/59392.html" TargetMode="External"/><Relationship Id="rId3993" Type="http://schemas.openxmlformats.org/officeDocument/2006/relationships/hyperlink" Target="https://stats.espncricinfo.com/ci/content/team/4.html" TargetMode="External"/><Relationship Id="rId13587" Type="http://schemas.openxmlformats.org/officeDocument/2006/relationships/hyperlink" Target="https://stats.espncricinfo.com/ci/engine/match/354117.html" TargetMode="External"/><Relationship Id="rId14638" Type="http://schemas.openxmlformats.org/officeDocument/2006/relationships/hyperlink" Target="https://stats.espncricinfo.com/ci/content/team/5.html" TargetMode="External"/><Relationship Id="rId21854" Type="http://schemas.openxmlformats.org/officeDocument/2006/relationships/hyperlink" Target="https://stats.espncricinfo.com/ci/content/team/33.html" TargetMode="External"/><Relationship Id="rId567" Type="http://schemas.openxmlformats.org/officeDocument/2006/relationships/hyperlink" Target="https://stats.espncricinfo.com/ci/content/team/1.html" TargetMode="External"/><Relationship Id="rId1197" Type="http://schemas.openxmlformats.org/officeDocument/2006/relationships/hyperlink" Target="https://stats.espncricinfo.com/ci/content/team/2.html" TargetMode="External"/><Relationship Id="rId2248" Type="http://schemas.openxmlformats.org/officeDocument/2006/relationships/hyperlink" Target="https://stats.espncricinfo.com/ci/content/team/9.html" TargetMode="External"/><Relationship Id="rId3646" Type="http://schemas.openxmlformats.org/officeDocument/2006/relationships/hyperlink" Target="https://stats.espncricinfo.com/ci/content/ground/56336.html" TargetMode="External"/><Relationship Id="rId12189" Type="http://schemas.openxmlformats.org/officeDocument/2006/relationships/hyperlink" Target="https://stats.espncricinfo.com/ci/content/ground/59079.html" TargetMode="External"/><Relationship Id="rId16060" Type="http://schemas.openxmlformats.org/officeDocument/2006/relationships/hyperlink" Target="https://stats.espncricinfo.com/ci/content/ground/56293.html" TargetMode="External"/><Relationship Id="rId17111" Type="http://schemas.openxmlformats.org/officeDocument/2006/relationships/hyperlink" Target="https://stats.espncricinfo.com/ci/content/team/4.html" TargetMode="External"/><Relationship Id="rId20456" Type="http://schemas.openxmlformats.org/officeDocument/2006/relationships/hyperlink" Target="https://stats.espncricinfo.com/ci/content/team/4.html" TargetMode="External"/><Relationship Id="rId21507" Type="http://schemas.openxmlformats.org/officeDocument/2006/relationships/hyperlink" Target="https://stats.espncricinfo.com/ci/content/ground/59458.html" TargetMode="External"/><Relationship Id="rId6869" Type="http://schemas.openxmlformats.org/officeDocument/2006/relationships/hyperlink" Target="https://stats.espncricinfo.com/ci/content/ground/58792.html" TargetMode="External"/><Relationship Id="rId12670" Type="http://schemas.openxmlformats.org/officeDocument/2006/relationships/hyperlink" Target="https://stats.espncricinfo.com/ci/content/ground/208543.html" TargetMode="External"/><Relationship Id="rId13721" Type="http://schemas.openxmlformats.org/officeDocument/2006/relationships/hyperlink" Target="https://stats.espncricinfo.com/ci/content/team/26.html" TargetMode="External"/><Relationship Id="rId19283" Type="http://schemas.openxmlformats.org/officeDocument/2006/relationships/hyperlink" Target="https://stats.espncricinfo.com/ci/engine/match/1022373.html" TargetMode="External"/><Relationship Id="rId20109" Type="http://schemas.openxmlformats.org/officeDocument/2006/relationships/hyperlink" Target="https://stats.espncricinfo.com/ci/content/team/8.html" TargetMode="External"/><Relationship Id="rId8291" Type="http://schemas.openxmlformats.org/officeDocument/2006/relationships/hyperlink" Target="https://stats.espncricinfo.com/ci/content/team/2.html" TargetMode="External"/><Relationship Id="rId9342" Type="http://schemas.openxmlformats.org/officeDocument/2006/relationships/hyperlink" Target="https://stats.espncricinfo.com/ci/content/team/7.html" TargetMode="External"/><Relationship Id="rId11272" Type="http://schemas.openxmlformats.org/officeDocument/2006/relationships/hyperlink" Target="https://stats.espncricinfo.com/ci/engine/match/217116.html" TargetMode="External"/><Relationship Id="rId12323" Type="http://schemas.openxmlformats.org/officeDocument/2006/relationships/hyperlink" Target="https://stats.espncricinfo.com/ci/content/ground/58027.html" TargetMode="External"/><Relationship Id="rId701" Type="http://schemas.openxmlformats.org/officeDocument/2006/relationships/hyperlink" Target="https://stats.espncricinfo.com/ci/content/team/2.html" TargetMode="External"/><Relationship Id="rId1331" Type="http://schemas.openxmlformats.org/officeDocument/2006/relationships/hyperlink" Target="https://stats.espncricinfo.com/ci/content/team/2.html" TargetMode="External"/><Relationship Id="rId5952" Type="http://schemas.openxmlformats.org/officeDocument/2006/relationships/hyperlink" Target="https://stats.espncricinfo.com/ci/content/ground/59475.html" TargetMode="External"/><Relationship Id="rId14495" Type="http://schemas.openxmlformats.org/officeDocument/2006/relationships/hyperlink" Target="https://stats.espncricinfo.com/ci/content/ground/59396.html" TargetMode="External"/><Relationship Id="rId15893" Type="http://schemas.openxmlformats.org/officeDocument/2006/relationships/hyperlink" Target="https://stats.espncricinfo.com/ci/content/team/9.html" TargetMode="External"/><Relationship Id="rId16944" Type="http://schemas.openxmlformats.org/officeDocument/2006/relationships/hyperlink" Target="https://stats.espncricinfo.com/ci/content/team/2.html" TargetMode="External"/><Relationship Id="rId4554" Type="http://schemas.openxmlformats.org/officeDocument/2006/relationships/hyperlink" Target="https://stats.espncricinfo.com/ci/engine/match/64474.html" TargetMode="External"/><Relationship Id="rId5605" Type="http://schemas.openxmlformats.org/officeDocument/2006/relationships/hyperlink" Target="https://stats.espncricinfo.com/ci/content/team/3.html" TargetMode="External"/><Relationship Id="rId13097" Type="http://schemas.openxmlformats.org/officeDocument/2006/relationships/hyperlink" Target="https://stats.espncricinfo.com/ci/content/ground/58661.html" TargetMode="External"/><Relationship Id="rId14148" Type="http://schemas.openxmlformats.org/officeDocument/2006/relationships/hyperlink" Target="https://stats.espncricinfo.com/ci/content/ground/59518.html" TargetMode="External"/><Relationship Id="rId15546" Type="http://schemas.openxmlformats.org/officeDocument/2006/relationships/hyperlink" Target="https://stats.espncricinfo.com/ci/content/team/15.html" TargetMode="External"/><Relationship Id="rId21364" Type="http://schemas.openxmlformats.org/officeDocument/2006/relationships/hyperlink" Target="https://stats.espncricinfo.com/ci/content/team/4.html" TargetMode="External"/><Relationship Id="rId3156" Type="http://schemas.openxmlformats.org/officeDocument/2006/relationships/hyperlink" Target="https://stats.espncricinfo.com/ci/content/ground/58967.html" TargetMode="External"/><Relationship Id="rId4207" Type="http://schemas.openxmlformats.org/officeDocument/2006/relationships/hyperlink" Target="https://stats.espncricinfo.com/ci/engine/match/65963.html" TargetMode="External"/><Relationship Id="rId18769" Type="http://schemas.openxmlformats.org/officeDocument/2006/relationships/hyperlink" Target="https://stats.espncricinfo.com/ci/content/ground/59120.html" TargetMode="External"/><Relationship Id="rId21017" Type="http://schemas.openxmlformats.org/officeDocument/2006/relationships/hyperlink" Target="https://stats.espncricinfo.com/ci/content/team/37.html" TargetMode="External"/><Relationship Id="rId6379" Type="http://schemas.openxmlformats.org/officeDocument/2006/relationships/hyperlink" Target="https://stats.espncricinfo.com/ci/content/team/2.html" TargetMode="External"/><Relationship Id="rId7777" Type="http://schemas.openxmlformats.org/officeDocument/2006/relationships/hyperlink" Target="https://stats.espncricinfo.com/ci/content/team/5.html" TargetMode="External"/><Relationship Id="rId8828" Type="http://schemas.openxmlformats.org/officeDocument/2006/relationships/hyperlink" Target="https://stats.espncricinfo.com/ci/engine/match/66332.html" TargetMode="External"/><Relationship Id="rId10758" Type="http://schemas.openxmlformats.org/officeDocument/2006/relationships/hyperlink" Target="https://stats.espncricinfo.com/ci/engine/match/66197.html" TargetMode="External"/><Relationship Id="rId11809" Type="http://schemas.openxmlformats.org/officeDocument/2006/relationships/hyperlink" Target="https://stats.espncricinfo.com/ci/engine/match/239918.html" TargetMode="External"/><Relationship Id="rId12180" Type="http://schemas.openxmlformats.org/officeDocument/2006/relationships/hyperlink" Target="https://stats.espncricinfo.com/ci/engine/match/259389.html" TargetMode="External"/><Relationship Id="rId13231" Type="http://schemas.openxmlformats.org/officeDocument/2006/relationships/hyperlink" Target="https://stats.espncricinfo.com/ci/content/ground/59089.html" TargetMode="External"/><Relationship Id="rId17852" Type="http://schemas.openxmlformats.org/officeDocument/2006/relationships/hyperlink" Target="https://stats.espncricinfo.com/ci/content/ground/56293.html" TargetMode="External"/><Relationship Id="rId18903" Type="http://schemas.openxmlformats.org/officeDocument/2006/relationships/hyperlink" Target="https://stats.espncricinfo.com/ci/engine/match/1019973.html" TargetMode="External"/><Relationship Id="rId2989" Type="http://schemas.openxmlformats.org/officeDocument/2006/relationships/hyperlink" Target="https://stats.espncricinfo.com/ci/engine/match/65457.html" TargetMode="External"/><Relationship Id="rId6860" Type="http://schemas.openxmlformats.org/officeDocument/2006/relationships/hyperlink" Target="https://stats.espncricinfo.com/ci/engine/match/64600.html" TargetMode="External"/><Relationship Id="rId7911" Type="http://schemas.openxmlformats.org/officeDocument/2006/relationships/hyperlink" Target="https://stats.espncricinfo.com/ci/engine/match/66256.html" TargetMode="External"/><Relationship Id="rId16454" Type="http://schemas.openxmlformats.org/officeDocument/2006/relationships/hyperlink" Target="https://stats.espncricinfo.com/ci/content/team/8.html" TargetMode="External"/><Relationship Id="rId17505" Type="http://schemas.openxmlformats.org/officeDocument/2006/relationships/hyperlink" Target="https://stats.espncricinfo.com/ci/content/team/2.html" TargetMode="External"/><Relationship Id="rId20100" Type="http://schemas.openxmlformats.org/officeDocument/2006/relationships/hyperlink" Target="https://stats.espncricinfo.com/ci/content/team/4.html" TargetMode="External"/><Relationship Id="rId211" Type="http://schemas.openxmlformats.org/officeDocument/2006/relationships/hyperlink" Target="https://stats.espncricinfo.com/ci/content/ground/56788.html" TargetMode="External"/><Relationship Id="rId5462" Type="http://schemas.openxmlformats.org/officeDocument/2006/relationships/hyperlink" Target="https://stats.espncricinfo.com/ci/content/ground/59392.html" TargetMode="External"/><Relationship Id="rId6513" Type="http://schemas.openxmlformats.org/officeDocument/2006/relationships/hyperlink" Target="https://stats.espncricinfo.com/ci/engine/match/66142.html" TargetMode="External"/><Relationship Id="rId15056" Type="http://schemas.openxmlformats.org/officeDocument/2006/relationships/hyperlink" Target="https://stats.espncricinfo.com/ci/content/team/5.html" TargetMode="External"/><Relationship Id="rId16107" Type="http://schemas.openxmlformats.org/officeDocument/2006/relationships/hyperlink" Target="https://stats.espncricinfo.com/ci/content/team/5.html" TargetMode="External"/><Relationship Id="rId19677" Type="http://schemas.openxmlformats.org/officeDocument/2006/relationships/hyperlink" Target="https://stats.espncricinfo.com/ci/content/team/3.html" TargetMode="External"/><Relationship Id="rId22272" Type="http://schemas.openxmlformats.org/officeDocument/2006/relationships/hyperlink" Target="https://stats.espncricinfo.com/ci/content/team/30.html" TargetMode="External"/><Relationship Id="rId4064" Type="http://schemas.openxmlformats.org/officeDocument/2006/relationships/hyperlink" Target="https://stats.espncricinfo.com/ci/content/ground/58812.html" TargetMode="External"/><Relationship Id="rId5115" Type="http://schemas.openxmlformats.org/officeDocument/2006/relationships/hyperlink" Target="https://stats.espncricinfo.com/ci/engine/match/65534.html" TargetMode="External"/><Relationship Id="rId8685" Type="http://schemas.openxmlformats.org/officeDocument/2006/relationships/hyperlink" Target="https://stats.espncricinfo.com/ci/content/team/1.html" TargetMode="External"/><Relationship Id="rId9736" Type="http://schemas.openxmlformats.org/officeDocument/2006/relationships/hyperlink" Target="https://stats.espncricinfo.com/ci/content/team/4.html" TargetMode="External"/><Relationship Id="rId18279" Type="http://schemas.openxmlformats.org/officeDocument/2006/relationships/hyperlink" Target="https://stats.espncricinfo.com/ci/content/team/9.html" TargetMode="External"/><Relationship Id="rId7287" Type="http://schemas.openxmlformats.org/officeDocument/2006/relationships/hyperlink" Target="https://stats.espncricinfo.com/ci/engine/match/65219.html" TargetMode="External"/><Relationship Id="rId8338" Type="http://schemas.openxmlformats.org/officeDocument/2006/relationships/hyperlink" Target="https://stats.espncricinfo.com/ci/engine/match/65611.html" TargetMode="External"/><Relationship Id="rId11666" Type="http://schemas.openxmlformats.org/officeDocument/2006/relationships/hyperlink" Target="https://stats.espncricinfo.com/ci/content/team/25.html" TargetMode="External"/><Relationship Id="rId12717" Type="http://schemas.openxmlformats.org/officeDocument/2006/relationships/hyperlink" Target="https://stats.espncricinfo.com/ci/content/team/2.html" TargetMode="External"/><Relationship Id="rId1725" Type="http://schemas.openxmlformats.org/officeDocument/2006/relationships/hyperlink" Target="https://stats.espncricinfo.com/ci/content/team/6.html" TargetMode="External"/><Relationship Id="rId10268" Type="http://schemas.openxmlformats.org/officeDocument/2006/relationships/hyperlink" Target="https://stats.espncricinfo.com/ci/content/ground/59545.html" TargetMode="External"/><Relationship Id="rId11319" Type="http://schemas.openxmlformats.org/officeDocument/2006/relationships/hyperlink" Target="https://stats.espncricinfo.com/ci/content/team/89.html" TargetMode="External"/><Relationship Id="rId14889" Type="http://schemas.openxmlformats.org/officeDocument/2006/relationships/hyperlink" Target="https://stats.espncricinfo.com/ci/engine/match/426389.html" TargetMode="External"/><Relationship Id="rId18760" Type="http://schemas.openxmlformats.org/officeDocument/2006/relationships/hyperlink" Target="https://stats.espncricinfo.com/ci/engine/match/936135.html" TargetMode="External"/><Relationship Id="rId19811" Type="http://schemas.openxmlformats.org/officeDocument/2006/relationships/hyperlink" Target="https://stats.espncricinfo.com/ci/content/team/30.html" TargetMode="External"/><Relationship Id="rId3897" Type="http://schemas.openxmlformats.org/officeDocument/2006/relationships/hyperlink" Target="https://stats.espncricinfo.com/ci/content/team/7.html" TargetMode="External"/><Relationship Id="rId4948" Type="http://schemas.openxmlformats.org/officeDocument/2006/relationships/hyperlink" Target="https://stats.espncricinfo.com/ci/content/team/8.html" TargetMode="External"/><Relationship Id="rId11800" Type="http://schemas.openxmlformats.org/officeDocument/2006/relationships/hyperlink" Target="https://stats.espncricinfo.com/ci/content/team/4.html" TargetMode="External"/><Relationship Id="rId17362" Type="http://schemas.openxmlformats.org/officeDocument/2006/relationships/hyperlink" Target="https://stats.espncricinfo.com/ci/engine/match/756035.html" TargetMode="External"/><Relationship Id="rId18413" Type="http://schemas.openxmlformats.org/officeDocument/2006/relationships/hyperlink" Target="https://stats.espncricinfo.com/ci/content/team/8.html" TargetMode="External"/><Relationship Id="rId21758" Type="http://schemas.openxmlformats.org/officeDocument/2006/relationships/hyperlink" Target="https://stats.espncricinfo.com/ci/content/team/11.html" TargetMode="External"/><Relationship Id="rId2499" Type="http://schemas.openxmlformats.org/officeDocument/2006/relationships/hyperlink" Target="https://stats.espncricinfo.com/ci/content/team/1.html" TargetMode="External"/><Relationship Id="rId6370" Type="http://schemas.openxmlformats.org/officeDocument/2006/relationships/hyperlink" Target="https://stats.espncricinfo.com/ci/content/team/3.html" TargetMode="External"/><Relationship Id="rId7421" Type="http://schemas.openxmlformats.org/officeDocument/2006/relationships/hyperlink" Target="https://stats.espncricinfo.com/ci/content/team/4.html" TargetMode="External"/><Relationship Id="rId10402" Type="http://schemas.openxmlformats.org/officeDocument/2006/relationships/hyperlink" Target="https://stats.espncricinfo.com/ci/engine/match/65655.html" TargetMode="External"/><Relationship Id="rId17015" Type="http://schemas.openxmlformats.org/officeDocument/2006/relationships/hyperlink" Target="https://stats.espncricinfo.com/ci/engine/match/649099.html" TargetMode="External"/><Relationship Id="rId2980" Type="http://schemas.openxmlformats.org/officeDocument/2006/relationships/hyperlink" Target="https://stats.espncricinfo.com/ci/content/team/7.html" TargetMode="External"/><Relationship Id="rId6023" Type="http://schemas.openxmlformats.org/officeDocument/2006/relationships/hyperlink" Target="https://stats.espncricinfo.com/ci/engine/match/66115.html" TargetMode="External"/><Relationship Id="rId9593" Type="http://schemas.openxmlformats.org/officeDocument/2006/relationships/hyperlink" Target="https://stats.espncricinfo.com/ci/content/team/8.html" TargetMode="External"/><Relationship Id="rId12574" Type="http://schemas.openxmlformats.org/officeDocument/2006/relationships/hyperlink" Target="https://stats.espncricinfo.com/ci/content/team/5.html" TargetMode="External"/><Relationship Id="rId13972" Type="http://schemas.openxmlformats.org/officeDocument/2006/relationships/hyperlink" Target="https://stats.espncricinfo.com/ci/content/team/2.html" TargetMode="External"/><Relationship Id="rId19187" Type="http://schemas.openxmlformats.org/officeDocument/2006/relationships/hyperlink" Target="https://stats.espncricinfo.com/ci/content/team/1.html" TargetMode="External"/><Relationship Id="rId952" Type="http://schemas.openxmlformats.org/officeDocument/2006/relationships/hyperlink" Target="https://stats.espncricinfo.com/ci/content/team/4.html" TargetMode="External"/><Relationship Id="rId1582" Type="http://schemas.openxmlformats.org/officeDocument/2006/relationships/hyperlink" Target="https://stats.espncricinfo.com/ci/content/team/5.html" TargetMode="External"/><Relationship Id="rId2633" Type="http://schemas.openxmlformats.org/officeDocument/2006/relationships/hyperlink" Target="https://stats.espncricinfo.com/ci/content/team/7.html" TargetMode="External"/><Relationship Id="rId8195" Type="http://schemas.openxmlformats.org/officeDocument/2006/relationships/hyperlink" Target="https://stats.espncricinfo.com/ci/content/team/1.html" TargetMode="External"/><Relationship Id="rId9246" Type="http://schemas.openxmlformats.org/officeDocument/2006/relationships/hyperlink" Target="https://stats.espncricinfo.com/ci/content/team/7.html" TargetMode="External"/><Relationship Id="rId11176" Type="http://schemas.openxmlformats.org/officeDocument/2006/relationships/hyperlink" Target="https://stats.espncricinfo.com/ci/content/team/2.html" TargetMode="External"/><Relationship Id="rId12227" Type="http://schemas.openxmlformats.org/officeDocument/2006/relationships/hyperlink" Target="https://stats.espncricinfo.com/ci/content/team/4.html" TargetMode="External"/><Relationship Id="rId13625" Type="http://schemas.openxmlformats.org/officeDocument/2006/relationships/hyperlink" Target="https://stats.espncricinfo.com/ci/engine/match/296914.html" TargetMode="External"/><Relationship Id="rId20841" Type="http://schemas.openxmlformats.org/officeDocument/2006/relationships/hyperlink" Target="https://stats.espncricinfo.com/ci/content/team/11.html" TargetMode="External"/><Relationship Id="rId605" Type="http://schemas.openxmlformats.org/officeDocument/2006/relationships/hyperlink" Target="https://stats.espncricinfo.com/ci/engine/match/65319.html" TargetMode="External"/><Relationship Id="rId1235" Type="http://schemas.openxmlformats.org/officeDocument/2006/relationships/hyperlink" Target="https://stats.espncricinfo.com/ci/engine/match/64222.html" TargetMode="External"/><Relationship Id="rId15797" Type="http://schemas.openxmlformats.org/officeDocument/2006/relationships/hyperlink" Target="https://stats.espncricinfo.com/ci/content/ground/56901.html" TargetMode="External"/><Relationship Id="rId16848" Type="http://schemas.openxmlformats.org/officeDocument/2006/relationships/hyperlink" Target="https://stats.espncricinfo.com/ci/content/ground/59545.html" TargetMode="External"/><Relationship Id="rId4458" Type="http://schemas.openxmlformats.org/officeDocument/2006/relationships/hyperlink" Target="https://stats.espncricinfo.com/ci/content/ground/58812.html" TargetMode="External"/><Relationship Id="rId5856" Type="http://schemas.openxmlformats.org/officeDocument/2006/relationships/hyperlink" Target="https://stats.espncricinfo.com/ci/content/team/1.html" TargetMode="External"/><Relationship Id="rId6907" Type="http://schemas.openxmlformats.org/officeDocument/2006/relationships/hyperlink" Target="https://stats.espncricinfo.com/ci/content/team/4.html" TargetMode="External"/><Relationship Id="rId14399" Type="http://schemas.openxmlformats.org/officeDocument/2006/relationships/hyperlink" Target="https://stats.espncricinfo.com/ci/content/team/2.html" TargetMode="External"/><Relationship Id="rId18270" Type="http://schemas.openxmlformats.org/officeDocument/2006/relationships/hyperlink" Target="https://stats.espncricinfo.com/ci/content/ground/59545.html" TargetMode="External"/><Relationship Id="rId19321" Type="http://schemas.openxmlformats.org/officeDocument/2006/relationships/hyperlink" Target="https://stats.espncricinfo.com/ci/content/ground/59325.html" TargetMode="External"/><Relationship Id="rId5509" Type="http://schemas.openxmlformats.org/officeDocument/2006/relationships/hyperlink" Target="https://stats.espncricinfo.com/ci/content/team/7.html" TargetMode="External"/><Relationship Id="rId11310" Type="http://schemas.openxmlformats.org/officeDocument/2006/relationships/hyperlink" Target="https://stats.espncricinfo.com/ci/content/team/5.html" TargetMode="External"/><Relationship Id="rId14880" Type="http://schemas.openxmlformats.org/officeDocument/2006/relationships/hyperlink" Target="https://stats.espncricinfo.com/ci/content/team/1.html" TargetMode="External"/><Relationship Id="rId15931" Type="http://schemas.openxmlformats.org/officeDocument/2006/relationships/hyperlink" Target="https://stats.espncricinfo.com/ci/content/ground/392627.html" TargetMode="External"/><Relationship Id="rId21268" Type="http://schemas.openxmlformats.org/officeDocument/2006/relationships/hyperlink" Target="https://stats.espncricinfo.com/ci/engine/match/1262346.html" TargetMode="External"/><Relationship Id="rId13482" Type="http://schemas.openxmlformats.org/officeDocument/2006/relationships/hyperlink" Target="https://stats.espncricinfo.com/ci/engine/match/319144.html" TargetMode="External"/><Relationship Id="rId14533" Type="http://schemas.openxmlformats.org/officeDocument/2006/relationships/hyperlink" Target="https://stats.espncricinfo.com/ci/content/team/8.html" TargetMode="External"/><Relationship Id="rId2490" Type="http://schemas.openxmlformats.org/officeDocument/2006/relationships/hyperlink" Target="https://stats.espncricinfo.com/ci/content/ground/58479.html" TargetMode="External"/><Relationship Id="rId3541" Type="http://schemas.openxmlformats.org/officeDocument/2006/relationships/hyperlink" Target="https://stats.espncricinfo.com/ci/content/team/2.html" TargetMode="External"/><Relationship Id="rId12084" Type="http://schemas.openxmlformats.org/officeDocument/2006/relationships/hyperlink" Target="https://stats.espncricinfo.com/ci/content/ground/57851.html" TargetMode="External"/><Relationship Id="rId13135" Type="http://schemas.openxmlformats.org/officeDocument/2006/relationships/hyperlink" Target="https://stats.espncricinfo.com/ci/content/team/4.html" TargetMode="External"/><Relationship Id="rId17756" Type="http://schemas.openxmlformats.org/officeDocument/2006/relationships/hyperlink" Target="https://stats.espncricinfo.com/ci/content/team/3.html" TargetMode="External"/><Relationship Id="rId20351" Type="http://schemas.openxmlformats.org/officeDocument/2006/relationships/hyperlink" Target="https://stats.espncricinfo.com/ci/content/team/8.html" TargetMode="External"/><Relationship Id="rId21402" Type="http://schemas.openxmlformats.org/officeDocument/2006/relationships/hyperlink" Target="https://stats.espncricinfo.com/ci/content/team/29.html" TargetMode="External"/><Relationship Id="rId462" Type="http://schemas.openxmlformats.org/officeDocument/2006/relationships/hyperlink" Target="https://stats.espncricinfo.com/ci/content/team/2.html" TargetMode="External"/><Relationship Id="rId1092" Type="http://schemas.openxmlformats.org/officeDocument/2006/relationships/hyperlink" Target="https://stats.espncricinfo.com/ci/engine/match/65087.html" TargetMode="External"/><Relationship Id="rId2143" Type="http://schemas.openxmlformats.org/officeDocument/2006/relationships/hyperlink" Target="https://stats.espncricinfo.com/ci/content/team/1.html" TargetMode="External"/><Relationship Id="rId6764" Type="http://schemas.openxmlformats.org/officeDocument/2006/relationships/hyperlink" Target="https://stats.espncricinfo.com/ci/content/team/3.html" TargetMode="External"/><Relationship Id="rId7815" Type="http://schemas.openxmlformats.org/officeDocument/2006/relationships/hyperlink" Target="https://stats.espncricinfo.com/ci/content/ground/58344.html" TargetMode="External"/><Relationship Id="rId16358" Type="http://schemas.openxmlformats.org/officeDocument/2006/relationships/hyperlink" Target="https://stats.espncricinfo.com/ci/content/team/1.html" TargetMode="External"/><Relationship Id="rId17409" Type="http://schemas.openxmlformats.org/officeDocument/2006/relationships/hyperlink" Target="https://stats.espncricinfo.com/ci/content/team/2.html" TargetMode="External"/><Relationship Id="rId18807" Type="http://schemas.openxmlformats.org/officeDocument/2006/relationships/hyperlink" Target="https://stats.espncricinfo.com/ci/content/team/2.html" TargetMode="External"/><Relationship Id="rId20004" Type="http://schemas.openxmlformats.org/officeDocument/2006/relationships/hyperlink" Target="https://stats.espncricinfo.com/ci/content/ground/392627.html" TargetMode="External"/><Relationship Id="rId115" Type="http://schemas.openxmlformats.org/officeDocument/2006/relationships/hyperlink" Target="https://stats.espncricinfo.com/ci/content/team/6.html" TargetMode="External"/><Relationship Id="rId5366" Type="http://schemas.openxmlformats.org/officeDocument/2006/relationships/hyperlink" Target="https://stats.espncricinfo.com/ci/content/team/4.html" TargetMode="External"/><Relationship Id="rId6417" Type="http://schemas.openxmlformats.org/officeDocument/2006/relationships/hyperlink" Target="https://stats.espncricinfo.com/ci/content/ground/58812.html" TargetMode="External"/><Relationship Id="rId22176" Type="http://schemas.openxmlformats.org/officeDocument/2006/relationships/hyperlink" Target="https://stats.espncricinfo.com/ci/content/team/1.html" TargetMode="External"/><Relationship Id="rId5019" Type="http://schemas.openxmlformats.org/officeDocument/2006/relationships/hyperlink" Target="https://stats.espncricinfo.com/ci/content/ground/59392.html" TargetMode="External"/><Relationship Id="rId8589" Type="http://schemas.openxmlformats.org/officeDocument/2006/relationships/hyperlink" Target="https://stats.espncricinfo.com/ci/content/team/9.html" TargetMode="External"/><Relationship Id="rId9987" Type="http://schemas.openxmlformats.org/officeDocument/2006/relationships/hyperlink" Target="https://stats.espncricinfo.com/ci/content/team/8.html" TargetMode="External"/><Relationship Id="rId12968" Type="http://schemas.openxmlformats.org/officeDocument/2006/relationships/hyperlink" Target="https://stats.espncricinfo.com/ci/content/ground/59545.html" TargetMode="External"/><Relationship Id="rId1976" Type="http://schemas.openxmlformats.org/officeDocument/2006/relationships/hyperlink" Target="https://stats.espncricinfo.com/ci/engine/match/64294.html" TargetMode="External"/><Relationship Id="rId14390" Type="http://schemas.openxmlformats.org/officeDocument/2006/relationships/hyperlink" Target="https://stats.espncricinfo.com/ci/content/ground/59079.html" TargetMode="External"/><Relationship Id="rId15441" Type="http://schemas.openxmlformats.org/officeDocument/2006/relationships/hyperlink" Target="https://stats.espncricinfo.com/ci/content/team/15.html" TargetMode="External"/><Relationship Id="rId1629" Type="http://schemas.openxmlformats.org/officeDocument/2006/relationships/hyperlink" Target="https://stats.espncricinfo.com/ci/content/ground/57160.html" TargetMode="External"/><Relationship Id="rId5500" Type="http://schemas.openxmlformats.org/officeDocument/2006/relationships/hyperlink" Target="https://stats.espncricinfo.com/ci/content/team/1.html" TargetMode="External"/><Relationship Id="rId14043" Type="http://schemas.openxmlformats.org/officeDocument/2006/relationships/hyperlink" Target="https://stats.espncricinfo.com/ci/content/ground/59518.html" TargetMode="External"/><Relationship Id="rId18664" Type="http://schemas.openxmlformats.org/officeDocument/2006/relationships/hyperlink" Target="https://stats.espncricinfo.com/ci/content/team/30.html" TargetMode="External"/><Relationship Id="rId19715" Type="http://schemas.openxmlformats.org/officeDocument/2006/relationships/hyperlink" Target="https://stats.espncricinfo.com/ci/content/ground/59079.html" TargetMode="External"/><Relationship Id="rId3051" Type="http://schemas.openxmlformats.org/officeDocument/2006/relationships/hyperlink" Target="https://stats.espncricinfo.com/ci/content/ground/58812.html" TargetMode="External"/><Relationship Id="rId4102" Type="http://schemas.openxmlformats.org/officeDocument/2006/relationships/hyperlink" Target="https://stats.espncricinfo.com/ci/content/team/2.html" TargetMode="External"/><Relationship Id="rId7672" Type="http://schemas.openxmlformats.org/officeDocument/2006/relationships/hyperlink" Target="https://stats.espncricinfo.com/ci/engine/match/65595.html" TargetMode="External"/><Relationship Id="rId8723" Type="http://schemas.openxmlformats.org/officeDocument/2006/relationships/hyperlink" Target="https://stats.espncricinfo.com/ci/engine/match/66101.html" TargetMode="External"/><Relationship Id="rId10653" Type="http://schemas.openxmlformats.org/officeDocument/2006/relationships/hyperlink" Target="https://stats.espncricinfo.com/ci/content/ground/59368.html" TargetMode="External"/><Relationship Id="rId17266" Type="http://schemas.openxmlformats.org/officeDocument/2006/relationships/hyperlink" Target="https://stats.espncricinfo.com/ci/content/team/1.html" TargetMode="External"/><Relationship Id="rId18317" Type="http://schemas.openxmlformats.org/officeDocument/2006/relationships/hyperlink" Target="https://stats.espncricinfo.com/ci/content/team/9.html" TargetMode="External"/><Relationship Id="rId6274" Type="http://schemas.openxmlformats.org/officeDocument/2006/relationships/hyperlink" Target="https://stats.espncricinfo.com/ci/engine/match/65560.html" TargetMode="External"/><Relationship Id="rId7325" Type="http://schemas.openxmlformats.org/officeDocument/2006/relationships/hyperlink" Target="https://stats.espncricinfo.com/ci/content/ground/57129.html" TargetMode="External"/><Relationship Id="rId10306" Type="http://schemas.openxmlformats.org/officeDocument/2006/relationships/hyperlink" Target="https://stats.espncricinfo.com/ci/content/team/7.html" TargetMode="External"/><Relationship Id="rId11704" Type="http://schemas.openxmlformats.org/officeDocument/2006/relationships/hyperlink" Target="https://stats.espncricinfo.com/ci/content/ground/58230.html" TargetMode="External"/><Relationship Id="rId2884" Type="http://schemas.openxmlformats.org/officeDocument/2006/relationships/hyperlink" Target="https://stats.espncricinfo.com/ci/content/ground/58317.html" TargetMode="External"/><Relationship Id="rId9497" Type="http://schemas.openxmlformats.org/officeDocument/2006/relationships/hyperlink" Target="https://stats.espncricinfo.com/ci/content/team/26.html" TargetMode="External"/><Relationship Id="rId13876" Type="http://schemas.openxmlformats.org/officeDocument/2006/relationships/hyperlink" Target="https://stats.espncricinfo.com/ci/engine/match/378758.html" TargetMode="External"/><Relationship Id="rId14927" Type="http://schemas.openxmlformats.org/officeDocument/2006/relationships/hyperlink" Target="https://stats.espncricinfo.com/ci/content/team/2.html" TargetMode="External"/><Relationship Id="rId856" Type="http://schemas.openxmlformats.org/officeDocument/2006/relationships/hyperlink" Target="https://stats.espncricinfo.com/ci/content/team/5.html" TargetMode="External"/><Relationship Id="rId1486" Type="http://schemas.openxmlformats.org/officeDocument/2006/relationships/hyperlink" Target="https://stats.espncricinfo.com/ci/content/ground/56490.html" TargetMode="External"/><Relationship Id="rId2537" Type="http://schemas.openxmlformats.org/officeDocument/2006/relationships/hyperlink" Target="https://stats.espncricinfo.com/ci/content/team/6.html" TargetMode="External"/><Relationship Id="rId3935" Type="http://schemas.openxmlformats.org/officeDocument/2006/relationships/hyperlink" Target="https://stats.espncricinfo.com/ci/engine/match/65506.html" TargetMode="External"/><Relationship Id="rId8099" Type="http://schemas.openxmlformats.org/officeDocument/2006/relationships/hyperlink" Target="https://stats.espncricinfo.com/ci/engine/match/66173.html" TargetMode="External"/><Relationship Id="rId12478" Type="http://schemas.openxmlformats.org/officeDocument/2006/relationships/hyperlink" Target="https://stats.espncricinfo.com/ci/engine/match/275756.html" TargetMode="External"/><Relationship Id="rId13529" Type="http://schemas.openxmlformats.org/officeDocument/2006/relationships/hyperlink" Target="https://stats.espncricinfo.com/ci/content/team/29.html" TargetMode="External"/><Relationship Id="rId17400" Type="http://schemas.openxmlformats.org/officeDocument/2006/relationships/hyperlink" Target="https://stats.espncricinfo.com/ci/content/team/4.html" TargetMode="External"/><Relationship Id="rId20745" Type="http://schemas.openxmlformats.org/officeDocument/2006/relationships/hyperlink" Target="https://stats.espncricinfo.com/ci/content/team/7.html" TargetMode="External"/><Relationship Id="rId509" Type="http://schemas.openxmlformats.org/officeDocument/2006/relationships/hyperlink" Target="https://stats.espncricinfo.com/ci/content/team/6.html" TargetMode="External"/><Relationship Id="rId1139" Type="http://schemas.openxmlformats.org/officeDocument/2006/relationships/hyperlink" Target="https://stats.espncricinfo.com/ci/content/team/4.html" TargetMode="External"/><Relationship Id="rId5010" Type="http://schemas.openxmlformats.org/officeDocument/2006/relationships/hyperlink" Target="https://stats.espncricinfo.com/ci/engine/match/65863.html" TargetMode="External"/><Relationship Id="rId16002" Type="http://schemas.openxmlformats.org/officeDocument/2006/relationships/hyperlink" Target="https://stats.espncricinfo.com/ci/engine/match/514037.html" TargetMode="External"/><Relationship Id="rId19572" Type="http://schemas.openxmlformats.org/officeDocument/2006/relationships/hyperlink" Target="https://stats.espncricinfo.com/ci/content/team/27.html" TargetMode="External"/><Relationship Id="rId8580" Type="http://schemas.openxmlformats.org/officeDocument/2006/relationships/hyperlink" Target="https://stats.espncricinfo.com/ci/content/team/6.html" TargetMode="External"/><Relationship Id="rId9631" Type="http://schemas.openxmlformats.org/officeDocument/2006/relationships/hyperlink" Target="https://stats.espncricinfo.com/ci/content/team/3.html" TargetMode="External"/><Relationship Id="rId11561" Type="http://schemas.openxmlformats.org/officeDocument/2006/relationships/hyperlink" Target="https://stats.espncricinfo.com/ci/engine/match/237222.html" TargetMode="External"/><Relationship Id="rId12612" Type="http://schemas.openxmlformats.org/officeDocument/2006/relationships/hyperlink" Target="https://stats.espncricinfo.com/ci/content/team/26.html" TargetMode="External"/><Relationship Id="rId18174" Type="http://schemas.openxmlformats.org/officeDocument/2006/relationships/hyperlink" Target="https://stats.espncricinfo.com/ci/content/team/6.html" TargetMode="External"/><Relationship Id="rId19225" Type="http://schemas.openxmlformats.org/officeDocument/2006/relationships/hyperlink" Target="https://stats.espncricinfo.com/ci/content/team/1.html" TargetMode="External"/><Relationship Id="rId1620" Type="http://schemas.openxmlformats.org/officeDocument/2006/relationships/hyperlink" Target="https://stats.espncricinfo.com/ci/engine/match/64259.html" TargetMode="External"/><Relationship Id="rId7182" Type="http://schemas.openxmlformats.org/officeDocument/2006/relationships/hyperlink" Target="https://stats.espncricinfo.com/ci/engine/match/65198.html" TargetMode="External"/><Relationship Id="rId8233" Type="http://schemas.openxmlformats.org/officeDocument/2006/relationships/hyperlink" Target="https://stats.espncricinfo.com/ci/engine/match/64684.html" TargetMode="External"/><Relationship Id="rId10163" Type="http://schemas.openxmlformats.org/officeDocument/2006/relationships/hyperlink" Target="https://stats.espncricinfo.com/ci/content/team/3.html" TargetMode="External"/><Relationship Id="rId11214" Type="http://schemas.openxmlformats.org/officeDocument/2006/relationships/hyperlink" Target="https://stats.espncricinfo.com/ci/content/team/8.html" TargetMode="External"/><Relationship Id="rId14784" Type="http://schemas.openxmlformats.org/officeDocument/2006/relationships/hyperlink" Target="https://stats.espncricinfo.com/ci/engine/match/439149.html" TargetMode="External"/><Relationship Id="rId3792" Type="http://schemas.openxmlformats.org/officeDocument/2006/relationships/hyperlink" Target="https://stats.espncricinfo.com/ci/engine/match/64395.html" TargetMode="External"/><Relationship Id="rId4843" Type="http://schemas.openxmlformats.org/officeDocument/2006/relationships/hyperlink" Target="https://stats.espncricinfo.com/ci/content/team/3.html" TargetMode="External"/><Relationship Id="rId13386" Type="http://schemas.openxmlformats.org/officeDocument/2006/relationships/hyperlink" Target="https://stats.espncricinfo.com/ci/content/team/25.html" TargetMode="External"/><Relationship Id="rId14437" Type="http://schemas.openxmlformats.org/officeDocument/2006/relationships/hyperlink" Target="https://stats.espncricinfo.com/ci/content/team/6.html" TargetMode="External"/><Relationship Id="rId15835" Type="http://schemas.openxmlformats.org/officeDocument/2006/relationships/hyperlink" Target="https://stats.espncricinfo.com/ci/content/team/7.html" TargetMode="External"/><Relationship Id="rId21653" Type="http://schemas.openxmlformats.org/officeDocument/2006/relationships/hyperlink" Target="https://stats.espncricinfo.com/ci/content/team/3.html" TargetMode="External"/><Relationship Id="rId2394" Type="http://schemas.openxmlformats.org/officeDocument/2006/relationships/hyperlink" Target="https://stats.espncricinfo.com/ci/content/team/2.html" TargetMode="External"/><Relationship Id="rId3445" Type="http://schemas.openxmlformats.org/officeDocument/2006/relationships/hyperlink" Target="https://stats.espncricinfo.com/ci/engine/match/65481.html" TargetMode="External"/><Relationship Id="rId13039" Type="http://schemas.openxmlformats.org/officeDocument/2006/relationships/hyperlink" Target="https://stats.espncricinfo.com/ci/content/team/8.html" TargetMode="External"/><Relationship Id="rId20255" Type="http://schemas.openxmlformats.org/officeDocument/2006/relationships/hyperlink" Target="https://stats.espncricinfo.com/ci/content/ground/59120.html" TargetMode="External"/><Relationship Id="rId21306" Type="http://schemas.openxmlformats.org/officeDocument/2006/relationships/hyperlink" Target="https://stats.espncricinfo.com/ci/content/ground/56874.html" TargetMode="External"/><Relationship Id="rId366" Type="http://schemas.openxmlformats.org/officeDocument/2006/relationships/hyperlink" Target="https://stats.espncricinfo.com/ci/engine/match/65063.html" TargetMode="External"/><Relationship Id="rId2047" Type="http://schemas.openxmlformats.org/officeDocument/2006/relationships/hyperlink" Target="https://stats.espncricinfo.com/ci/content/team/1.html" TargetMode="External"/><Relationship Id="rId6668" Type="http://schemas.openxmlformats.org/officeDocument/2006/relationships/hyperlink" Target="https://stats.espncricinfo.com/ci/content/team/8.html" TargetMode="External"/><Relationship Id="rId19082" Type="http://schemas.openxmlformats.org/officeDocument/2006/relationships/hyperlink" Target="https://stats.espncricinfo.com/ci/content/ground/942501.html" TargetMode="External"/><Relationship Id="rId7719" Type="http://schemas.openxmlformats.org/officeDocument/2006/relationships/hyperlink" Target="https://stats.espncricinfo.com/ci/content/team/1.html" TargetMode="External"/><Relationship Id="rId8090" Type="http://schemas.openxmlformats.org/officeDocument/2006/relationships/hyperlink" Target="https://stats.espncricinfo.com/ci/content/team/25.html" TargetMode="External"/><Relationship Id="rId9141" Type="http://schemas.openxmlformats.org/officeDocument/2006/relationships/hyperlink" Target="https://stats.espncricinfo.com/ci/engine/match/64774.html" TargetMode="External"/><Relationship Id="rId13520" Type="http://schemas.openxmlformats.org/officeDocument/2006/relationships/hyperlink" Target="https://stats.espncricinfo.com/ci/content/team/5.html" TargetMode="External"/><Relationship Id="rId11071" Type="http://schemas.openxmlformats.org/officeDocument/2006/relationships/hyperlink" Target="https://stats.espncricinfo.com/ci/content/team/3.html" TargetMode="External"/><Relationship Id="rId12122" Type="http://schemas.openxmlformats.org/officeDocument/2006/relationships/hyperlink" Target="https://stats.espncricinfo.com/ci/content/team/12.html" TargetMode="External"/><Relationship Id="rId15692" Type="http://schemas.openxmlformats.org/officeDocument/2006/relationships/hyperlink" Target="https://stats.espncricinfo.com/ci/content/team/1.html" TargetMode="External"/><Relationship Id="rId16743" Type="http://schemas.openxmlformats.org/officeDocument/2006/relationships/hyperlink" Target="https://stats.espncricinfo.com/ci/content/team/8.html" TargetMode="External"/><Relationship Id="rId500" Type="http://schemas.openxmlformats.org/officeDocument/2006/relationships/hyperlink" Target="https://stats.espncricinfo.com/ci/content/ground/58967.html" TargetMode="External"/><Relationship Id="rId1130" Type="http://schemas.openxmlformats.org/officeDocument/2006/relationships/hyperlink" Target="https://stats.espncricinfo.com/ci/content/team/4.html" TargetMode="External"/><Relationship Id="rId5751" Type="http://schemas.openxmlformats.org/officeDocument/2006/relationships/hyperlink" Target="https://stats.espncricinfo.com/ci/engine/match/65547.html" TargetMode="External"/><Relationship Id="rId6802" Type="http://schemas.openxmlformats.org/officeDocument/2006/relationships/hyperlink" Target="https://stats.espncricinfo.com/ci/content/team/8.html" TargetMode="External"/><Relationship Id="rId14294" Type="http://schemas.openxmlformats.org/officeDocument/2006/relationships/hyperlink" Target="https://stats.espncricinfo.com/ci/content/team/5.html" TargetMode="External"/><Relationship Id="rId15345" Type="http://schemas.openxmlformats.org/officeDocument/2006/relationships/hyperlink" Target="https://stats.espncricinfo.com/ci/content/ground/58831.html" TargetMode="External"/><Relationship Id="rId19966" Type="http://schemas.openxmlformats.org/officeDocument/2006/relationships/hyperlink" Target="https://stats.espncricinfo.com/ci/content/team/8.html" TargetMode="External"/><Relationship Id="rId4353" Type="http://schemas.openxmlformats.org/officeDocument/2006/relationships/hyperlink" Target="https://stats.espncricinfo.com/ci/content/team/2.html" TargetMode="External"/><Relationship Id="rId5404" Type="http://schemas.openxmlformats.org/officeDocument/2006/relationships/hyperlink" Target="https://stats.espncricinfo.com/ci/content/team/4.html" TargetMode="External"/><Relationship Id="rId8974" Type="http://schemas.openxmlformats.org/officeDocument/2006/relationships/hyperlink" Target="https://stats.espncricinfo.com/ci/content/team/5.html" TargetMode="External"/><Relationship Id="rId18568" Type="http://schemas.openxmlformats.org/officeDocument/2006/relationships/hyperlink" Target="https://stats.espncricinfo.com/ci/content/team/6.html" TargetMode="External"/><Relationship Id="rId19619" Type="http://schemas.openxmlformats.org/officeDocument/2006/relationships/hyperlink" Target="https://stats.espncricinfo.com/ci/content/team/25.html" TargetMode="External"/><Relationship Id="rId21163" Type="http://schemas.openxmlformats.org/officeDocument/2006/relationships/hyperlink" Target="https://stats.espncricinfo.com/ci/engine/match/1244022.html" TargetMode="External"/><Relationship Id="rId22214" Type="http://schemas.openxmlformats.org/officeDocument/2006/relationships/hyperlink" Target="https://stats.espncricinfo.com/ci/engine/match/1341972.html" TargetMode="External"/><Relationship Id="rId4006" Type="http://schemas.openxmlformats.org/officeDocument/2006/relationships/hyperlink" Target="https://stats.espncricinfo.com/ci/content/team/7.html" TargetMode="External"/><Relationship Id="rId7576" Type="http://schemas.openxmlformats.org/officeDocument/2006/relationships/hyperlink" Target="https://stats.espncricinfo.com/ci/content/ground/59537.html" TargetMode="External"/><Relationship Id="rId8627" Type="http://schemas.openxmlformats.org/officeDocument/2006/relationships/hyperlink" Target="https://stats.espncricinfo.com/ci/content/ground/59306.html" TargetMode="External"/><Relationship Id="rId11955" Type="http://schemas.openxmlformats.org/officeDocument/2006/relationships/hyperlink" Target="https://stats.espncricinfo.com/ci/content/ground/57219.html" TargetMode="External"/><Relationship Id="rId6178" Type="http://schemas.openxmlformats.org/officeDocument/2006/relationships/hyperlink" Target="https://stats.espncricinfo.com/ci/content/ground/58661.html" TargetMode="External"/><Relationship Id="rId7229" Type="http://schemas.openxmlformats.org/officeDocument/2006/relationships/hyperlink" Target="https://stats.espncricinfo.com/ci/content/team/7.html" TargetMode="External"/><Relationship Id="rId10557" Type="http://schemas.openxmlformats.org/officeDocument/2006/relationships/hyperlink" Target="https://stats.espncricinfo.com/ci/content/team/4.html" TargetMode="External"/><Relationship Id="rId11608" Type="http://schemas.openxmlformats.org/officeDocument/2006/relationships/hyperlink" Target="https://stats.espncricinfo.com/ci/content/team/2.html" TargetMode="External"/><Relationship Id="rId13030" Type="http://schemas.openxmlformats.org/officeDocument/2006/relationships/hyperlink" Target="https://stats.espncricinfo.com/ci/content/team/1.html" TargetMode="External"/><Relationship Id="rId17651" Type="http://schemas.openxmlformats.org/officeDocument/2006/relationships/hyperlink" Target="https://stats.espncricinfo.com/ci/engine/match/750667.html" TargetMode="External"/><Relationship Id="rId18702" Type="http://schemas.openxmlformats.org/officeDocument/2006/relationships/hyperlink" Target="https://stats.espncricinfo.com/ci/content/team/8.html" TargetMode="External"/><Relationship Id="rId20996" Type="http://schemas.openxmlformats.org/officeDocument/2006/relationships/hyperlink" Target="https://stats.espncricinfo.com/ci/content/team/37.html" TargetMode="External"/><Relationship Id="rId2788" Type="http://schemas.openxmlformats.org/officeDocument/2006/relationships/hyperlink" Target="https://stats.espncricinfo.com/ci/content/team/6.html" TargetMode="External"/><Relationship Id="rId3839" Type="http://schemas.openxmlformats.org/officeDocument/2006/relationships/hyperlink" Target="https://stats.espncricinfo.com/ci/content/ground/59079.html" TargetMode="External"/><Relationship Id="rId7710" Type="http://schemas.openxmlformats.org/officeDocument/2006/relationships/hyperlink" Target="https://stats.espncricinfo.com/ci/content/team/9.html" TargetMode="External"/><Relationship Id="rId16253" Type="http://schemas.openxmlformats.org/officeDocument/2006/relationships/hyperlink" Target="https://stats.espncricinfo.com/ci/content/ground/57127.html" TargetMode="External"/><Relationship Id="rId17304" Type="http://schemas.openxmlformats.org/officeDocument/2006/relationships/hyperlink" Target="https://stats.espncricinfo.com/ci/content/team/1.html" TargetMode="External"/><Relationship Id="rId20649" Type="http://schemas.openxmlformats.org/officeDocument/2006/relationships/hyperlink" Target="https://stats.espncricinfo.com/ci/content/team/9.html" TargetMode="External"/><Relationship Id="rId5261" Type="http://schemas.openxmlformats.org/officeDocument/2006/relationships/hyperlink" Target="https://stats.espncricinfo.com/ci/content/team/26.html" TargetMode="External"/><Relationship Id="rId6312" Type="http://schemas.openxmlformats.org/officeDocument/2006/relationships/hyperlink" Target="https://stats.espncricinfo.com/ci/content/ground/56336.html" TargetMode="External"/><Relationship Id="rId9882" Type="http://schemas.openxmlformats.org/officeDocument/2006/relationships/hyperlink" Target="https://stats.espncricinfo.com/ci/engine/match/65285.html" TargetMode="External"/><Relationship Id="rId12863" Type="http://schemas.openxmlformats.org/officeDocument/2006/relationships/hyperlink" Target="https://stats.espncricinfo.com/ci/content/team/4.html" TargetMode="External"/><Relationship Id="rId19476" Type="http://schemas.openxmlformats.org/officeDocument/2006/relationships/hyperlink" Target="https://stats.espncricinfo.com/ci/engine/match/1120290.html" TargetMode="External"/><Relationship Id="rId22071" Type="http://schemas.openxmlformats.org/officeDocument/2006/relationships/hyperlink" Target="https://stats.espncricinfo.com/ci/content/team/9.html" TargetMode="External"/><Relationship Id="rId96" Type="http://schemas.openxmlformats.org/officeDocument/2006/relationships/hyperlink" Target="https://stats.espncricinfo.com/ci/content/ground/56788.html" TargetMode="External"/><Relationship Id="rId1871" Type="http://schemas.openxmlformats.org/officeDocument/2006/relationships/hyperlink" Target="https://stats.espncricinfo.com/ci/content/ground/59306.html" TargetMode="External"/><Relationship Id="rId2922" Type="http://schemas.openxmlformats.org/officeDocument/2006/relationships/hyperlink" Target="https://stats.espncricinfo.com/ci/content/team/7.html" TargetMode="External"/><Relationship Id="rId8484" Type="http://schemas.openxmlformats.org/officeDocument/2006/relationships/hyperlink" Target="https://stats.espncricinfo.com/ci/content/team/7.html" TargetMode="External"/><Relationship Id="rId9535" Type="http://schemas.openxmlformats.org/officeDocument/2006/relationships/hyperlink" Target="https://stats.espncricinfo.com/ci/engine/match/65631.html" TargetMode="External"/><Relationship Id="rId11465" Type="http://schemas.openxmlformats.org/officeDocument/2006/relationships/hyperlink" Target="https://stats.espncricinfo.com/ci/content/ground/58857.html" TargetMode="External"/><Relationship Id="rId12516" Type="http://schemas.openxmlformats.org/officeDocument/2006/relationships/hyperlink" Target="https://stats.espncricinfo.com/ci/content/ground/58899.html" TargetMode="External"/><Relationship Id="rId13914" Type="http://schemas.openxmlformats.org/officeDocument/2006/relationships/hyperlink" Target="https://stats.espncricinfo.com/ci/content/team/9.html" TargetMode="External"/><Relationship Id="rId18078" Type="http://schemas.openxmlformats.org/officeDocument/2006/relationships/hyperlink" Target="https://stats.espncricinfo.com/ci/engine/match/858485.html" TargetMode="External"/><Relationship Id="rId19129" Type="http://schemas.openxmlformats.org/officeDocument/2006/relationships/hyperlink" Target="https://stats.espncricinfo.com/ci/content/team/20.html" TargetMode="External"/><Relationship Id="rId1524" Type="http://schemas.openxmlformats.org/officeDocument/2006/relationships/hyperlink" Target="https://stats.espncricinfo.com/ci/content/ground/56544.html" TargetMode="External"/><Relationship Id="rId7086" Type="http://schemas.openxmlformats.org/officeDocument/2006/relationships/hyperlink" Target="https://stats.espncricinfo.com/ci/content/team/7.html" TargetMode="External"/><Relationship Id="rId8137" Type="http://schemas.openxmlformats.org/officeDocument/2006/relationships/hyperlink" Target="https://stats.espncricinfo.com/ci/content/ground/59172.html" TargetMode="External"/><Relationship Id="rId10067" Type="http://schemas.openxmlformats.org/officeDocument/2006/relationships/hyperlink" Target="https://stats.espncricinfo.com/ci/content/team/3.html" TargetMode="External"/><Relationship Id="rId11118" Type="http://schemas.openxmlformats.org/officeDocument/2006/relationships/hyperlink" Target="https://stats.espncricinfo.com/ci/content/team/3.html" TargetMode="External"/><Relationship Id="rId3696" Type="http://schemas.openxmlformats.org/officeDocument/2006/relationships/hyperlink" Target="https://stats.espncricinfo.com/ci/content/ground/56293.html" TargetMode="External"/><Relationship Id="rId4747" Type="http://schemas.openxmlformats.org/officeDocument/2006/relationships/hyperlink" Target="https://stats.espncricinfo.com/ci/engine/match/65523.html" TargetMode="External"/><Relationship Id="rId14688" Type="http://schemas.openxmlformats.org/officeDocument/2006/relationships/hyperlink" Target="https://stats.espncricinfo.com/ci/content/ground/57851.html" TargetMode="External"/><Relationship Id="rId15739" Type="http://schemas.openxmlformats.org/officeDocument/2006/relationships/hyperlink" Target="https://stats.espncricinfo.com/ci/engine/match/518203.html" TargetMode="External"/><Relationship Id="rId17161" Type="http://schemas.openxmlformats.org/officeDocument/2006/relationships/hyperlink" Target="https://stats.espncricinfo.com/ci/content/team/2.html" TargetMode="External"/><Relationship Id="rId19610" Type="http://schemas.openxmlformats.org/officeDocument/2006/relationships/hyperlink" Target="https://stats.espncricinfo.com/ci/content/ground/58895.html" TargetMode="External"/><Relationship Id="rId2298" Type="http://schemas.openxmlformats.org/officeDocument/2006/relationships/hyperlink" Target="https://stats.espncricinfo.com/ci/content/team/4.html" TargetMode="External"/><Relationship Id="rId3349" Type="http://schemas.openxmlformats.org/officeDocument/2006/relationships/hyperlink" Target="https://stats.espncricinfo.com/ci/content/team/2.html" TargetMode="External"/><Relationship Id="rId7220" Type="http://schemas.openxmlformats.org/officeDocument/2006/relationships/hyperlink" Target="https://stats.espncricinfo.com/ci/content/team/8.html" TargetMode="External"/><Relationship Id="rId18212" Type="http://schemas.openxmlformats.org/officeDocument/2006/relationships/hyperlink" Target="https://stats.espncricinfo.com/ci/content/team/9.html" TargetMode="External"/><Relationship Id="rId20159" Type="http://schemas.openxmlformats.org/officeDocument/2006/relationships/hyperlink" Target="https://stats.espncricinfo.com/ci/content/team/7.html" TargetMode="External"/><Relationship Id="rId21557" Type="http://schemas.openxmlformats.org/officeDocument/2006/relationships/hyperlink" Target="https://stats.espncricinfo.com/ci/content/ground/698949.html" TargetMode="External"/><Relationship Id="rId9392" Type="http://schemas.openxmlformats.org/officeDocument/2006/relationships/hyperlink" Target="https://stats.espncricinfo.com/ci/engine/match/64785.html" TargetMode="External"/><Relationship Id="rId10201" Type="http://schemas.openxmlformats.org/officeDocument/2006/relationships/hyperlink" Target="https://stats.espncricinfo.com/ci/content/team/1.html" TargetMode="External"/><Relationship Id="rId13771" Type="http://schemas.openxmlformats.org/officeDocument/2006/relationships/hyperlink" Target="https://stats.espncricinfo.com/ci/content/team/6.html" TargetMode="External"/><Relationship Id="rId14822" Type="http://schemas.openxmlformats.org/officeDocument/2006/relationships/hyperlink" Target="https://stats.espncricinfo.com/ci/content/team/8.html" TargetMode="External"/><Relationship Id="rId3830" Type="http://schemas.openxmlformats.org/officeDocument/2006/relationships/hyperlink" Target="https://stats.espncricinfo.com/ci/content/ground/59159.html" TargetMode="External"/><Relationship Id="rId9045" Type="http://schemas.openxmlformats.org/officeDocument/2006/relationships/hyperlink" Target="https://stats.espncricinfo.com/ci/content/team/2.html" TargetMode="External"/><Relationship Id="rId12373" Type="http://schemas.openxmlformats.org/officeDocument/2006/relationships/hyperlink" Target="https://stats.espncricinfo.com/ci/content/ground/58658.html" TargetMode="External"/><Relationship Id="rId13424" Type="http://schemas.openxmlformats.org/officeDocument/2006/relationships/hyperlink" Target="https://stats.espncricinfo.com/ci/content/team/1.html" TargetMode="External"/><Relationship Id="rId16994" Type="http://schemas.openxmlformats.org/officeDocument/2006/relationships/hyperlink" Target="https://stats.espncricinfo.com/ci/content/team/25.html" TargetMode="External"/><Relationship Id="rId20640" Type="http://schemas.openxmlformats.org/officeDocument/2006/relationships/hyperlink" Target="https://stats.espncricinfo.com/ci/content/team/5.html" TargetMode="External"/><Relationship Id="rId751" Type="http://schemas.openxmlformats.org/officeDocument/2006/relationships/hyperlink" Target="https://stats.espncricinfo.com/ci/content/team/1.html" TargetMode="External"/><Relationship Id="rId1381" Type="http://schemas.openxmlformats.org/officeDocument/2006/relationships/hyperlink" Target="https://stats.espncricinfo.com/ci/content/ground/58383.html" TargetMode="External"/><Relationship Id="rId2432" Type="http://schemas.openxmlformats.org/officeDocument/2006/relationships/hyperlink" Target="https://stats.espncricinfo.com/ci/content/team/2.html" TargetMode="External"/><Relationship Id="rId12026" Type="http://schemas.openxmlformats.org/officeDocument/2006/relationships/hyperlink" Target="https://stats.espncricinfo.com/ci/content/team/25.html" TargetMode="External"/><Relationship Id="rId15596" Type="http://schemas.openxmlformats.org/officeDocument/2006/relationships/hyperlink" Target="https://stats.espncricinfo.com/ci/content/team/5.html" TargetMode="External"/><Relationship Id="rId16647" Type="http://schemas.openxmlformats.org/officeDocument/2006/relationships/hyperlink" Target="https://stats.espncricinfo.com/ci/content/ground/58604.html" TargetMode="External"/><Relationship Id="rId404" Type="http://schemas.openxmlformats.org/officeDocument/2006/relationships/hyperlink" Target="https://stats.espncricinfo.com/ci/content/team/1.html" TargetMode="External"/><Relationship Id="rId1034" Type="http://schemas.openxmlformats.org/officeDocument/2006/relationships/hyperlink" Target="https://stats.espncricinfo.com/ci/content/team/5.html" TargetMode="External"/><Relationship Id="rId5655" Type="http://schemas.openxmlformats.org/officeDocument/2006/relationships/hyperlink" Target="https://stats.espncricinfo.com/ci/content/team/8.html" TargetMode="External"/><Relationship Id="rId6706" Type="http://schemas.openxmlformats.org/officeDocument/2006/relationships/hyperlink" Target="https://stats.espncricinfo.com/ci/engine/match/66044.html" TargetMode="External"/><Relationship Id="rId14198" Type="http://schemas.openxmlformats.org/officeDocument/2006/relationships/hyperlink" Target="https://stats.espncricinfo.com/ci/engine/match/403370.html" TargetMode="External"/><Relationship Id="rId15249" Type="http://schemas.openxmlformats.org/officeDocument/2006/relationships/hyperlink" Target="https://stats.espncricinfo.com/ci/content/team/6.html" TargetMode="External"/><Relationship Id="rId19120" Type="http://schemas.openxmlformats.org/officeDocument/2006/relationships/hyperlink" Target="https://stats.espncricinfo.com/ci/content/team/8.html" TargetMode="External"/><Relationship Id="rId4257" Type="http://schemas.openxmlformats.org/officeDocument/2006/relationships/hyperlink" Target="https://stats.espncricinfo.com/ci/content/team/8.html" TargetMode="External"/><Relationship Id="rId5308" Type="http://schemas.openxmlformats.org/officeDocument/2006/relationships/hyperlink" Target="https://stats.espncricinfo.com/ci/content/ground/58040.html" TargetMode="External"/><Relationship Id="rId8878" Type="http://schemas.openxmlformats.org/officeDocument/2006/relationships/hyperlink" Target="https://stats.espncricinfo.com/ci/engine/match/65620.html" TargetMode="External"/><Relationship Id="rId21067" Type="http://schemas.openxmlformats.org/officeDocument/2006/relationships/hyperlink" Target="https://stats.espncricinfo.com/ci/content/team/25.html" TargetMode="External"/><Relationship Id="rId22118" Type="http://schemas.openxmlformats.org/officeDocument/2006/relationships/hyperlink" Target="https://stats.espncricinfo.com/ci/content/ground/518990.html" TargetMode="External"/><Relationship Id="rId9929" Type="http://schemas.openxmlformats.org/officeDocument/2006/relationships/hyperlink" Target="https://stats.espncricinfo.com/ci/content/team/3.html" TargetMode="External"/><Relationship Id="rId11859" Type="http://schemas.openxmlformats.org/officeDocument/2006/relationships/hyperlink" Target="https://stats.espncricinfo.com/ci/engine/match/247828.html" TargetMode="External"/><Relationship Id="rId15730" Type="http://schemas.openxmlformats.org/officeDocument/2006/relationships/hyperlink" Target="https://stats.espncricinfo.com/ci/content/team/17.html" TargetMode="External"/><Relationship Id="rId1918" Type="http://schemas.openxmlformats.org/officeDocument/2006/relationships/hyperlink" Target="https://stats.espncricinfo.com/ci/content/team/1.html" TargetMode="External"/><Relationship Id="rId13281" Type="http://schemas.openxmlformats.org/officeDocument/2006/relationships/hyperlink" Target="https://stats.espncricinfo.com/ci/content/team/2.html" TargetMode="External"/><Relationship Id="rId14332" Type="http://schemas.openxmlformats.org/officeDocument/2006/relationships/hyperlink" Target="https://stats.espncricinfo.com/ci/engine/match/350048.html" TargetMode="External"/><Relationship Id="rId18953" Type="http://schemas.openxmlformats.org/officeDocument/2006/relationships/hyperlink" Target="https://stats.espncricinfo.com/ci/engine/match/1034823.html" TargetMode="External"/><Relationship Id="rId261" Type="http://schemas.openxmlformats.org/officeDocument/2006/relationships/hyperlink" Target="https://stats.espncricinfo.com/ci/content/ground/57160.html" TargetMode="External"/><Relationship Id="rId3340" Type="http://schemas.openxmlformats.org/officeDocument/2006/relationships/hyperlink" Target="https://stats.espncricinfo.com/ci/content/team/4.html" TargetMode="External"/><Relationship Id="rId7961" Type="http://schemas.openxmlformats.org/officeDocument/2006/relationships/hyperlink" Target="https://stats.espncricinfo.com/ci/engine/match/66264.html" TargetMode="External"/><Relationship Id="rId10942" Type="http://schemas.openxmlformats.org/officeDocument/2006/relationships/hyperlink" Target="https://stats.espncricinfo.com/ci/content/ground/56336.html" TargetMode="External"/><Relationship Id="rId17555" Type="http://schemas.openxmlformats.org/officeDocument/2006/relationships/hyperlink" Target="https://stats.espncricinfo.com/ci/content/ground/298311.html" TargetMode="External"/><Relationship Id="rId18606" Type="http://schemas.openxmlformats.org/officeDocument/2006/relationships/hyperlink" Target="https://stats.espncricinfo.com/ci/content/team/4.html" TargetMode="External"/><Relationship Id="rId20150" Type="http://schemas.openxmlformats.org/officeDocument/2006/relationships/hyperlink" Target="https://stats.espncricinfo.com/ci/content/team/5.html" TargetMode="External"/><Relationship Id="rId21201" Type="http://schemas.openxmlformats.org/officeDocument/2006/relationships/hyperlink" Target="https://stats.espncricinfo.com/ci/content/team/4.html" TargetMode="External"/><Relationship Id="rId6563" Type="http://schemas.openxmlformats.org/officeDocument/2006/relationships/hyperlink" Target="https://stats.espncricinfo.com/ci/engine/match/65771.html" TargetMode="External"/><Relationship Id="rId7614" Type="http://schemas.openxmlformats.org/officeDocument/2006/relationships/hyperlink" Target="https://stats.espncricinfo.com/ci/content/team/7.html" TargetMode="External"/><Relationship Id="rId16157" Type="http://schemas.openxmlformats.org/officeDocument/2006/relationships/hyperlink" Target="https://stats.espncricinfo.com/ci/content/team/6.html" TargetMode="External"/><Relationship Id="rId17208" Type="http://schemas.openxmlformats.org/officeDocument/2006/relationships/hyperlink" Target="https://stats.espncricinfo.com/ci/engine/match/702139.html" TargetMode="External"/><Relationship Id="rId5165" Type="http://schemas.openxmlformats.org/officeDocument/2006/relationships/hyperlink" Target="https://stats.espncricinfo.com/ci/engine/match/65539.html" TargetMode="External"/><Relationship Id="rId6216" Type="http://schemas.openxmlformats.org/officeDocument/2006/relationships/hyperlink" Target="https://stats.espncricinfo.com/ci/content/team/3.html" TargetMode="External"/><Relationship Id="rId9786" Type="http://schemas.openxmlformats.org/officeDocument/2006/relationships/hyperlink" Target="https://stats.espncricinfo.com/ci/content/team/4.html" TargetMode="External"/><Relationship Id="rId1775" Type="http://schemas.openxmlformats.org/officeDocument/2006/relationships/hyperlink" Target="https://stats.espncricinfo.com/ci/content/team/5.html" TargetMode="External"/><Relationship Id="rId2826" Type="http://schemas.openxmlformats.org/officeDocument/2006/relationships/hyperlink" Target="https://stats.espncricinfo.com/ci/content/team/7.html" TargetMode="External"/><Relationship Id="rId8388" Type="http://schemas.openxmlformats.org/officeDocument/2006/relationships/hyperlink" Target="https://stats.espncricinfo.com/ci/engine/match/64701.html" TargetMode="External"/><Relationship Id="rId9439" Type="http://schemas.openxmlformats.org/officeDocument/2006/relationships/hyperlink" Target="https://stats.espncricinfo.com/ci/content/team/8.html" TargetMode="External"/><Relationship Id="rId11369" Type="http://schemas.openxmlformats.org/officeDocument/2006/relationships/hyperlink" Target="https://stats.espncricinfo.com/ci/content/team/3.html" TargetMode="External"/><Relationship Id="rId12767" Type="http://schemas.openxmlformats.org/officeDocument/2006/relationships/hyperlink" Target="https://stats.espncricinfo.com/ci/content/team/29.html" TargetMode="External"/><Relationship Id="rId13818" Type="http://schemas.openxmlformats.org/officeDocument/2006/relationships/hyperlink" Target="https://stats.espncricinfo.com/ci/content/team/5.html" TargetMode="External"/><Relationship Id="rId15240" Type="http://schemas.openxmlformats.org/officeDocument/2006/relationships/hyperlink" Target="https://stats.espncricinfo.com/ci/content/team/5.html" TargetMode="External"/><Relationship Id="rId1428" Type="http://schemas.openxmlformats.org/officeDocument/2006/relationships/hyperlink" Target="https://stats.espncricinfo.com/ci/content/team/2.html" TargetMode="External"/><Relationship Id="rId19861" Type="http://schemas.openxmlformats.org/officeDocument/2006/relationships/hyperlink" Target="https://stats.espncricinfo.com/ci/content/team/30.html" TargetMode="External"/><Relationship Id="rId4998" Type="http://schemas.openxmlformats.org/officeDocument/2006/relationships/hyperlink" Target="https://stats.espncricinfo.com/ci/content/team/7.html" TargetMode="External"/><Relationship Id="rId9920" Type="http://schemas.openxmlformats.org/officeDocument/2006/relationships/hyperlink" Target="https://stats.espncricinfo.com/ci/content/team/7.html" TargetMode="External"/><Relationship Id="rId11850" Type="http://schemas.openxmlformats.org/officeDocument/2006/relationships/hyperlink" Target="https://stats.espncricinfo.com/ci/content/team/15.html" TargetMode="External"/><Relationship Id="rId12901" Type="http://schemas.openxmlformats.org/officeDocument/2006/relationships/hyperlink" Target="https://stats.espncricinfo.com/ci/engine/match/295786.html" TargetMode="External"/><Relationship Id="rId18463" Type="http://schemas.openxmlformats.org/officeDocument/2006/relationships/hyperlink" Target="https://stats.espncricinfo.com/ci/content/team/2.html" TargetMode="External"/><Relationship Id="rId19514" Type="http://schemas.openxmlformats.org/officeDocument/2006/relationships/hyperlink" Target="https://stats.espncricinfo.com/ci/content/team/19.html" TargetMode="External"/><Relationship Id="rId6073" Type="http://schemas.openxmlformats.org/officeDocument/2006/relationships/hyperlink" Target="https://stats.espncricinfo.com/ci/content/team/8.html" TargetMode="External"/><Relationship Id="rId7124" Type="http://schemas.openxmlformats.org/officeDocument/2006/relationships/hyperlink" Target="https://stats.espncricinfo.com/ci/content/team/6.html" TargetMode="External"/><Relationship Id="rId7471" Type="http://schemas.openxmlformats.org/officeDocument/2006/relationships/hyperlink" Target="https://stats.espncricinfo.com/ci/content/team/3.html" TargetMode="External"/><Relationship Id="rId8522" Type="http://schemas.openxmlformats.org/officeDocument/2006/relationships/hyperlink" Target="https://stats.espncricinfo.com/ci/content/ground/59463.html" TargetMode="External"/><Relationship Id="rId10452" Type="http://schemas.openxmlformats.org/officeDocument/2006/relationships/hyperlink" Target="https://stats.espncricinfo.com/ci/engine/match/64875.html" TargetMode="External"/><Relationship Id="rId11503" Type="http://schemas.openxmlformats.org/officeDocument/2006/relationships/hyperlink" Target="https://stats.espncricinfo.com/ci/content/team/8.html" TargetMode="External"/><Relationship Id="rId17065" Type="http://schemas.openxmlformats.org/officeDocument/2006/relationships/hyperlink" Target="https://stats.espncricinfo.com/ci/engine/match/648653.html" TargetMode="External"/><Relationship Id="rId18116" Type="http://schemas.openxmlformats.org/officeDocument/2006/relationships/hyperlink" Target="https://stats.espncricinfo.com/ci/engine/match/743945.html" TargetMode="External"/><Relationship Id="rId10105" Type="http://schemas.openxmlformats.org/officeDocument/2006/relationships/hyperlink" Target="https://stats.espncricinfo.com/ci/engine/match/66302.html" TargetMode="External"/><Relationship Id="rId13675" Type="http://schemas.openxmlformats.org/officeDocument/2006/relationships/hyperlink" Target="https://stats.espncricinfo.com/ci/content/team/1.html" TargetMode="External"/><Relationship Id="rId14726" Type="http://schemas.openxmlformats.org/officeDocument/2006/relationships/hyperlink" Target="https://stats.espncricinfo.com/ci/content/team/2.html" TargetMode="External"/><Relationship Id="rId20891" Type="http://schemas.openxmlformats.org/officeDocument/2006/relationships/hyperlink" Target="https://stats.espncricinfo.com/ci/content/team/27.html" TargetMode="External"/><Relationship Id="rId21942" Type="http://schemas.openxmlformats.org/officeDocument/2006/relationships/hyperlink" Target="https://stats.espncricinfo.com/ci/content/team/1.html" TargetMode="External"/><Relationship Id="rId2683" Type="http://schemas.openxmlformats.org/officeDocument/2006/relationships/hyperlink" Target="https://stats.espncricinfo.com/ci/content/team/5.html" TargetMode="External"/><Relationship Id="rId3734" Type="http://schemas.openxmlformats.org/officeDocument/2006/relationships/hyperlink" Target="https://stats.espncricinfo.com/ci/content/team/3.html" TargetMode="External"/><Relationship Id="rId9296" Type="http://schemas.openxmlformats.org/officeDocument/2006/relationships/hyperlink" Target="https://stats.espncricinfo.com/ci/content/team/7.html" TargetMode="External"/><Relationship Id="rId12277" Type="http://schemas.openxmlformats.org/officeDocument/2006/relationships/hyperlink" Target="https://stats.espncricinfo.com/ci/content/team/26.html" TargetMode="External"/><Relationship Id="rId13328" Type="http://schemas.openxmlformats.org/officeDocument/2006/relationships/hyperlink" Target="https://stats.espncricinfo.com/ci/content/ground/56544.html" TargetMode="External"/><Relationship Id="rId20544" Type="http://schemas.openxmlformats.org/officeDocument/2006/relationships/hyperlink" Target="https://stats.espncricinfo.com/ci/content/team/40.html" TargetMode="External"/><Relationship Id="rId655" Type="http://schemas.openxmlformats.org/officeDocument/2006/relationships/hyperlink" Target="https://stats.espncricinfo.com/ci/engine/match/65327.html" TargetMode="External"/><Relationship Id="rId1285" Type="http://schemas.openxmlformats.org/officeDocument/2006/relationships/hyperlink" Target="https://stats.espncricinfo.com/ci/engine/match/65668.html" TargetMode="External"/><Relationship Id="rId2336" Type="http://schemas.openxmlformats.org/officeDocument/2006/relationships/hyperlink" Target="https://stats.espncricinfo.com/ci/engine/match/65111.html" TargetMode="External"/><Relationship Id="rId6957" Type="http://schemas.openxmlformats.org/officeDocument/2006/relationships/hyperlink" Target="https://stats.espncricinfo.com/ci/content/team/8.html" TargetMode="External"/><Relationship Id="rId16898" Type="http://schemas.openxmlformats.org/officeDocument/2006/relationships/hyperlink" Target="https://stats.espncricinfo.com/ci/engine/match/566940.html" TargetMode="External"/><Relationship Id="rId17949" Type="http://schemas.openxmlformats.org/officeDocument/2006/relationships/hyperlink" Target="https://stats.espncricinfo.com/ci/content/team/7.html" TargetMode="External"/><Relationship Id="rId19371" Type="http://schemas.openxmlformats.org/officeDocument/2006/relationships/hyperlink" Target="https://stats.espncricinfo.com/ci/content/ground/59306.html" TargetMode="External"/><Relationship Id="rId308" Type="http://schemas.openxmlformats.org/officeDocument/2006/relationships/hyperlink" Target="https://stats.espncricinfo.com/ci/content/team/2.html" TargetMode="External"/><Relationship Id="rId5559" Type="http://schemas.openxmlformats.org/officeDocument/2006/relationships/hyperlink" Target="https://stats.espncricinfo.com/ci/content/team/3.html" TargetMode="External"/><Relationship Id="rId9430" Type="http://schemas.openxmlformats.org/officeDocument/2006/relationships/hyperlink" Target="https://stats.espncricinfo.com/ci/content/team/7.html" TargetMode="External"/><Relationship Id="rId19024" Type="http://schemas.openxmlformats.org/officeDocument/2006/relationships/hyperlink" Target="https://stats.espncricinfo.com/ci/content/team/5.html" TargetMode="External"/><Relationship Id="rId8032" Type="http://schemas.openxmlformats.org/officeDocument/2006/relationships/hyperlink" Target="https://stats.espncricinfo.com/ci/content/team/3.html" TargetMode="External"/><Relationship Id="rId11360" Type="http://schemas.openxmlformats.org/officeDocument/2006/relationships/hyperlink" Target="https://stats.espncricinfo.com/ci/content/team/6.html" TargetMode="External"/><Relationship Id="rId12411" Type="http://schemas.openxmlformats.org/officeDocument/2006/relationships/hyperlink" Target="https://stats.espncricinfo.com/ci/content/team/29.html" TargetMode="External"/><Relationship Id="rId15981" Type="http://schemas.openxmlformats.org/officeDocument/2006/relationships/hyperlink" Target="https://stats.espncricinfo.com/ci/content/ground/58150.html" TargetMode="External"/><Relationship Id="rId11013" Type="http://schemas.openxmlformats.org/officeDocument/2006/relationships/hyperlink" Target="https://stats.espncricinfo.com/ci/content/team/1.html" TargetMode="External"/><Relationship Id="rId14583" Type="http://schemas.openxmlformats.org/officeDocument/2006/relationships/hyperlink" Target="https://stats.espncricinfo.com/ci/content/team/6.html" TargetMode="External"/><Relationship Id="rId15634" Type="http://schemas.openxmlformats.org/officeDocument/2006/relationships/hyperlink" Target="https://stats.espncricinfo.com/ci/engine/match/489214.html" TargetMode="External"/><Relationship Id="rId3591" Type="http://schemas.openxmlformats.org/officeDocument/2006/relationships/hyperlink" Target="https://stats.espncricinfo.com/ci/content/team/4.html" TargetMode="External"/><Relationship Id="rId4642" Type="http://schemas.openxmlformats.org/officeDocument/2006/relationships/hyperlink" Target="https://stats.espncricinfo.com/ci/content/ground/58008.html" TargetMode="External"/><Relationship Id="rId13185" Type="http://schemas.openxmlformats.org/officeDocument/2006/relationships/hyperlink" Target="https://stats.espncricinfo.com/ci/content/team/5.html" TargetMode="External"/><Relationship Id="rId14236" Type="http://schemas.openxmlformats.org/officeDocument/2006/relationships/hyperlink" Target="https://stats.espncricinfo.com/ci/content/team/9.html" TargetMode="External"/><Relationship Id="rId18857" Type="http://schemas.openxmlformats.org/officeDocument/2006/relationships/hyperlink" Target="https://stats.espncricinfo.com/ci/content/team/4.html" TargetMode="External"/><Relationship Id="rId19908" Type="http://schemas.openxmlformats.org/officeDocument/2006/relationships/hyperlink" Target="https://stats.espncricinfo.com/ci/content/team/7.html" TargetMode="External"/><Relationship Id="rId21452" Type="http://schemas.openxmlformats.org/officeDocument/2006/relationships/hyperlink" Target="https://stats.espncricinfo.com/ci/content/team/11.html" TargetMode="External"/><Relationship Id="rId2193" Type="http://schemas.openxmlformats.org/officeDocument/2006/relationships/hyperlink" Target="https://stats.espncricinfo.com/ci/content/team/7.html" TargetMode="External"/><Relationship Id="rId3244" Type="http://schemas.openxmlformats.org/officeDocument/2006/relationships/hyperlink" Target="https://stats.espncricinfo.com/ci/content/team/5.html" TargetMode="External"/><Relationship Id="rId7865" Type="http://schemas.openxmlformats.org/officeDocument/2006/relationships/hyperlink" Target="https://stats.espncricinfo.com/ci/content/ground/59495.html" TargetMode="External"/><Relationship Id="rId8916" Type="http://schemas.openxmlformats.org/officeDocument/2006/relationships/hyperlink" Target="https://stats.espncricinfo.com/ci/content/team/3.html" TargetMode="External"/><Relationship Id="rId17459" Type="http://schemas.openxmlformats.org/officeDocument/2006/relationships/hyperlink" Target="https://stats.espncricinfo.com/ci/content/team/6.html" TargetMode="External"/><Relationship Id="rId20054" Type="http://schemas.openxmlformats.org/officeDocument/2006/relationships/hyperlink" Target="https://stats.espncricinfo.com/ci/engine/match/1153253.html" TargetMode="External"/><Relationship Id="rId21105" Type="http://schemas.openxmlformats.org/officeDocument/2006/relationships/hyperlink" Target="https://stats.espncricinfo.com/ci/content/team/1.html" TargetMode="External"/><Relationship Id="rId165" Type="http://schemas.openxmlformats.org/officeDocument/2006/relationships/hyperlink" Target="https://stats.espncricinfo.com/ci/content/team/2.html" TargetMode="External"/><Relationship Id="rId6467" Type="http://schemas.openxmlformats.org/officeDocument/2006/relationships/hyperlink" Target="https://stats.espncricinfo.com/ci/content/ground/59463.html" TargetMode="External"/><Relationship Id="rId7518" Type="http://schemas.openxmlformats.org/officeDocument/2006/relationships/hyperlink" Target="https://stats.espncricinfo.com/ci/engine/match/65891.html" TargetMode="External"/><Relationship Id="rId10846" Type="http://schemas.openxmlformats.org/officeDocument/2006/relationships/hyperlink" Target="https://stats.espncricinfo.com/ci/content/team/7.html" TargetMode="External"/><Relationship Id="rId5069" Type="http://schemas.openxmlformats.org/officeDocument/2006/relationships/hyperlink" Target="https://stats.espncricinfo.com/ci/content/ground/58812.html" TargetMode="External"/><Relationship Id="rId17940" Type="http://schemas.openxmlformats.org/officeDocument/2006/relationships/hyperlink" Target="https://stats.espncricinfo.com/ci/content/team/9.html" TargetMode="External"/><Relationship Id="rId1679" Type="http://schemas.openxmlformats.org/officeDocument/2006/relationships/hyperlink" Target="https://stats.espncricinfo.com/ci/engine/match/65736.html" TargetMode="External"/><Relationship Id="rId14093" Type="http://schemas.openxmlformats.org/officeDocument/2006/relationships/hyperlink" Target="https://stats.espncricinfo.com/ci/content/ground/59079.html" TargetMode="External"/><Relationship Id="rId15491" Type="http://schemas.openxmlformats.org/officeDocument/2006/relationships/hyperlink" Target="https://stats.espncricinfo.com/ci/content/team/9.html" TargetMode="External"/><Relationship Id="rId16542" Type="http://schemas.openxmlformats.org/officeDocument/2006/relationships/hyperlink" Target="https://stats.espncricinfo.com/ci/content/team/9.html" TargetMode="External"/><Relationship Id="rId20938" Type="http://schemas.openxmlformats.org/officeDocument/2006/relationships/hyperlink" Target="https://stats.espncricinfo.com/ci/content/team/27.html" TargetMode="External"/><Relationship Id="rId4152" Type="http://schemas.openxmlformats.org/officeDocument/2006/relationships/hyperlink" Target="https://stats.espncricinfo.com/ci/content/ground/59306.html" TargetMode="External"/><Relationship Id="rId5203" Type="http://schemas.openxmlformats.org/officeDocument/2006/relationships/hyperlink" Target="https://stats.espncricinfo.com/ci/content/team/3.html" TargetMode="External"/><Relationship Id="rId5550" Type="http://schemas.openxmlformats.org/officeDocument/2006/relationships/hyperlink" Target="https://stats.espncricinfo.com/ci/content/team/7.html" TargetMode="External"/><Relationship Id="rId6601" Type="http://schemas.openxmlformats.org/officeDocument/2006/relationships/hyperlink" Target="https://stats.espncricinfo.com/ci/content/team/3.html" TargetMode="External"/><Relationship Id="rId15144" Type="http://schemas.openxmlformats.org/officeDocument/2006/relationships/hyperlink" Target="https://stats.espncricinfo.com/ci/content/team/26.html" TargetMode="External"/><Relationship Id="rId19765" Type="http://schemas.openxmlformats.org/officeDocument/2006/relationships/hyperlink" Target="https://stats.espncricinfo.com/ci/content/ground/59537.html" TargetMode="External"/><Relationship Id="rId8773" Type="http://schemas.openxmlformats.org/officeDocument/2006/relationships/hyperlink" Target="https://stats.espncricinfo.com/ci/engine/match/65903.html" TargetMode="External"/><Relationship Id="rId9824" Type="http://schemas.openxmlformats.org/officeDocument/2006/relationships/hyperlink" Target="https://stats.espncricinfo.com/ci/content/team/4.html" TargetMode="External"/><Relationship Id="rId11754" Type="http://schemas.openxmlformats.org/officeDocument/2006/relationships/hyperlink" Target="https://stats.espncricinfo.com/ci/content/ground/59447.html" TargetMode="External"/><Relationship Id="rId12805" Type="http://schemas.openxmlformats.org/officeDocument/2006/relationships/hyperlink" Target="https://stats.espncricinfo.com/ci/content/ground/236761.html" TargetMode="External"/><Relationship Id="rId18367" Type="http://schemas.openxmlformats.org/officeDocument/2006/relationships/hyperlink" Target="https://stats.espncricinfo.com/ci/content/team/25.html" TargetMode="External"/><Relationship Id="rId19418" Type="http://schemas.openxmlformats.org/officeDocument/2006/relationships/hyperlink" Target="https://stats.espncricinfo.com/ci/content/team/2.html" TargetMode="External"/><Relationship Id="rId22013" Type="http://schemas.openxmlformats.org/officeDocument/2006/relationships/hyperlink" Target="https://stats.espncricinfo.com/ci/content/team/9.html" TargetMode="External"/><Relationship Id="rId38" Type="http://schemas.openxmlformats.org/officeDocument/2006/relationships/hyperlink" Target="https://stats.espncricinfo.com/ci/content/ground/57092.html" TargetMode="External"/><Relationship Id="rId1813" Type="http://schemas.openxmlformats.org/officeDocument/2006/relationships/hyperlink" Target="https://stats.espncricinfo.com/ci/engine/match/64275.html" TargetMode="External"/><Relationship Id="rId7375" Type="http://schemas.openxmlformats.org/officeDocument/2006/relationships/hyperlink" Target="https://stats.espncricinfo.com/ci/engine/match/66227.html" TargetMode="External"/><Relationship Id="rId8426" Type="http://schemas.openxmlformats.org/officeDocument/2006/relationships/hyperlink" Target="https://stats.espncricinfo.com/ci/content/team/6.html" TargetMode="External"/><Relationship Id="rId10356" Type="http://schemas.openxmlformats.org/officeDocument/2006/relationships/hyperlink" Target="https://stats.espncricinfo.com/ci/content/team/4.html" TargetMode="External"/><Relationship Id="rId11407" Type="http://schemas.openxmlformats.org/officeDocument/2006/relationships/hyperlink" Target="https://stats.espncricinfo.com/ci/content/team/5.html" TargetMode="External"/><Relationship Id="rId3985" Type="http://schemas.openxmlformats.org/officeDocument/2006/relationships/hyperlink" Target="https://stats.espncricinfo.com/ci/engine/match/65954.html" TargetMode="External"/><Relationship Id="rId7028" Type="http://schemas.openxmlformats.org/officeDocument/2006/relationships/hyperlink" Target="https://stats.espncricinfo.com/ci/content/team/7.html" TargetMode="External"/><Relationship Id="rId10009" Type="http://schemas.openxmlformats.org/officeDocument/2006/relationships/hyperlink" Target="https://stats.espncricinfo.com/ci/content/team/2.html" TargetMode="External"/><Relationship Id="rId13579" Type="http://schemas.openxmlformats.org/officeDocument/2006/relationships/hyperlink" Target="https://stats.espncricinfo.com/ci/content/team/30.html" TargetMode="External"/><Relationship Id="rId14977" Type="http://schemas.openxmlformats.org/officeDocument/2006/relationships/hyperlink" Target="https://stats.espncricinfo.com/ci/content/team/29.html" TargetMode="External"/><Relationship Id="rId17450" Type="http://schemas.openxmlformats.org/officeDocument/2006/relationships/hyperlink" Target="https://stats.espncricinfo.com/ci/content/team/9.html" TargetMode="External"/><Relationship Id="rId20795" Type="http://schemas.openxmlformats.org/officeDocument/2006/relationships/hyperlink" Target="https://stats.espncricinfo.com/ci/engine/match/1188624.html" TargetMode="External"/><Relationship Id="rId2587" Type="http://schemas.openxmlformats.org/officeDocument/2006/relationships/hyperlink" Target="https://stats.espncricinfo.com/ci/content/team/7.html" TargetMode="External"/><Relationship Id="rId3638" Type="http://schemas.openxmlformats.org/officeDocument/2006/relationships/hyperlink" Target="https://stats.espncricinfo.com/ci/content/team/5.html" TargetMode="External"/><Relationship Id="rId16052" Type="http://schemas.openxmlformats.org/officeDocument/2006/relationships/hyperlink" Target="https://stats.espncricinfo.com/ci/engine/match/518959.html" TargetMode="External"/><Relationship Id="rId17103" Type="http://schemas.openxmlformats.org/officeDocument/2006/relationships/hyperlink" Target="https://stats.espncricinfo.com/ci/content/ground/58919.html" TargetMode="External"/><Relationship Id="rId18501" Type="http://schemas.openxmlformats.org/officeDocument/2006/relationships/hyperlink" Target="https://stats.espncricinfo.com/ci/content/team/5.html" TargetMode="External"/><Relationship Id="rId20448" Type="http://schemas.openxmlformats.org/officeDocument/2006/relationships/hyperlink" Target="https://stats.espncricinfo.com/ci/content/ground/475201.html" TargetMode="External"/><Relationship Id="rId21846" Type="http://schemas.openxmlformats.org/officeDocument/2006/relationships/hyperlink" Target="https://stats.espncricinfo.com/ci/engine/match/1312807.html" TargetMode="External"/><Relationship Id="rId559" Type="http://schemas.openxmlformats.org/officeDocument/2006/relationships/hyperlink" Target="https://stats.espncricinfo.com/ci/content/ground/56441.html" TargetMode="External"/><Relationship Id="rId1189" Type="http://schemas.openxmlformats.org/officeDocument/2006/relationships/hyperlink" Target="https://stats.espncricinfo.com/ci/content/team/2.html" TargetMode="External"/><Relationship Id="rId5060" Type="http://schemas.openxmlformats.org/officeDocument/2006/relationships/hyperlink" Target="https://stats.espncricinfo.com/ci/engine/match/64507.html" TargetMode="External"/><Relationship Id="rId6111" Type="http://schemas.openxmlformats.org/officeDocument/2006/relationships/hyperlink" Target="https://stats.espncricinfo.com/ci/content/team/7.html" TargetMode="External"/><Relationship Id="rId9681" Type="http://schemas.openxmlformats.org/officeDocument/2006/relationships/hyperlink" Target="https://stats.espncricinfo.com/ci/content/team/17.html" TargetMode="External"/><Relationship Id="rId8283" Type="http://schemas.openxmlformats.org/officeDocument/2006/relationships/hyperlink" Target="https://stats.espncricinfo.com/ci/engine/match/65603.html" TargetMode="External"/><Relationship Id="rId9334" Type="http://schemas.openxmlformats.org/officeDocument/2006/relationships/hyperlink" Target="https://stats.espncricinfo.com/ci/engine/match/66187.html" TargetMode="External"/><Relationship Id="rId12662" Type="http://schemas.openxmlformats.org/officeDocument/2006/relationships/hyperlink" Target="https://stats.espncricinfo.com/ci/content/team/25.html" TargetMode="External"/><Relationship Id="rId13713" Type="http://schemas.openxmlformats.org/officeDocument/2006/relationships/hyperlink" Target="https://stats.espncricinfo.com/ci/engine/match/325581.html" TargetMode="External"/><Relationship Id="rId19275" Type="http://schemas.openxmlformats.org/officeDocument/2006/relationships/hyperlink" Target="https://stats.espncricinfo.com/ci/content/team/4.html" TargetMode="External"/><Relationship Id="rId1670" Type="http://schemas.openxmlformats.org/officeDocument/2006/relationships/hyperlink" Target="https://stats.espncricinfo.com/ci/content/team/7.html" TargetMode="External"/><Relationship Id="rId2721" Type="http://schemas.openxmlformats.org/officeDocument/2006/relationships/hyperlink" Target="https://stats.espncricinfo.com/ci/engine/match/65445.html" TargetMode="External"/><Relationship Id="rId11264" Type="http://schemas.openxmlformats.org/officeDocument/2006/relationships/hyperlink" Target="https://stats.espncricinfo.com/ci/content/team/5.html" TargetMode="External"/><Relationship Id="rId12315" Type="http://schemas.openxmlformats.org/officeDocument/2006/relationships/hyperlink" Target="https://stats.espncricinfo.com/ci/content/team/26.html" TargetMode="External"/><Relationship Id="rId15885" Type="http://schemas.openxmlformats.org/officeDocument/2006/relationships/hyperlink" Target="https://stats.espncricinfo.com/ci/content/team/5.html" TargetMode="External"/><Relationship Id="rId16936" Type="http://schemas.openxmlformats.org/officeDocument/2006/relationships/hyperlink" Target="https://stats.espncricinfo.com/ci/content/ground/59392.html" TargetMode="External"/><Relationship Id="rId1323" Type="http://schemas.openxmlformats.org/officeDocument/2006/relationships/hyperlink" Target="https://stats.espncricinfo.com/ci/content/team/2.html" TargetMode="External"/><Relationship Id="rId4893" Type="http://schemas.openxmlformats.org/officeDocument/2006/relationships/hyperlink" Target="https://stats.espncricinfo.com/ci/content/team/4.html" TargetMode="External"/><Relationship Id="rId5944" Type="http://schemas.openxmlformats.org/officeDocument/2006/relationships/hyperlink" Target="https://stats.espncricinfo.com/ci/content/team/3.html" TargetMode="External"/><Relationship Id="rId14487" Type="http://schemas.openxmlformats.org/officeDocument/2006/relationships/hyperlink" Target="https://stats.espncricinfo.com/ci/content/team/6.html" TargetMode="External"/><Relationship Id="rId15538" Type="http://schemas.openxmlformats.org/officeDocument/2006/relationships/hyperlink" Target="https://stats.espncricinfo.com/ci/content/ground/57897.html" TargetMode="External"/><Relationship Id="rId3495" Type="http://schemas.openxmlformats.org/officeDocument/2006/relationships/hyperlink" Target="https://stats.espncricinfo.com/ci/content/team/2.html" TargetMode="External"/><Relationship Id="rId4546" Type="http://schemas.openxmlformats.org/officeDocument/2006/relationships/hyperlink" Target="https://stats.espncricinfo.com/ci/content/team/7.html" TargetMode="External"/><Relationship Id="rId13089" Type="http://schemas.openxmlformats.org/officeDocument/2006/relationships/hyperlink" Target="https://stats.espncricinfo.com/ci/content/team/26.html" TargetMode="External"/><Relationship Id="rId18011" Type="http://schemas.openxmlformats.org/officeDocument/2006/relationships/hyperlink" Target="https://stats.espncricinfo.com/ci/content/team/5.html" TargetMode="External"/><Relationship Id="rId21356" Type="http://schemas.openxmlformats.org/officeDocument/2006/relationships/hyperlink" Target="https://stats.espncricinfo.com/ci/engine/match/1262756.html" TargetMode="External"/><Relationship Id="rId2097" Type="http://schemas.openxmlformats.org/officeDocument/2006/relationships/hyperlink" Target="https://stats.espncricinfo.com/ci/content/team/2.html" TargetMode="External"/><Relationship Id="rId3148" Type="http://schemas.openxmlformats.org/officeDocument/2006/relationships/hyperlink" Target="https://stats.espncricinfo.com/ci/content/team/1.html" TargetMode="External"/><Relationship Id="rId7769" Type="http://schemas.openxmlformats.org/officeDocument/2006/relationships/hyperlink" Target="https://stats.espncricinfo.com/ci/content/team/1.html" TargetMode="External"/><Relationship Id="rId10000" Type="http://schemas.openxmlformats.org/officeDocument/2006/relationships/hyperlink" Target="https://stats.espncricinfo.com/ci/content/ground/59518.html" TargetMode="External"/><Relationship Id="rId21009" Type="http://schemas.openxmlformats.org/officeDocument/2006/relationships/hyperlink" Target="https://stats.espncricinfo.com/ci/engine/match/1187683.html" TargetMode="External"/><Relationship Id="rId9191" Type="http://schemas.openxmlformats.org/officeDocument/2006/relationships/hyperlink" Target="https://stats.espncricinfo.com/ci/content/team/1.html" TargetMode="External"/><Relationship Id="rId12172" Type="http://schemas.openxmlformats.org/officeDocument/2006/relationships/hyperlink" Target="https://stats.espncricinfo.com/ci/content/team/15.html" TargetMode="External"/><Relationship Id="rId13570" Type="http://schemas.openxmlformats.org/officeDocument/2006/relationships/hyperlink" Target="https://stats.espncricinfo.com/ci/content/team/29.html" TargetMode="External"/><Relationship Id="rId14621" Type="http://schemas.openxmlformats.org/officeDocument/2006/relationships/hyperlink" Target="https://stats.espncricinfo.com/ci/content/team/2.html" TargetMode="External"/><Relationship Id="rId550" Type="http://schemas.openxmlformats.org/officeDocument/2006/relationships/hyperlink" Target="https://stats.espncricinfo.com/ci/engine/match/65315.html" TargetMode="External"/><Relationship Id="rId1180" Type="http://schemas.openxmlformats.org/officeDocument/2006/relationships/hyperlink" Target="https://stats.espncricinfo.com/ci/content/ground/56441.html" TargetMode="External"/><Relationship Id="rId2231" Type="http://schemas.openxmlformats.org/officeDocument/2006/relationships/hyperlink" Target="https://stats.espncricinfo.com/ci/engine/match/64988.html" TargetMode="External"/><Relationship Id="rId13223" Type="http://schemas.openxmlformats.org/officeDocument/2006/relationships/hyperlink" Target="https://stats.espncricinfo.com/ci/content/team/7.html" TargetMode="External"/><Relationship Id="rId16793" Type="http://schemas.openxmlformats.org/officeDocument/2006/relationships/hyperlink" Target="https://stats.espncricinfo.com/ci/content/team/6.html" TargetMode="External"/><Relationship Id="rId17844" Type="http://schemas.openxmlformats.org/officeDocument/2006/relationships/hyperlink" Target="https://stats.espncricinfo.com/ci/content/team/3.html" TargetMode="External"/><Relationship Id="rId203" Type="http://schemas.openxmlformats.org/officeDocument/2006/relationships/hyperlink" Target="https://stats.espncricinfo.com/ci/content/team/1.html" TargetMode="External"/><Relationship Id="rId6852" Type="http://schemas.openxmlformats.org/officeDocument/2006/relationships/hyperlink" Target="https://stats.espncricinfo.com/ci/content/team/2.html" TargetMode="External"/><Relationship Id="rId7903" Type="http://schemas.openxmlformats.org/officeDocument/2006/relationships/hyperlink" Target="https://stats.espncricinfo.com/ci/content/team/7.html" TargetMode="External"/><Relationship Id="rId15395" Type="http://schemas.openxmlformats.org/officeDocument/2006/relationships/hyperlink" Target="https://stats.espncricinfo.com/ci/content/ground/434210.html" TargetMode="External"/><Relationship Id="rId16446" Type="http://schemas.openxmlformats.org/officeDocument/2006/relationships/hyperlink" Target="https://stats.espncricinfo.com/ci/engine/match/573014.html" TargetMode="External"/><Relationship Id="rId4056" Type="http://schemas.openxmlformats.org/officeDocument/2006/relationships/hyperlink" Target="https://stats.espncricinfo.com/ci/content/team/8.html" TargetMode="External"/><Relationship Id="rId5454" Type="http://schemas.openxmlformats.org/officeDocument/2006/relationships/hyperlink" Target="https://stats.espncricinfo.com/ci/content/team/6.html" TargetMode="External"/><Relationship Id="rId6505" Type="http://schemas.openxmlformats.org/officeDocument/2006/relationships/hyperlink" Target="https://stats.espncricinfo.com/ci/content/team/8.html" TargetMode="External"/><Relationship Id="rId15048" Type="http://schemas.openxmlformats.org/officeDocument/2006/relationships/hyperlink" Target="https://stats.espncricinfo.com/ci/content/ground/59258.html" TargetMode="External"/><Relationship Id="rId19669" Type="http://schemas.openxmlformats.org/officeDocument/2006/relationships/hyperlink" Target="https://stats.espncricinfo.com/ci/content/team/6.html" TargetMode="External"/><Relationship Id="rId22264" Type="http://schemas.openxmlformats.org/officeDocument/2006/relationships/hyperlink" Target="https://stats.espncricinfo.com/ci/content/ground/236761.html" TargetMode="External"/><Relationship Id="rId5107" Type="http://schemas.openxmlformats.org/officeDocument/2006/relationships/hyperlink" Target="https://stats.espncricinfo.com/ci/content/team/4.html" TargetMode="External"/><Relationship Id="rId8677" Type="http://schemas.openxmlformats.org/officeDocument/2006/relationships/hyperlink" Target="https://stats.espncricinfo.com/ci/content/ground/59545.html" TargetMode="External"/><Relationship Id="rId9728" Type="http://schemas.openxmlformats.org/officeDocument/2006/relationships/hyperlink" Target="https://stats.espncricinfo.com/ci/content/ground/59042.html" TargetMode="External"/><Relationship Id="rId11658" Type="http://schemas.openxmlformats.org/officeDocument/2006/relationships/hyperlink" Target="https://stats.espncricinfo.com/ci/content/team/7.html" TargetMode="External"/><Relationship Id="rId1717" Type="http://schemas.openxmlformats.org/officeDocument/2006/relationships/hyperlink" Target="https://stats.espncricinfo.com/ci/content/ground/56441.html" TargetMode="External"/><Relationship Id="rId7279" Type="http://schemas.openxmlformats.org/officeDocument/2006/relationships/hyperlink" Target="https://stats.espncricinfo.com/ci/content/team/9.html" TargetMode="External"/><Relationship Id="rId12709" Type="http://schemas.openxmlformats.org/officeDocument/2006/relationships/hyperlink" Target="https://stats.espncricinfo.com/ci/content/team/8.html" TargetMode="External"/><Relationship Id="rId13080" Type="http://schemas.openxmlformats.org/officeDocument/2006/relationships/hyperlink" Target="https://stats.espncricinfo.com/ci/content/team/12.html" TargetMode="External"/><Relationship Id="rId14131" Type="http://schemas.openxmlformats.org/officeDocument/2006/relationships/hyperlink" Target="https://stats.espncricinfo.com/ci/content/team/4.html" TargetMode="External"/><Relationship Id="rId3889" Type="http://schemas.openxmlformats.org/officeDocument/2006/relationships/hyperlink" Target="https://stats.espncricinfo.com/ci/content/ground/59098.html" TargetMode="External"/><Relationship Id="rId18752" Type="http://schemas.openxmlformats.org/officeDocument/2006/relationships/hyperlink" Target="https://stats.espncricinfo.com/ci/content/team/4.html" TargetMode="External"/><Relationship Id="rId19803" Type="http://schemas.openxmlformats.org/officeDocument/2006/relationships/hyperlink" Target="https://stats.espncricinfo.com/ci/content/team/30.html" TargetMode="External"/><Relationship Id="rId21000" Type="http://schemas.openxmlformats.org/officeDocument/2006/relationships/hyperlink" Target="https://stats.espncricinfo.com/ci/engine/match/1215123.html" TargetMode="External"/><Relationship Id="rId6362" Type="http://schemas.openxmlformats.org/officeDocument/2006/relationships/hyperlink" Target="https://stats.espncricinfo.com/ci/content/ground/56441.html" TargetMode="External"/><Relationship Id="rId7413" Type="http://schemas.openxmlformats.org/officeDocument/2006/relationships/hyperlink" Target="https://stats.espncricinfo.com/ci/content/ground/59387.html" TargetMode="External"/><Relationship Id="rId7760" Type="http://schemas.openxmlformats.org/officeDocument/2006/relationships/hyperlink" Target="https://stats.espncricinfo.com/ci/content/ground/58792.html" TargetMode="External"/><Relationship Id="rId8811" Type="http://schemas.openxmlformats.org/officeDocument/2006/relationships/hyperlink" Target="https://stats.espncricinfo.com/ci/content/team/8.html" TargetMode="External"/><Relationship Id="rId10741" Type="http://schemas.openxmlformats.org/officeDocument/2006/relationships/hyperlink" Target="https://stats.espncricinfo.com/ci/content/team/2.html" TargetMode="External"/><Relationship Id="rId17354" Type="http://schemas.openxmlformats.org/officeDocument/2006/relationships/hyperlink" Target="https://stats.espncricinfo.com/ci/content/team/3.html" TargetMode="External"/><Relationship Id="rId18405" Type="http://schemas.openxmlformats.org/officeDocument/2006/relationships/hyperlink" Target="https://stats.espncricinfo.com/ci/content/ground/59392.html" TargetMode="External"/><Relationship Id="rId20699" Type="http://schemas.openxmlformats.org/officeDocument/2006/relationships/hyperlink" Target="https://stats.espncricinfo.com/ci/content/team/7.html" TargetMode="External"/><Relationship Id="rId6015" Type="http://schemas.openxmlformats.org/officeDocument/2006/relationships/hyperlink" Target="https://stats.espncricinfo.com/ci/content/team/2.html" TargetMode="External"/><Relationship Id="rId13964" Type="http://schemas.openxmlformats.org/officeDocument/2006/relationships/hyperlink" Target="https://stats.espncricinfo.com/ci/content/team/2.html" TargetMode="External"/><Relationship Id="rId17007" Type="http://schemas.openxmlformats.org/officeDocument/2006/relationships/hyperlink" Target="https://stats.espncricinfo.com/ci/content/team/8.html" TargetMode="External"/><Relationship Id="rId2972" Type="http://schemas.openxmlformats.org/officeDocument/2006/relationships/hyperlink" Target="https://stats.espncricinfo.com/ci/content/team/2.html" TargetMode="External"/><Relationship Id="rId8187" Type="http://schemas.openxmlformats.org/officeDocument/2006/relationships/hyperlink" Target="https://stats.espncricinfo.com/ci/content/ground/59135.html" TargetMode="External"/><Relationship Id="rId9585" Type="http://schemas.openxmlformats.org/officeDocument/2006/relationships/hyperlink" Target="https://stats.espncricinfo.com/ci/engine/match/65635.html" TargetMode="External"/><Relationship Id="rId12566" Type="http://schemas.openxmlformats.org/officeDocument/2006/relationships/hyperlink" Target="https://stats.espncricinfo.com/ci/content/ground/59475.html" TargetMode="External"/><Relationship Id="rId13617" Type="http://schemas.openxmlformats.org/officeDocument/2006/relationships/hyperlink" Target="https://stats.espncricinfo.com/ci/content/team/26.html" TargetMode="External"/><Relationship Id="rId19179" Type="http://schemas.openxmlformats.org/officeDocument/2006/relationships/hyperlink" Target="https://stats.espncricinfo.com/ci/content/team/5.html" TargetMode="External"/><Relationship Id="rId20833" Type="http://schemas.openxmlformats.org/officeDocument/2006/relationships/hyperlink" Target="https://stats.espncricinfo.com/ci/content/team/37.html" TargetMode="External"/><Relationship Id="rId944" Type="http://schemas.openxmlformats.org/officeDocument/2006/relationships/hyperlink" Target="https://stats.espncricinfo.com/ci/engine/match/64208.html" TargetMode="External"/><Relationship Id="rId1574" Type="http://schemas.openxmlformats.org/officeDocument/2006/relationships/hyperlink" Target="https://stats.espncricinfo.com/ci/content/ground/56544.html" TargetMode="External"/><Relationship Id="rId2625" Type="http://schemas.openxmlformats.org/officeDocument/2006/relationships/hyperlink" Target="https://stats.espncricinfo.com/ci/content/ground/56656.html" TargetMode="External"/><Relationship Id="rId9238" Type="http://schemas.openxmlformats.org/officeDocument/2006/relationships/hyperlink" Target="https://stats.espncricinfo.com/ci/content/team/8.html" TargetMode="External"/><Relationship Id="rId11168" Type="http://schemas.openxmlformats.org/officeDocument/2006/relationships/hyperlink" Target="https://stats.espncricinfo.com/ci/content/team/1.html" TargetMode="External"/><Relationship Id="rId12219" Type="http://schemas.openxmlformats.org/officeDocument/2006/relationships/hyperlink" Target="https://stats.espncricinfo.com/ci/content/ground/58986.html" TargetMode="External"/><Relationship Id="rId15789" Type="http://schemas.openxmlformats.org/officeDocument/2006/relationships/hyperlink" Target="https://stats.espncricinfo.com/ci/engine/match/516210.html" TargetMode="External"/><Relationship Id="rId19660" Type="http://schemas.openxmlformats.org/officeDocument/2006/relationships/hyperlink" Target="https://stats.espncricinfo.com/ci/content/ground/236761.html" TargetMode="External"/><Relationship Id="rId1227" Type="http://schemas.openxmlformats.org/officeDocument/2006/relationships/hyperlink" Target="https://stats.espncricinfo.com/ci/content/team/4.html" TargetMode="External"/><Relationship Id="rId4797" Type="http://schemas.openxmlformats.org/officeDocument/2006/relationships/hyperlink" Target="https://stats.espncricinfo.com/ci/content/team/1.html" TargetMode="External"/><Relationship Id="rId5848" Type="http://schemas.openxmlformats.org/officeDocument/2006/relationships/hyperlink" Target="https://stats.espncricinfo.com/ci/content/ground/58812.html" TargetMode="External"/><Relationship Id="rId18262" Type="http://schemas.openxmlformats.org/officeDocument/2006/relationships/hyperlink" Target="https://stats.espncricinfo.com/ci/content/team/9.html" TargetMode="External"/><Relationship Id="rId19313" Type="http://schemas.openxmlformats.org/officeDocument/2006/relationships/hyperlink" Target="https://stats.espncricinfo.com/ci/content/team/4.html" TargetMode="External"/><Relationship Id="rId3399" Type="http://schemas.openxmlformats.org/officeDocument/2006/relationships/hyperlink" Target="https://stats.espncricinfo.com/ci/content/team/7.html" TargetMode="External"/><Relationship Id="rId7270" Type="http://schemas.openxmlformats.org/officeDocument/2006/relationships/hyperlink" Target="https://stats.espncricinfo.com/ci/content/team/7.html" TargetMode="External"/><Relationship Id="rId8321" Type="http://schemas.openxmlformats.org/officeDocument/2006/relationships/hyperlink" Target="https://stats.espncricinfo.com/ci/content/team/2.html" TargetMode="External"/><Relationship Id="rId10251" Type="http://schemas.openxmlformats.org/officeDocument/2006/relationships/hyperlink" Target="https://stats.espncricinfo.com/ci/content/team/4.html" TargetMode="External"/><Relationship Id="rId12700" Type="http://schemas.openxmlformats.org/officeDocument/2006/relationships/hyperlink" Target="https://stats.espncricinfo.com/ci/content/ground/208543.html" TargetMode="External"/><Relationship Id="rId11302" Type="http://schemas.openxmlformats.org/officeDocument/2006/relationships/hyperlink" Target="https://stats.espncricinfo.com/ci/engine/match/217978.html" TargetMode="External"/><Relationship Id="rId14872" Type="http://schemas.openxmlformats.org/officeDocument/2006/relationships/hyperlink" Target="https://stats.espncricinfo.com/ci/content/team/1.html" TargetMode="External"/><Relationship Id="rId15923" Type="http://schemas.openxmlformats.org/officeDocument/2006/relationships/hyperlink" Target="https://stats.espncricinfo.com/ci/content/team/7.html" TargetMode="External"/><Relationship Id="rId3880" Type="http://schemas.openxmlformats.org/officeDocument/2006/relationships/hyperlink" Target="https://stats.espncricinfo.com/ci/engine/match/65500.html" TargetMode="External"/><Relationship Id="rId4931" Type="http://schemas.openxmlformats.org/officeDocument/2006/relationships/hyperlink" Target="https://stats.espncricinfo.com/ci/content/team/6.html" TargetMode="External"/><Relationship Id="rId9095" Type="http://schemas.openxmlformats.org/officeDocument/2006/relationships/hyperlink" Target="https://stats.espncricinfo.com/ci/content/team/7.html" TargetMode="External"/><Relationship Id="rId13474" Type="http://schemas.openxmlformats.org/officeDocument/2006/relationships/hyperlink" Target="https://stats.espncricinfo.com/ci/content/team/27.html" TargetMode="External"/><Relationship Id="rId14525" Type="http://schemas.openxmlformats.org/officeDocument/2006/relationships/hyperlink" Target="https://stats.espncricinfo.com/ci/content/ground/59068.html" TargetMode="External"/><Relationship Id="rId20690" Type="http://schemas.openxmlformats.org/officeDocument/2006/relationships/hyperlink" Target="https://stats.espncricinfo.com/ci/content/team/6.html" TargetMode="External"/><Relationship Id="rId21741" Type="http://schemas.openxmlformats.org/officeDocument/2006/relationships/hyperlink" Target="https://stats.espncricinfo.com/ci/content/ground/392627.html" TargetMode="External"/><Relationship Id="rId1084" Type="http://schemas.openxmlformats.org/officeDocument/2006/relationships/hyperlink" Target="https://stats.espncricinfo.com/ci/content/team/6.html" TargetMode="External"/><Relationship Id="rId2482" Type="http://schemas.openxmlformats.org/officeDocument/2006/relationships/hyperlink" Target="https://stats.espncricinfo.com/ci/content/team/2.html" TargetMode="External"/><Relationship Id="rId3533" Type="http://schemas.openxmlformats.org/officeDocument/2006/relationships/hyperlink" Target="https://stats.espncricinfo.com/ci/content/ground/58822.html" TargetMode="External"/><Relationship Id="rId12076" Type="http://schemas.openxmlformats.org/officeDocument/2006/relationships/hyperlink" Target="https://stats.espncricinfo.com/ci/content/team/5.html" TargetMode="External"/><Relationship Id="rId13127" Type="http://schemas.openxmlformats.org/officeDocument/2006/relationships/hyperlink" Target="https://stats.espncricinfo.com/ci/content/ground/58162.html" TargetMode="External"/><Relationship Id="rId16697" Type="http://schemas.openxmlformats.org/officeDocument/2006/relationships/hyperlink" Target="https://stats.espncricinfo.com/ci/content/ground/57127.html" TargetMode="External"/><Relationship Id="rId17748" Type="http://schemas.openxmlformats.org/officeDocument/2006/relationships/hyperlink" Target="https://stats.espncricinfo.com/ci/content/team/40.html" TargetMode="External"/><Relationship Id="rId20343" Type="http://schemas.openxmlformats.org/officeDocument/2006/relationships/hyperlink" Target="https://stats.espncricinfo.com/ci/content/ground/1145946.html" TargetMode="External"/><Relationship Id="rId107" Type="http://schemas.openxmlformats.org/officeDocument/2006/relationships/hyperlink" Target="https://stats.espncricinfo.com/ci/engine/match/65038.html" TargetMode="External"/><Relationship Id="rId454" Type="http://schemas.openxmlformats.org/officeDocument/2006/relationships/hyperlink" Target="https://stats.espncricinfo.com/ci/content/team/1.html" TargetMode="External"/><Relationship Id="rId2135" Type="http://schemas.openxmlformats.org/officeDocument/2006/relationships/hyperlink" Target="https://stats.espncricinfo.com/ci/content/ground/56544.html" TargetMode="External"/><Relationship Id="rId6756" Type="http://schemas.openxmlformats.org/officeDocument/2006/relationships/hyperlink" Target="https://stats.espncricinfo.com/ci/engine/match/66167.html" TargetMode="External"/><Relationship Id="rId7807" Type="http://schemas.openxmlformats.org/officeDocument/2006/relationships/hyperlink" Target="https://stats.espncricinfo.com/ci/content/team/6.html" TargetMode="External"/><Relationship Id="rId15299" Type="http://schemas.openxmlformats.org/officeDocument/2006/relationships/hyperlink" Target="https://stats.espncricinfo.com/ci/content/team/2.html" TargetMode="External"/><Relationship Id="rId19170" Type="http://schemas.openxmlformats.org/officeDocument/2006/relationships/hyperlink" Target="https://stats.espncricinfo.com/ci/content/ground/58604.html" TargetMode="External"/><Relationship Id="rId5358" Type="http://schemas.openxmlformats.org/officeDocument/2006/relationships/hyperlink" Target="https://stats.espncricinfo.com/ci/content/ground/58008.html" TargetMode="External"/><Relationship Id="rId6409" Type="http://schemas.openxmlformats.org/officeDocument/2006/relationships/hyperlink" Target="https://stats.espncricinfo.com/ci/content/team/5.html" TargetMode="External"/><Relationship Id="rId9979" Type="http://schemas.openxmlformats.org/officeDocument/2006/relationships/hyperlink" Target="https://stats.espncricinfo.com/ci/content/team/8.html" TargetMode="External"/><Relationship Id="rId12210" Type="http://schemas.openxmlformats.org/officeDocument/2006/relationships/hyperlink" Target="https://stats.espncricinfo.com/ci/engine/match/264071.html" TargetMode="External"/><Relationship Id="rId22168" Type="http://schemas.openxmlformats.org/officeDocument/2006/relationships/hyperlink" Target="https://stats.espncricinfo.com/ci/content/ground/59566.html" TargetMode="External"/><Relationship Id="rId1968" Type="http://schemas.openxmlformats.org/officeDocument/2006/relationships/hyperlink" Target="https://stats.espncricinfo.com/ci/content/team/4.html" TargetMode="External"/><Relationship Id="rId14382" Type="http://schemas.openxmlformats.org/officeDocument/2006/relationships/hyperlink" Target="https://stats.espncricinfo.com/ci/content/team/1.html" TargetMode="External"/><Relationship Id="rId15780" Type="http://schemas.openxmlformats.org/officeDocument/2006/relationships/hyperlink" Target="https://stats.espncricinfo.com/ci/content/team/9.html" TargetMode="External"/><Relationship Id="rId16831" Type="http://schemas.openxmlformats.org/officeDocument/2006/relationships/hyperlink" Target="https://stats.espncricinfo.com/ci/content/team/7.html" TargetMode="External"/><Relationship Id="rId3390" Type="http://schemas.openxmlformats.org/officeDocument/2006/relationships/hyperlink" Target="https://stats.espncricinfo.com/ci/content/team/6.html" TargetMode="External"/><Relationship Id="rId4441" Type="http://schemas.openxmlformats.org/officeDocument/2006/relationships/hyperlink" Target="https://stats.espncricinfo.com/ci/content/team/6.html" TargetMode="External"/><Relationship Id="rId14035" Type="http://schemas.openxmlformats.org/officeDocument/2006/relationships/hyperlink" Target="https://stats.espncricinfo.com/ci/content/team/3.html" TargetMode="External"/><Relationship Id="rId15433" Type="http://schemas.openxmlformats.org/officeDocument/2006/relationships/hyperlink" Target="https://stats.espncricinfo.com/ci/content/team/8.html" TargetMode="External"/><Relationship Id="rId21251" Type="http://schemas.openxmlformats.org/officeDocument/2006/relationships/hyperlink" Target="https://stats.espncricinfo.com/ci/content/team/15.html" TargetMode="External"/><Relationship Id="rId3043" Type="http://schemas.openxmlformats.org/officeDocument/2006/relationships/hyperlink" Target="https://stats.espncricinfo.com/ci/content/team/4.html" TargetMode="External"/><Relationship Id="rId10992" Type="http://schemas.openxmlformats.org/officeDocument/2006/relationships/hyperlink" Target="https://stats.espncricinfo.com/ci/engine/match/64922.html" TargetMode="External"/><Relationship Id="rId18656" Type="http://schemas.openxmlformats.org/officeDocument/2006/relationships/hyperlink" Target="https://stats.espncricinfo.com/ci/engine/match/997967.html" TargetMode="External"/><Relationship Id="rId19707" Type="http://schemas.openxmlformats.org/officeDocument/2006/relationships/hyperlink" Target="https://stats.espncricinfo.com/ci/content/team/40.html" TargetMode="External"/><Relationship Id="rId6266" Type="http://schemas.openxmlformats.org/officeDocument/2006/relationships/hyperlink" Target="https://stats.espncricinfo.com/ci/content/team/4.html" TargetMode="External"/><Relationship Id="rId7664" Type="http://schemas.openxmlformats.org/officeDocument/2006/relationships/hyperlink" Target="https://stats.espncricinfo.com/ci/content/team/1.html" TargetMode="External"/><Relationship Id="rId8715" Type="http://schemas.openxmlformats.org/officeDocument/2006/relationships/hyperlink" Target="https://stats.espncricinfo.com/ci/content/team/6.html" TargetMode="External"/><Relationship Id="rId10645" Type="http://schemas.openxmlformats.org/officeDocument/2006/relationships/hyperlink" Target="https://stats.espncricinfo.com/ci/content/team/19.html" TargetMode="External"/><Relationship Id="rId17258" Type="http://schemas.openxmlformats.org/officeDocument/2006/relationships/hyperlink" Target="https://stats.espncricinfo.com/ci/engine/match/710305.html" TargetMode="External"/><Relationship Id="rId18309" Type="http://schemas.openxmlformats.org/officeDocument/2006/relationships/hyperlink" Target="https://stats.espncricinfo.com/ci/content/team/40.html" TargetMode="External"/><Relationship Id="rId7317" Type="http://schemas.openxmlformats.org/officeDocument/2006/relationships/hyperlink" Target="https://stats.espncricinfo.com/ci/content/team/6.html" TargetMode="External"/><Relationship Id="rId13868" Type="http://schemas.openxmlformats.org/officeDocument/2006/relationships/hyperlink" Target="https://stats.espncricinfo.com/ci/content/team/8.html" TargetMode="External"/><Relationship Id="rId14919" Type="http://schemas.openxmlformats.org/officeDocument/2006/relationships/hyperlink" Target="https://stats.espncricinfo.com/ci/engine/match/450374.html" TargetMode="External"/><Relationship Id="rId2876" Type="http://schemas.openxmlformats.org/officeDocument/2006/relationships/hyperlink" Target="https://stats.espncricinfo.com/ci/content/team/6.html" TargetMode="External"/><Relationship Id="rId3927" Type="http://schemas.openxmlformats.org/officeDocument/2006/relationships/hyperlink" Target="https://stats.espncricinfo.com/ci/content/team/4.html" TargetMode="External"/><Relationship Id="rId9489" Type="http://schemas.openxmlformats.org/officeDocument/2006/relationships/hyperlink" Target="https://stats.espncricinfo.com/ci/content/ground/59545.html" TargetMode="External"/><Relationship Id="rId15290" Type="http://schemas.openxmlformats.org/officeDocument/2006/relationships/hyperlink" Target="https://stats.espncricinfo.com/ci/content/team/6.html" TargetMode="External"/><Relationship Id="rId16341" Type="http://schemas.openxmlformats.org/officeDocument/2006/relationships/hyperlink" Target="https://stats.espncricinfo.com/ci/content/ground/56874.html" TargetMode="External"/><Relationship Id="rId20737" Type="http://schemas.openxmlformats.org/officeDocument/2006/relationships/hyperlink" Target="https://stats.espncricinfo.com/ci/engine/match/1144524.html" TargetMode="External"/><Relationship Id="rId848" Type="http://schemas.openxmlformats.org/officeDocument/2006/relationships/hyperlink" Target="https://stats.espncricinfo.com/ci/content/ground/56544.html" TargetMode="External"/><Relationship Id="rId1478" Type="http://schemas.openxmlformats.org/officeDocument/2006/relationships/hyperlink" Target="https://stats.espncricinfo.com/ci/content/team/2.html" TargetMode="External"/><Relationship Id="rId2529" Type="http://schemas.openxmlformats.org/officeDocument/2006/relationships/hyperlink" Target="https://stats.espncricinfo.com/ci/content/team/5.html" TargetMode="External"/><Relationship Id="rId6400" Type="http://schemas.openxmlformats.org/officeDocument/2006/relationships/hyperlink" Target="https://stats.espncricinfo.com/ci/content/team/2.html" TargetMode="External"/><Relationship Id="rId9970" Type="http://schemas.openxmlformats.org/officeDocument/2006/relationships/hyperlink" Target="https://stats.espncricinfo.com/ci/content/ground/59368.html" TargetMode="External"/><Relationship Id="rId5002" Type="http://schemas.openxmlformats.org/officeDocument/2006/relationships/hyperlink" Target="https://stats.espncricinfo.com/ci/content/team/4.html" TargetMode="External"/><Relationship Id="rId8572" Type="http://schemas.openxmlformats.org/officeDocument/2006/relationships/hyperlink" Target="https://stats.espncricinfo.com/ci/content/ground/57129.html" TargetMode="External"/><Relationship Id="rId9623" Type="http://schemas.openxmlformats.org/officeDocument/2006/relationships/hyperlink" Target="https://stats.espncricinfo.com/ci/content/team/2.html" TargetMode="External"/><Relationship Id="rId12951" Type="http://schemas.openxmlformats.org/officeDocument/2006/relationships/hyperlink" Target="https://stats.espncricinfo.com/ci/content/team/3.html" TargetMode="External"/><Relationship Id="rId18166" Type="http://schemas.openxmlformats.org/officeDocument/2006/relationships/hyperlink" Target="https://stats.espncricinfo.com/ci/engine/match/885965.html" TargetMode="External"/><Relationship Id="rId19217" Type="http://schemas.openxmlformats.org/officeDocument/2006/relationships/hyperlink" Target="https://stats.espncricinfo.com/ci/content/team/7.html" TargetMode="External"/><Relationship Id="rId19564" Type="http://schemas.openxmlformats.org/officeDocument/2006/relationships/hyperlink" Target="https://stats.espncricinfo.com/ci/content/team/29.html" TargetMode="External"/><Relationship Id="rId7174" Type="http://schemas.openxmlformats.org/officeDocument/2006/relationships/hyperlink" Target="https://stats.espncricinfo.com/ci/content/team/4.html" TargetMode="External"/><Relationship Id="rId8225" Type="http://schemas.openxmlformats.org/officeDocument/2006/relationships/hyperlink" Target="https://stats.espncricinfo.com/ci/content/team/9.html" TargetMode="External"/><Relationship Id="rId11553" Type="http://schemas.openxmlformats.org/officeDocument/2006/relationships/hyperlink" Target="https://stats.espncricinfo.com/ci/content/team/8.html" TargetMode="External"/><Relationship Id="rId12604" Type="http://schemas.openxmlformats.org/officeDocument/2006/relationships/hyperlink" Target="https://stats.espncricinfo.com/ci/content/team/6.html" TargetMode="External"/><Relationship Id="rId1612" Type="http://schemas.openxmlformats.org/officeDocument/2006/relationships/hyperlink" Target="https://stats.espncricinfo.com/ci/content/team/5.html" TargetMode="External"/><Relationship Id="rId10155" Type="http://schemas.openxmlformats.org/officeDocument/2006/relationships/hyperlink" Target="https://stats.espncricinfo.com/ci/engine/match/64839.html" TargetMode="External"/><Relationship Id="rId11206" Type="http://schemas.openxmlformats.org/officeDocument/2006/relationships/hyperlink" Target="https://stats.espncricinfo.com/ci/content/team/2.html" TargetMode="External"/><Relationship Id="rId14776" Type="http://schemas.openxmlformats.org/officeDocument/2006/relationships/hyperlink" Target="https://stats.espncricinfo.com/ci/content/team/6.html" TargetMode="External"/><Relationship Id="rId15827" Type="http://schemas.openxmlformats.org/officeDocument/2006/relationships/hyperlink" Target="https://stats.espncricinfo.com/ci/engine/match/523482.html" TargetMode="External"/><Relationship Id="rId21992" Type="http://schemas.openxmlformats.org/officeDocument/2006/relationships/hyperlink" Target="https://stats.espncricinfo.com/ci/content/team/6.html" TargetMode="External"/><Relationship Id="rId3784" Type="http://schemas.openxmlformats.org/officeDocument/2006/relationships/hyperlink" Target="https://stats.espncricinfo.com/ci/content/team/2.html" TargetMode="External"/><Relationship Id="rId4835" Type="http://schemas.openxmlformats.org/officeDocument/2006/relationships/hyperlink" Target="https://stats.espncricinfo.com/ci/content/ground/58895.html" TargetMode="External"/><Relationship Id="rId13378" Type="http://schemas.openxmlformats.org/officeDocument/2006/relationships/hyperlink" Target="https://stats.espncricinfo.com/ci/content/ground/58927.html" TargetMode="External"/><Relationship Id="rId14429" Type="http://schemas.openxmlformats.org/officeDocument/2006/relationships/hyperlink" Target="https://stats.espncricinfo.com/ci/content/team/9.html" TargetMode="External"/><Relationship Id="rId17999" Type="http://schemas.openxmlformats.org/officeDocument/2006/relationships/hyperlink" Target="https://stats.espncricinfo.com/ci/content/team/30.html" TargetMode="External"/><Relationship Id="rId18300" Type="http://schemas.openxmlformats.org/officeDocument/2006/relationships/hyperlink" Target="https://stats.espncricinfo.com/ci/content/ground/58150.html" TargetMode="External"/><Relationship Id="rId20594" Type="http://schemas.openxmlformats.org/officeDocument/2006/relationships/hyperlink" Target="https://stats.espncricinfo.com/ci/content/team/3.html" TargetMode="External"/><Relationship Id="rId21645" Type="http://schemas.openxmlformats.org/officeDocument/2006/relationships/hyperlink" Target="https://stats.espncricinfo.com/ci/content/team/33.html" TargetMode="External"/><Relationship Id="rId2386" Type="http://schemas.openxmlformats.org/officeDocument/2006/relationships/hyperlink" Target="https://stats.espncricinfo.com/ci/engine/match/64313.html" TargetMode="External"/><Relationship Id="rId3437" Type="http://schemas.openxmlformats.org/officeDocument/2006/relationships/hyperlink" Target="https://stats.espncricinfo.com/ci/content/team/6.html" TargetMode="External"/><Relationship Id="rId20247" Type="http://schemas.openxmlformats.org/officeDocument/2006/relationships/hyperlink" Target="https://stats.espncricinfo.com/ci/content/team/27.html" TargetMode="External"/><Relationship Id="rId358" Type="http://schemas.openxmlformats.org/officeDocument/2006/relationships/hyperlink" Target="https://stats.espncricinfo.com/ci/content/team/4.html" TargetMode="External"/><Relationship Id="rId2039" Type="http://schemas.openxmlformats.org/officeDocument/2006/relationships/hyperlink" Target="https://stats.espncricinfo.com/ci/content/team/4.html" TargetMode="External"/><Relationship Id="rId9480" Type="http://schemas.openxmlformats.org/officeDocument/2006/relationships/hyperlink" Target="https://stats.espncricinfo.com/ci/content/ground/59135.html" TargetMode="External"/><Relationship Id="rId12461" Type="http://schemas.openxmlformats.org/officeDocument/2006/relationships/hyperlink" Target="https://stats.espncricinfo.com/ci/content/team/7.html" TargetMode="External"/><Relationship Id="rId14910" Type="http://schemas.openxmlformats.org/officeDocument/2006/relationships/hyperlink" Target="https://stats.espncricinfo.com/ci/content/team/40.html" TargetMode="External"/><Relationship Id="rId19074" Type="http://schemas.openxmlformats.org/officeDocument/2006/relationships/hyperlink" Target="https://stats.espncricinfo.com/ci/content/team/4.html" TargetMode="External"/><Relationship Id="rId2520" Type="http://schemas.openxmlformats.org/officeDocument/2006/relationships/hyperlink" Target="https://stats.espncricinfo.com/ci/content/ground/58857.html" TargetMode="External"/><Relationship Id="rId8082" Type="http://schemas.openxmlformats.org/officeDocument/2006/relationships/hyperlink" Target="https://stats.espncricinfo.com/ci/content/team/6.html" TargetMode="External"/><Relationship Id="rId9133" Type="http://schemas.openxmlformats.org/officeDocument/2006/relationships/hyperlink" Target="https://stats.espncricinfo.com/ci/content/team/5.html" TargetMode="External"/><Relationship Id="rId11063" Type="http://schemas.openxmlformats.org/officeDocument/2006/relationships/hyperlink" Target="https://stats.espncricinfo.com/ci/content/team/3.html" TargetMode="External"/><Relationship Id="rId12114" Type="http://schemas.openxmlformats.org/officeDocument/2006/relationships/hyperlink" Target="https://stats.espncricinfo.com/ci/content/ground/58317.html" TargetMode="External"/><Relationship Id="rId13512" Type="http://schemas.openxmlformats.org/officeDocument/2006/relationships/hyperlink" Target="https://stats.espncricinfo.com/ci/engine/match/325569.html" TargetMode="External"/><Relationship Id="rId1122" Type="http://schemas.openxmlformats.org/officeDocument/2006/relationships/hyperlink" Target="https://stats.espncricinfo.com/ci/engine/match/64217.html" TargetMode="External"/><Relationship Id="rId15684" Type="http://schemas.openxmlformats.org/officeDocument/2006/relationships/hyperlink" Target="https://stats.espncricinfo.com/ci/engine/match/489225.html" TargetMode="External"/><Relationship Id="rId16735" Type="http://schemas.openxmlformats.org/officeDocument/2006/relationships/hyperlink" Target="https://stats.espncricinfo.com/ci/content/ground/56874.html" TargetMode="External"/><Relationship Id="rId3294" Type="http://schemas.openxmlformats.org/officeDocument/2006/relationships/hyperlink" Target="https://stats.espncricinfo.com/ci/content/team/5.html" TargetMode="External"/><Relationship Id="rId4345" Type="http://schemas.openxmlformats.org/officeDocument/2006/relationships/hyperlink" Target="https://stats.espncricinfo.com/ci/engine/match/65518.html" TargetMode="External"/><Relationship Id="rId4692" Type="http://schemas.openxmlformats.org/officeDocument/2006/relationships/hyperlink" Target="https://stats.espncricinfo.com/ci/engine/match/64478.html" TargetMode="External"/><Relationship Id="rId5743" Type="http://schemas.openxmlformats.org/officeDocument/2006/relationships/hyperlink" Target="https://stats.espncricinfo.com/ci/content/team/1.html" TargetMode="External"/><Relationship Id="rId14286" Type="http://schemas.openxmlformats.org/officeDocument/2006/relationships/hyperlink" Target="https://stats.espncricinfo.com/ci/content/ground/57127.html" TargetMode="External"/><Relationship Id="rId15337" Type="http://schemas.openxmlformats.org/officeDocument/2006/relationships/hyperlink" Target="https://stats.espncricinfo.com/ci/content/team/2.html" TargetMode="External"/><Relationship Id="rId19958" Type="http://schemas.openxmlformats.org/officeDocument/2006/relationships/hyperlink" Target="https://stats.espncricinfo.com/ci/content/team/3.html" TargetMode="External"/><Relationship Id="rId8966" Type="http://schemas.openxmlformats.org/officeDocument/2006/relationships/hyperlink" Target="https://stats.espncricinfo.com/ci/content/team/7.html" TargetMode="External"/><Relationship Id="rId10896" Type="http://schemas.openxmlformats.org/officeDocument/2006/relationships/hyperlink" Target="https://stats.espncricinfo.com/ci/content/team/1.html" TargetMode="External"/><Relationship Id="rId11947" Type="http://schemas.openxmlformats.org/officeDocument/2006/relationships/hyperlink" Target="https://stats.espncricinfo.com/ci/content/team/1.html" TargetMode="External"/><Relationship Id="rId21155" Type="http://schemas.openxmlformats.org/officeDocument/2006/relationships/hyperlink" Target="https://stats.espncricinfo.com/ci/content/team/29.html" TargetMode="External"/><Relationship Id="rId22206" Type="http://schemas.openxmlformats.org/officeDocument/2006/relationships/hyperlink" Target="https://stats.espncricinfo.com/ci/content/team/11.html" TargetMode="External"/><Relationship Id="rId7568" Type="http://schemas.openxmlformats.org/officeDocument/2006/relationships/hyperlink" Target="https://stats.espncricinfo.com/ci/engine/match/64634.html" TargetMode="External"/><Relationship Id="rId8619" Type="http://schemas.openxmlformats.org/officeDocument/2006/relationships/hyperlink" Target="https://stats.espncricinfo.com/ci/content/team/8.html" TargetMode="External"/><Relationship Id="rId10549" Type="http://schemas.openxmlformats.org/officeDocument/2006/relationships/hyperlink" Target="https://stats.espncricinfo.com/ci/content/team/1.html" TargetMode="External"/><Relationship Id="rId14420" Type="http://schemas.openxmlformats.org/officeDocument/2006/relationships/hyperlink" Target="https://stats.espncricinfo.com/ci/content/ground/59545.html" TargetMode="External"/><Relationship Id="rId13022" Type="http://schemas.openxmlformats.org/officeDocument/2006/relationships/hyperlink" Target="https://stats.espncricinfo.com/ci/content/ground/59368.html" TargetMode="External"/><Relationship Id="rId16592" Type="http://schemas.openxmlformats.org/officeDocument/2006/relationships/hyperlink" Target="https://stats.espncricinfo.com/ci/content/team/7.html" TargetMode="External"/><Relationship Id="rId17990" Type="http://schemas.openxmlformats.org/officeDocument/2006/relationships/hyperlink" Target="https://stats.espncricinfo.com/ci/content/team/1.html" TargetMode="External"/><Relationship Id="rId2030" Type="http://schemas.openxmlformats.org/officeDocument/2006/relationships/hyperlink" Target="https://stats.espncricinfo.com/ci/content/ground/56490.html" TargetMode="External"/><Relationship Id="rId6651" Type="http://schemas.openxmlformats.org/officeDocument/2006/relationships/hyperlink" Target="https://stats.espncricinfo.com/ci/content/ground/59308.html" TargetMode="External"/><Relationship Id="rId7702" Type="http://schemas.openxmlformats.org/officeDocument/2006/relationships/hyperlink" Target="https://stats.espncricinfo.com/ci/engine/match/66093.html" TargetMode="External"/><Relationship Id="rId15194" Type="http://schemas.openxmlformats.org/officeDocument/2006/relationships/hyperlink" Target="https://stats.espncricinfo.com/ci/content/team/2.html" TargetMode="External"/><Relationship Id="rId16245" Type="http://schemas.openxmlformats.org/officeDocument/2006/relationships/hyperlink" Target="https://stats.espncricinfo.com/ci/content/team/8.html" TargetMode="External"/><Relationship Id="rId17643" Type="http://schemas.openxmlformats.org/officeDocument/2006/relationships/hyperlink" Target="https://stats.espncricinfo.com/ci/content/team/40.html" TargetMode="External"/><Relationship Id="rId20988" Type="http://schemas.openxmlformats.org/officeDocument/2006/relationships/hyperlink" Target="https://stats.espncricinfo.com/ci/content/team/5.html" TargetMode="External"/><Relationship Id="rId5253" Type="http://schemas.openxmlformats.org/officeDocument/2006/relationships/hyperlink" Target="https://stats.espncricinfo.com/ci/content/team/7.html" TargetMode="External"/><Relationship Id="rId6304" Type="http://schemas.openxmlformats.org/officeDocument/2006/relationships/hyperlink" Target="https://stats.espncricinfo.com/ci/content/team/6.html" TargetMode="External"/><Relationship Id="rId22063" Type="http://schemas.openxmlformats.org/officeDocument/2006/relationships/hyperlink" Target="https://stats.espncricinfo.com/ci/content/team/7.html" TargetMode="External"/><Relationship Id="rId8476" Type="http://schemas.openxmlformats.org/officeDocument/2006/relationships/hyperlink" Target="https://stats.espncricinfo.com/ci/content/team/7.html" TargetMode="External"/><Relationship Id="rId9874" Type="http://schemas.openxmlformats.org/officeDocument/2006/relationships/hyperlink" Target="https://stats.espncricinfo.com/ci/content/team/8.html" TargetMode="External"/><Relationship Id="rId12855" Type="http://schemas.openxmlformats.org/officeDocument/2006/relationships/hyperlink" Target="https://stats.espncricinfo.com/ci/content/ground/58588.html" TargetMode="External"/><Relationship Id="rId13906" Type="http://schemas.openxmlformats.org/officeDocument/2006/relationships/hyperlink" Target="https://stats.espncricinfo.com/ci/engine/match/385023.html" TargetMode="External"/><Relationship Id="rId19468" Type="http://schemas.openxmlformats.org/officeDocument/2006/relationships/hyperlink" Target="https://stats.espncricinfo.com/ci/content/team/25.html" TargetMode="External"/><Relationship Id="rId88" Type="http://schemas.openxmlformats.org/officeDocument/2006/relationships/hyperlink" Target="https://stats.espncricinfo.com/ci/content/team/1.html" TargetMode="External"/><Relationship Id="rId1863" Type="http://schemas.openxmlformats.org/officeDocument/2006/relationships/hyperlink" Target="https://stats.espncricinfo.com/ci/content/team/8.html" TargetMode="External"/><Relationship Id="rId2914" Type="http://schemas.openxmlformats.org/officeDocument/2006/relationships/hyperlink" Target="https://stats.espncricinfo.com/ci/content/ground/57897.html" TargetMode="External"/><Relationship Id="rId7078" Type="http://schemas.openxmlformats.org/officeDocument/2006/relationships/hyperlink" Target="https://stats.espncricinfo.com/ci/engine/match/66216.html" TargetMode="External"/><Relationship Id="rId8129" Type="http://schemas.openxmlformats.org/officeDocument/2006/relationships/hyperlink" Target="https://stats.espncricinfo.com/ci/engine/match/66179.html" TargetMode="External"/><Relationship Id="rId9527" Type="http://schemas.openxmlformats.org/officeDocument/2006/relationships/hyperlink" Target="https://stats.espncricinfo.com/ci/content/team/7.html" TargetMode="External"/><Relationship Id="rId11457" Type="http://schemas.openxmlformats.org/officeDocument/2006/relationships/hyperlink" Target="https://stats.espncricinfo.com/ci/content/team/5.html" TargetMode="External"/><Relationship Id="rId12508" Type="http://schemas.openxmlformats.org/officeDocument/2006/relationships/hyperlink" Target="https://stats.espncricinfo.com/ci/content/team/3.html" TargetMode="External"/><Relationship Id="rId1516" Type="http://schemas.openxmlformats.org/officeDocument/2006/relationships/hyperlink" Target="https://stats.espncricinfo.com/ci/engine/match/64255.html" TargetMode="External"/><Relationship Id="rId10059" Type="http://schemas.openxmlformats.org/officeDocument/2006/relationships/hyperlink" Target="https://stats.espncricinfo.com/ci/content/team/9.html" TargetMode="External"/><Relationship Id="rId18551" Type="http://schemas.openxmlformats.org/officeDocument/2006/relationships/hyperlink" Target="https://stats.espncricinfo.com/ci/content/team/2.html" TargetMode="External"/><Relationship Id="rId19602" Type="http://schemas.openxmlformats.org/officeDocument/2006/relationships/hyperlink" Target="https://stats.espncricinfo.com/ci/content/team/29.html" TargetMode="External"/><Relationship Id="rId21896" Type="http://schemas.openxmlformats.org/officeDocument/2006/relationships/hyperlink" Target="https://stats.espncricinfo.com/ci/engine/match/1307300.html" TargetMode="External"/><Relationship Id="rId3688" Type="http://schemas.openxmlformats.org/officeDocument/2006/relationships/hyperlink" Target="https://stats.espncricinfo.com/ci/content/team/5.html" TargetMode="External"/><Relationship Id="rId4739" Type="http://schemas.openxmlformats.org/officeDocument/2006/relationships/hyperlink" Target="https://stats.espncricinfo.com/ci/content/team/5.html" TargetMode="External"/><Relationship Id="rId8610" Type="http://schemas.openxmlformats.org/officeDocument/2006/relationships/hyperlink" Target="https://stats.espncricinfo.com/ci/content/team/5.html" TargetMode="External"/><Relationship Id="rId10540" Type="http://schemas.openxmlformats.org/officeDocument/2006/relationships/hyperlink" Target="https://stats.espncricinfo.com/ci/content/ground/59518.html" TargetMode="External"/><Relationship Id="rId17153" Type="http://schemas.openxmlformats.org/officeDocument/2006/relationships/hyperlink" Target="https://stats.espncricinfo.com/ci/content/ground/56490.html" TargetMode="External"/><Relationship Id="rId18204" Type="http://schemas.openxmlformats.org/officeDocument/2006/relationships/hyperlink" Target="https://stats.espncricinfo.com/ci/content/team/9.html" TargetMode="External"/><Relationship Id="rId20498" Type="http://schemas.openxmlformats.org/officeDocument/2006/relationships/hyperlink" Target="https://stats.espncricinfo.com/ci/engine/match/1168513.html" TargetMode="External"/><Relationship Id="rId21549" Type="http://schemas.openxmlformats.org/officeDocument/2006/relationships/hyperlink" Target="https://stats.espncricinfo.com/ci/content/team/3.html" TargetMode="External"/><Relationship Id="rId6161" Type="http://schemas.openxmlformats.org/officeDocument/2006/relationships/hyperlink" Target="https://stats.espncricinfo.com/ci/content/team/25.html" TargetMode="External"/><Relationship Id="rId7212" Type="http://schemas.openxmlformats.org/officeDocument/2006/relationships/hyperlink" Target="https://stats.espncricinfo.com/ci/engine/match/65204.html" TargetMode="External"/><Relationship Id="rId9384" Type="http://schemas.openxmlformats.org/officeDocument/2006/relationships/hyperlink" Target="https://stats.espncricinfo.com/ci/content/team/25.html" TargetMode="External"/><Relationship Id="rId13763" Type="http://schemas.openxmlformats.org/officeDocument/2006/relationships/hyperlink" Target="https://stats.espncricinfo.com/ci/engine/match/374061.html" TargetMode="External"/><Relationship Id="rId14814" Type="http://schemas.openxmlformats.org/officeDocument/2006/relationships/hyperlink" Target="https://stats.espncricinfo.com/ci/engine/match/452150.html" TargetMode="External"/><Relationship Id="rId1373" Type="http://schemas.openxmlformats.org/officeDocument/2006/relationships/hyperlink" Target="https://stats.espncricinfo.com/ci/content/team/7.html" TargetMode="External"/><Relationship Id="rId2771" Type="http://schemas.openxmlformats.org/officeDocument/2006/relationships/hyperlink" Target="https://stats.espncricinfo.com/ci/engine/match/64340.html" TargetMode="External"/><Relationship Id="rId3822" Type="http://schemas.openxmlformats.org/officeDocument/2006/relationships/hyperlink" Target="https://stats.espncricinfo.com/ci/content/team/2.html" TargetMode="External"/><Relationship Id="rId9037" Type="http://schemas.openxmlformats.org/officeDocument/2006/relationships/hyperlink" Target="https://stats.espncricinfo.com/ci/engine/match/64760.html" TargetMode="External"/><Relationship Id="rId12365" Type="http://schemas.openxmlformats.org/officeDocument/2006/relationships/hyperlink" Target="https://stats.espncricinfo.com/ci/content/team/12.html" TargetMode="External"/><Relationship Id="rId13416" Type="http://schemas.openxmlformats.org/officeDocument/2006/relationships/hyperlink" Target="https://stats.espncricinfo.com/ci/content/team/6.html" TargetMode="External"/><Relationship Id="rId16986" Type="http://schemas.openxmlformats.org/officeDocument/2006/relationships/hyperlink" Target="https://stats.espncricinfo.com/ci/engine/match/649093.html" TargetMode="External"/><Relationship Id="rId20632" Type="http://schemas.openxmlformats.org/officeDocument/2006/relationships/hyperlink" Target="https://stats.espncricinfo.com/ci/engine/match/1144506.html" TargetMode="External"/><Relationship Id="rId743" Type="http://schemas.openxmlformats.org/officeDocument/2006/relationships/hyperlink" Target="https://stats.espncricinfo.com/ci/content/team/8.html" TargetMode="External"/><Relationship Id="rId1026" Type="http://schemas.openxmlformats.org/officeDocument/2006/relationships/hyperlink" Target="https://stats.espncricinfo.com/ci/content/ground/57219.html" TargetMode="External"/><Relationship Id="rId2424" Type="http://schemas.openxmlformats.org/officeDocument/2006/relationships/hyperlink" Target="https://stats.espncricinfo.com/ci/content/team/4.html" TargetMode="External"/><Relationship Id="rId5994" Type="http://schemas.openxmlformats.org/officeDocument/2006/relationships/hyperlink" Target="https://stats.espncricinfo.com/ci/content/team/6.html" TargetMode="External"/><Relationship Id="rId12018" Type="http://schemas.openxmlformats.org/officeDocument/2006/relationships/hyperlink" Target="https://stats.espncricinfo.com/ci/content/team/4.html" TargetMode="External"/><Relationship Id="rId15588" Type="http://schemas.openxmlformats.org/officeDocument/2006/relationships/hyperlink" Target="https://stats.espncricinfo.com/ci/content/ground/236761.html" TargetMode="External"/><Relationship Id="rId16639" Type="http://schemas.openxmlformats.org/officeDocument/2006/relationships/hyperlink" Target="https://stats.espncricinfo.com/ci/engine/match/601077.html" TargetMode="External"/><Relationship Id="rId4596" Type="http://schemas.openxmlformats.org/officeDocument/2006/relationships/hyperlink" Target="https://stats.espncricinfo.com/ci/content/team/6.html" TargetMode="External"/><Relationship Id="rId5647" Type="http://schemas.openxmlformats.org/officeDocument/2006/relationships/hyperlink" Target="https://stats.espncricinfo.com/ci/engine/match/66067.html" TargetMode="External"/><Relationship Id="rId18061" Type="http://schemas.openxmlformats.org/officeDocument/2006/relationships/hyperlink" Target="https://stats.espncricinfo.com/ci/content/team/5.html" TargetMode="External"/><Relationship Id="rId19112" Type="http://schemas.openxmlformats.org/officeDocument/2006/relationships/hyperlink" Target="https://stats.espncricinfo.com/ci/engine/match/1083447.html" TargetMode="External"/><Relationship Id="rId3198" Type="http://schemas.openxmlformats.org/officeDocument/2006/relationships/hyperlink" Target="https://stats.espncricinfo.com/ci/content/team/2.html" TargetMode="External"/><Relationship Id="rId4249" Type="http://schemas.openxmlformats.org/officeDocument/2006/relationships/hyperlink" Target="https://stats.espncricinfo.com/ci/content/team/4.html" TargetMode="External"/><Relationship Id="rId8120" Type="http://schemas.openxmlformats.org/officeDocument/2006/relationships/hyperlink" Target="https://stats.espncricinfo.com/ci/content/team/6.html" TargetMode="External"/><Relationship Id="rId10050" Type="http://schemas.openxmlformats.org/officeDocument/2006/relationships/hyperlink" Target="https://stats.espncricinfo.com/ci/content/ground/57127.html" TargetMode="External"/><Relationship Id="rId11101" Type="http://schemas.openxmlformats.org/officeDocument/2006/relationships/hyperlink" Target="https://stats.espncricinfo.com/ci/content/team/6.html" TargetMode="External"/><Relationship Id="rId14671" Type="http://schemas.openxmlformats.org/officeDocument/2006/relationships/hyperlink" Target="https://stats.espncricinfo.com/ci/content/team/4.html" TargetMode="External"/><Relationship Id="rId21059" Type="http://schemas.openxmlformats.org/officeDocument/2006/relationships/hyperlink" Target="https://stats.espncricinfo.com/ci/engine/match/1214667.html" TargetMode="External"/><Relationship Id="rId4730" Type="http://schemas.openxmlformats.org/officeDocument/2006/relationships/hyperlink" Target="https://stats.espncricinfo.com/ci/content/team/7.html" TargetMode="External"/><Relationship Id="rId13273" Type="http://schemas.openxmlformats.org/officeDocument/2006/relationships/hyperlink" Target="https://stats.espncricinfo.com/ci/content/team/5.html" TargetMode="External"/><Relationship Id="rId14324" Type="http://schemas.openxmlformats.org/officeDocument/2006/relationships/hyperlink" Target="https://stats.espncricinfo.com/ci/content/team/2.html" TargetMode="External"/><Relationship Id="rId15722" Type="http://schemas.openxmlformats.org/officeDocument/2006/relationships/hyperlink" Target="https://stats.espncricinfo.com/ci/content/team/30.html" TargetMode="External"/><Relationship Id="rId21540" Type="http://schemas.openxmlformats.org/officeDocument/2006/relationships/hyperlink" Target="https://stats.espncricinfo.com/ci/content/team/9.html" TargetMode="External"/><Relationship Id="rId2281" Type="http://schemas.openxmlformats.org/officeDocument/2006/relationships/hyperlink" Target="https://stats.espncricinfo.com/ci/engine/match/65101.html" TargetMode="External"/><Relationship Id="rId3332" Type="http://schemas.openxmlformats.org/officeDocument/2006/relationships/hyperlink" Target="https://stats.espncricinfo.com/ci/engine/match/64370.html" TargetMode="External"/><Relationship Id="rId17894" Type="http://schemas.openxmlformats.org/officeDocument/2006/relationships/hyperlink" Target="https://stats.espncricinfo.com/ci/content/team/1.html" TargetMode="External"/><Relationship Id="rId18945" Type="http://schemas.openxmlformats.org/officeDocument/2006/relationships/hyperlink" Target="https://stats.espncricinfo.com/ci/content/team/30.html" TargetMode="External"/><Relationship Id="rId20142" Type="http://schemas.openxmlformats.org/officeDocument/2006/relationships/hyperlink" Target="https://stats.espncricinfo.com/ci/engine/match/1157758.html" TargetMode="External"/><Relationship Id="rId253" Type="http://schemas.openxmlformats.org/officeDocument/2006/relationships/hyperlink" Target="https://stats.espncricinfo.com/ci/content/team/1.html" TargetMode="External"/><Relationship Id="rId6555" Type="http://schemas.openxmlformats.org/officeDocument/2006/relationships/hyperlink" Target="https://stats.espncricinfo.com/ci/content/team/6.html" TargetMode="External"/><Relationship Id="rId7953" Type="http://schemas.openxmlformats.org/officeDocument/2006/relationships/hyperlink" Target="https://stats.espncricinfo.com/ci/content/team/3.html" TargetMode="External"/><Relationship Id="rId10934" Type="http://schemas.openxmlformats.org/officeDocument/2006/relationships/hyperlink" Target="https://stats.espncricinfo.com/ci/content/team/2.html" TargetMode="External"/><Relationship Id="rId15098" Type="http://schemas.openxmlformats.org/officeDocument/2006/relationships/hyperlink" Target="https://stats.espncricinfo.com/ci/engine/match/426430.html" TargetMode="External"/><Relationship Id="rId16496" Type="http://schemas.openxmlformats.org/officeDocument/2006/relationships/hyperlink" Target="https://stats.espncricinfo.com/ci/content/team/3.html" TargetMode="External"/><Relationship Id="rId17547" Type="http://schemas.openxmlformats.org/officeDocument/2006/relationships/hyperlink" Target="https://stats.espncricinfo.com/ci/content/team/19.html" TargetMode="External"/><Relationship Id="rId5157" Type="http://schemas.openxmlformats.org/officeDocument/2006/relationships/hyperlink" Target="https://stats.espncricinfo.com/ci/content/team/1.html" TargetMode="External"/><Relationship Id="rId6208" Type="http://schemas.openxmlformats.org/officeDocument/2006/relationships/hyperlink" Target="https://stats.espncricinfo.com/ci/content/ground/58967.html" TargetMode="External"/><Relationship Id="rId7606" Type="http://schemas.openxmlformats.org/officeDocument/2006/relationships/hyperlink" Target="https://stats.espncricinfo.com/ci/content/ground/58857.html" TargetMode="External"/><Relationship Id="rId16149" Type="http://schemas.openxmlformats.org/officeDocument/2006/relationships/hyperlink" Target="https://stats.espncricinfo.com/ci/content/team/2.html" TargetMode="External"/><Relationship Id="rId9778" Type="http://schemas.openxmlformats.org/officeDocument/2006/relationships/hyperlink" Target="https://stats.espncricinfo.com/ci/content/ground/59098.html" TargetMode="External"/><Relationship Id="rId12759" Type="http://schemas.openxmlformats.org/officeDocument/2006/relationships/hyperlink" Target="https://stats.espncricinfo.com/ci/content/team/2.html" TargetMode="External"/><Relationship Id="rId16630" Type="http://schemas.openxmlformats.org/officeDocument/2006/relationships/hyperlink" Target="https://stats.espncricinfo.com/ci/content/team/9.html" TargetMode="External"/><Relationship Id="rId1767" Type="http://schemas.openxmlformats.org/officeDocument/2006/relationships/hyperlink" Target="https://stats.espncricinfo.com/ci/content/ground/56293.html" TargetMode="External"/><Relationship Id="rId2818" Type="http://schemas.openxmlformats.org/officeDocument/2006/relationships/hyperlink" Target="https://stats.espncricinfo.com/ci/content/team/2.html" TargetMode="External"/><Relationship Id="rId14181" Type="http://schemas.openxmlformats.org/officeDocument/2006/relationships/hyperlink" Target="https://stats.espncricinfo.com/ci/content/team/29.html" TargetMode="External"/><Relationship Id="rId15232" Type="http://schemas.openxmlformats.org/officeDocument/2006/relationships/hyperlink" Target="https://stats.espncricinfo.com/ci/content/ground/58162.html" TargetMode="External"/><Relationship Id="rId4240" Type="http://schemas.openxmlformats.org/officeDocument/2006/relationships/hyperlink" Target="https://stats.espncricinfo.com/ci/content/ground/57991.html" TargetMode="External"/><Relationship Id="rId8861" Type="http://schemas.openxmlformats.org/officeDocument/2006/relationships/hyperlink" Target="https://stats.espncricinfo.com/ci/content/team/5.html" TargetMode="External"/><Relationship Id="rId9912" Type="http://schemas.openxmlformats.org/officeDocument/2006/relationships/hyperlink" Target="https://stats.espncricinfo.com/ci/engine/match/65807.html" TargetMode="External"/><Relationship Id="rId18455" Type="http://schemas.openxmlformats.org/officeDocument/2006/relationships/hyperlink" Target="https://stats.espncricinfo.com/ci/engine/match/895807.html" TargetMode="External"/><Relationship Id="rId19853" Type="http://schemas.openxmlformats.org/officeDocument/2006/relationships/hyperlink" Target="https://stats.espncricinfo.com/ci/content/team/40.html" TargetMode="External"/><Relationship Id="rId21050" Type="http://schemas.openxmlformats.org/officeDocument/2006/relationships/hyperlink" Target="https://stats.espncricinfo.com/ci/content/team/3.html" TargetMode="External"/><Relationship Id="rId22101" Type="http://schemas.openxmlformats.org/officeDocument/2006/relationships/hyperlink" Target="https://stats.espncricinfo.com/ci/content/team/2.html" TargetMode="External"/><Relationship Id="rId7463" Type="http://schemas.openxmlformats.org/officeDocument/2006/relationships/hyperlink" Target="https://stats.espncricinfo.com/ci/content/ground/58661.html" TargetMode="External"/><Relationship Id="rId8514" Type="http://schemas.openxmlformats.org/officeDocument/2006/relationships/hyperlink" Target="https://stats.espncricinfo.com/ci/content/team/4.html" TargetMode="External"/><Relationship Id="rId10791" Type="http://schemas.openxmlformats.org/officeDocument/2006/relationships/hyperlink" Target="https://stats.espncricinfo.com/ci/content/team/2.html" TargetMode="External"/><Relationship Id="rId11842" Type="http://schemas.openxmlformats.org/officeDocument/2006/relationships/hyperlink" Target="https://stats.espncricinfo.com/ci/content/team/8.html" TargetMode="External"/><Relationship Id="rId17057" Type="http://schemas.openxmlformats.org/officeDocument/2006/relationships/hyperlink" Target="https://stats.espncricinfo.com/ci/content/team/6.html" TargetMode="External"/><Relationship Id="rId18108" Type="http://schemas.openxmlformats.org/officeDocument/2006/relationships/hyperlink" Target="https://stats.espncricinfo.com/ci/content/team/5.html" TargetMode="External"/><Relationship Id="rId19506" Type="http://schemas.openxmlformats.org/officeDocument/2006/relationships/hyperlink" Target="https://stats.espncricinfo.com/ci/engine/match/1124089.html" TargetMode="External"/><Relationship Id="rId1901" Type="http://schemas.openxmlformats.org/officeDocument/2006/relationships/hyperlink" Target="https://stats.espncricinfo.com/ci/content/ground/59392.html" TargetMode="External"/><Relationship Id="rId6065" Type="http://schemas.openxmlformats.org/officeDocument/2006/relationships/hyperlink" Target="https://stats.espncricinfo.com/ci/content/team/8.html" TargetMode="External"/><Relationship Id="rId7116" Type="http://schemas.openxmlformats.org/officeDocument/2006/relationships/hyperlink" Target="https://stats.espncricinfo.com/ci/content/team/6.html" TargetMode="External"/><Relationship Id="rId10444" Type="http://schemas.openxmlformats.org/officeDocument/2006/relationships/hyperlink" Target="https://stats.espncricinfo.com/ci/content/team/2.html" TargetMode="External"/><Relationship Id="rId9288" Type="http://schemas.openxmlformats.org/officeDocument/2006/relationships/hyperlink" Target="https://stats.espncricinfo.com/ci/content/team/2.html" TargetMode="External"/><Relationship Id="rId13667" Type="http://schemas.openxmlformats.org/officeDocument/2006/relationships/hyperlink" Target="https://stats.espncricinfo.com/ci/content/team/1.html" TargetMode="External"/><Relationship Id="rId14718" Type="http://schemas.openxmlformats.org/officeDocument/2006/relationships/hyperlink" Target="https://stats.espncricinfo.com/ci/content/ground/58792.html" TargetMode="External"/><Relationship Id="rId20883" Type="http://schemas.openxmlformats.org/officeDocument/2006/relationships/hyperlink" Target="https://stats.espncricinfo.com/ci/content/team/4.html" TargetMode="External"/><Relationship Id="rId21934" Type="http://schemas.openxmlformats.org/officeDocument/2006/relationships/hyperlink" Target="https://stats.espncricinfo.com/ci/content/team/25.html" TargetMode="External"/><Relationship Id="rId994" Type="http://schemas.openxmlformats.org/officeDocument/2006/relationships/hyperlink" Target="https://stats.espncricinfo.com/ci/content/team/8.html" TargetMode="External"/><Relationship Id="rId2675" Type="http://schemas.openxmlformats.org/officeDocument/2006/relationships/hyperlink" Target="https://stats.espncricinfo.com/ci/content/ground/56544.html" TargetMode="External"/><Relationship Id="rId3726" Type="http://schemas.openxmlformats.org/officeDocument/2006/relationships/hyperlink" Target="https://stats.espncricinfo.com/ci/content/ground/56544.html" TargetMode="External"/><Relationship Id="rId12269" Type="http://schemas.openxmlformats.org/officeDocument/2006/relationships/hyperlink" Target="https://stats.espncricinfo.com/ci/engine/match/249228.html" TargetMode="External"/><Relationship Id="rId16140" Type="http://schemas.openxmlformats.org/officeDocument/2006/relationships/hyperlink" Target="https://stats.espncricinfo.com/ci/content/ground/56336.html" TargetMode="External"/><Relationship Id="rId20536" Type="http://schemas.openxmlformats.org/officeDocument/2006/relationships/hyperlink" Target="https://stats.espncricinfo.com/ci/content/team/4.html" TargetMode="External"/><Relationship Id="rId647" Type="http://schemas.openxmlformats.org/officeDocument/2006/relationships/hyperlink" Target="https://stats.espncricinfo.com/ci/content/team/1.html" TargetMode="External"/><Relationship Id="rId1277" Type="http://schemas.openxmlformats.org/officeDocument/2006/relationships/hyperlink" Target="https://stats.espncricinfo.com/ci/content/team/5.html" TargetMode="External"/><Relationship Id="rId2328" Type="http://schemas.openxmlformats.org/officeDocument/2006/relationships/hyperlink" Target="https://stats.espncricinfo.com/ci/content/team/5.html" TargetMode="External"/><Relationship Id="rId5898" Type="http://schemas.openxmlformats.org/officeDocument/2006/relationships/hyperlink" Target="https://stats.espncricinfo.com/ci/engine/match/65761.html" TargetMode="External"/><Relationship Id="rId6949" Type="http://schemas.openxmlformats.org/officeDocument/2006/relationships/hyperlink" Target="https://stats.espncricinfo.com/ci/content/ground/56544.html" TargetMode="External"/><Relationship Id="rId12750" Type="http://schemas.openxmlformats.org/officeDocument/2006/relationships/hyperlink" Target="https://stats.espncricinfo.com/ci/content/ground/59490.html" TargetMode="External"/><Relationship Id="rId19363" Type="http://schemas.openxmlformats.org/officeDocument/2006/relationships/hyperlink" Target="https://stats.espncricinfo.com/ci/content/team/8.html" TargetMode="External"/><Relationship Id="rId8371" Type="http://schemas.openxmlformats.org/officeDocument/2006/relationships/hyperlink" Target="https://stats.espncricinfo.com/ci/content/team/5.html" TargetMode="External"/><Relationship Id="rId9422" Type="http://schemas.openxmlformats.org/officeDocument/2006/relationships/hyperlink" Target="https://stats.espncricinfo.com/ci/engine/match/64791.html" TargetMode="External"/><Relationship Id="rId11352" Type="http://schemas.openxmlformats.org/officeDocument/2006/relationships/hyperlink" Target="https://stats.espncricinfo.com/ci/engine/match/223542.html" TargetMode="External"/><Relationship Id="rId12403" Type="http://schemas.openxmlformats.org/officeDocument/2006/relationships/hyperlink" Target="https://stats.espncricinfo.com/ci/content/ground/56441.html" TargetMode="External"/><Relationship Id="rId13801" Type="http://schemas.openxmlformats.org/officeDocument/2006/relationships/hyperlink" Target="https://stats.espncricinfo.com/ci/content/team/8.html" TargetMode="External"/><Relationship Id="rId19016" Type="http://schemas.openxmlformats.org/officeDocument/2006/relationships/hyperlink" Target="https://stats.espncricinfo.com/ci/content/team/40.html" TargetMode="External"/><Relationship Id="rId1411" Type="http://schemas.openxmlformats.org/officeDocument/2006/relationships/hyperlink" Target="https://stats.espncricinfo.com/ci/content/ground/58857.html" TargetMode="External"/><Relationship Id="rId8024" Type="http://schemas.openxmlformats.org/officeDocument/2006/relationships/hyperlink" Target="https://stats.espncricinfo.com/ci/content/ground/57219.html" TargetMode="External"/><Relationship Id="rId11005" Type="http://schemas.openxmlformats.org/officeDocument/2006/relationships/hyperlink" Target="https://stats.espncricinfo.com/ci/content/ground/59042.html" TargetMode="External"/><Relationship Id="rId15973" Type="http://schemas.openxmlformats.org/officeDocument/2006/relationships/hyperlink" Target="https://stats.espncricinfo.com/ci/content/team/25.html" TargetMode="External"/><Relationship Id="rId3583" Type="http://schemas.openxmlformats.org/officeDocument/2006/relationships/hyperlink" Target="https://stats.espncricinfo.com/ci/engine/match/65126.html" TargetMode="External"/><Relationship Id="rId4981" Type="http://schemas.openxmlformats.org/officeDocument/2006/relationships/hyperlink" Target="https://stats.espncricinfo.com/ci/content/team/7.html" TargetMode="External"/><Relationship Id="rId13177" Type="http://schemas.openxmlformats.org/officeDocument/2006/relationships/hyperlink" Target="https://stats.espncricinfo.com/ci/engine/match/291347.html" TargetMode="External"/><Relationship Id="rId14575" Type="http://schemas.openxmlformats.org/officeDocument/2006/relationships/hyperlink" Target="https://stats.espncricinfo.com/ci/engine/match/434261.html" TargetMode="External"/><Relationship Id="rId15626" Type="http://schemas.openxmlformats.org/officeDocument/2006/relationships/hyperlink" Target="https://stats.espncricinfo.com/ci/content/team/7.html" TargetMode="External"/><Relationship Id="rId20393" Type="http://schemas.openxmlformats.org/officeDocument/2006/relationships/hyperlink" Target="https://stats.espncricinfo.com/ci/content/ground/59068.html" TargetMode="External"/><Relationship Id="rId21791" Type="http://schemas.openxmlformats.org/officeDocument/2006/relationships/hyperlink" Target="https://stats.espncricinfo.com/ci/content/ground/59545.html" TargetMode="External"/><Relationship Id="rId2185" Type="http://schemas.openxmlformats.org/officeDocument/2006/relationships/hyperlink" Target="https://stats.espncricinfo.com/ci/content/ground/58812.html" TargetMode="External"/><Relationship Id="rId3236" Type="http://schemas.openxmlformats.org/officeDocument/2006/relationships/hyperlink" Target="https://stats.espncricinfo.com/ci/content/ground/56336.html" TargetMode="External"/><Relationship Id="rId4634" Type="http://schemas.openxmlformats.org/officeDocument/2006/relationships/hyperlink" Target="https://stats.espncricinfo.com/ci/content/team/7.html" TargetMode="External"/><Relationship Id="rId14228" Type="http://schemas.openxmlformats.org/officeDocument/2006/relationships/hyperlink" Target="https://stats.espncricinfo.com/ci/engine/match/403374.html" TargetMode="External"/><Relationship Id="rId17798" Type="http://schemas.openxmlformats.org/officeDocument/2006/relationships/hyperlink" Target="https://stats.espncricinfo.com/ci/content/ground/59159.html" TargetMode="External"/><Relationship Id="rId18849" Type="http://schemas.openxmlformats.org/officeDocument/2006/relationships/hyperlink" Target="https://stats.espncricinfo.com/ci/content/ground/493864.html" TargetMode="External"/><Relationship Id="rId20046" Type="http://schemas.openxmlformats.org/officeDocument/2006/relationships/hyperlink" Target="https://stats.espncricinfo.com/ci/content/team/40.html" TargetMode="External"/><Relationship Id="rId21444" Type="http://schemas.openxmlformats.org/officeDocument/2006/relationships/hyperlink" Target="https://stats.espncricinfo.com/ci/content/ground/1095893.html" TargetMode="External"/><Relationship Id="rId157" Type="http://schemas.openxmlformats.org/officeDocument/2006/relationships/hyperlink" Target="https://stats.espncricinfo.com/ci/engine/match/65048.html" TargetMode="External"/><Relationship Id="rId7857" Type="http://schemas.openxmlformats.org/officeDocument/2006/relationships/hyperlink" Target="https://stats.espncricinfo.com/ci/content/team/4.html" TargetMode="External"/><Relationship Id="rId8908" Type="http://schemas.openxmlformats.org/officeDocument/2006/relationships/hyperlink" Target="https://stats.espncricinfo.com/ci/engine/match/64741.html" TargetMode="External"/><Relationship Id="rId10838" Type="http://schemas.openxmlformats.org/officeDocument/2006/relationships/hyperlink" Target="https://stats.espncricinfo.com/ci/engine/match/66380.html" TargetMode="External"/><Relationship Id="rId6459" Type="http://schemas.openxmlformats.org/officeDocument/2006/relationships/hyperlink" Target="https://stats.espncricinfo.com/ci/content/team/3.html" TargetMode="External"/><Relationship Id="rId12260" Type="http://schemas.openxmlformats.org/officeDocument/2006/relationships/hyperlink" Target="https://stats.espncricinfo.com/ci/content/team/2.html" TargetMode="External"/><Relationship Id="rId13311" Type="http://schemas.openxmlformats.org/officeDocument/2006/relationships/hyperlink" Target="https://stats.espncricinfo.com/ci/content/team/6.html" TargetMode="External"/><Relationship Id="rId16881" Type="http://schemas.openxmlformats.org/officeDocument/2006/relationships/hyperlink" Target="https://stats.espncricinfo.com/ci/content/team/7.html" TargetMode="External"/><Relationship Id="rId6940" Type="http://schemas.openxmlformats.org/officeDocument/2006/relationships/hyperlink" Target="https://stats.espncricinfo.com/ci/engine/match/64607.html" TargetMode="External"/><Relationship Id="rId15483" Type="http://schemas.openxmlformats.org/officeDocument/2006/relationships/hyperlink" Target="https://stats.espncricinfo.com/ci/content/ground/434211.html" TargetMode="External"/><Relationship Id="rId16534" Type="http://schemas.openxmlformats.org/officeDocument/2006/relationships/hyperlink" Target="https://stats.espncricinfo.com/ci/content/ground/58831.html" TargetMode="External"/><Relationship Id="rId17932" Type="http://schemas.openxmlformats.org/officeDocument/2006/relationships/hyperlink" Target="https://stats.espncricinfo.com/ci/content/ground/56490.html" TargetMode="External"/><Relationship Id="rId4491" Type="http://schemas.openxmlformats.org/officeDocument/2006/relationships/hyperlink" Target="https://stats.espncricinfo.com/ci/content/team/7.html" TargetMode="External"/><Relationship Id="rId5542" Type="http://schemas.openxmlformats.org/officeDocument/2006/relationships/hyperlink" Target="https://stats.espncricinfo.com/ci/engine/match/66032.html" TargetMode="External"/><Relationship Id="rId14085" Type="http://schemas.openxmlformats.org/officeDocument/2006/relationships/hyperlink" Target="https://stats.espncricinfo.com/ci/content/team/40.html" TargetMode="External"/><Relationship Id="rId15136" Type="http://schemas.openxmlformats.org/officeDocument/2006/relationships/hyperlink" Target="https://stats.espncricinfo.com/ci/content/team/40.html" TargetMode="External"/><Relationship Id="rId3093" Type="http://schemas.openxmlformats.org/officeDocument/2006/relationships/hyperlink" Target="https://stats.espncricinfo.com/ci/content/team/2.html" TargetMode="External"/><Relationship Id="rId4144" Type="http://schemas.openxmlformats.org/officeDocument/2006/relationships/hyperlink" Target="https://stats.espncricinfo.com/ci/engine/match/64435.html" TargetMode="External"/><Relationship Id="rId8765" Type="http://schemas.openxmlformats.org/officeDocument/2006/relationships/hyperlink" Target="https://stats.espncricinfo.com/ci/content/team/8.html" TargetMode="External"/><Relationship Id="rId19757" Type="http://schemas.openxmlformats.org/officeDocument/2006/relationships/hyperlink" Target="https://stats.espncricinfo.com/ci/content/team/27.html" TargetMode="External"/><Relationship Id="rId22005" Type="http://schemas.openxmlformats.org/officeDocument/2006/relationships/hyperlink" Target="https://stats.espncricinfo.com/ci/engine/match/1307479.html" TargetMode="External"/><Relationship Id="rId7367" Type="http://schemas.openxmlformats.org/officeDocument/2006/relationships/hyperlink" Target="https://stats.espncricinfo.com/ci/content/team/6.html" TargetMode="External"/><Relationship Id="rId8418" Type="http://schemas.openxmlformats.org/officeDocument/2006/relationships/hyperlink" Target="https://stats.espncricinfo.com/ci/engine/match/64707.html" TargetMode="External"/><Relationship Id="rId9816" Type="http://schemas.openxmlformats.org/officeDocument/2006/relationships/hyperlink" Target="https://stats.espncricinfo.com/ci/content/team/8.html" TargetMode="External"/><Relationship Id="rId10695" Type="http://schemas.openxmlformats.org/officeDocument/2006/relationships/hyperlink" Target="https://stats.espncricinfo.com/ci/content/team/6.html" TargetMode="External"/><Relationship Id="rId11746" Type="http://schemas.openxmlformats.org/officeDocument/2006/relationships/hyperlink" Target="https://stats.espncricinfo.com/ci/content/team/4.html" TargetMode="External"/><Relationship Id="rId18359" Type="http://schemas.openxmlformats.org/officeDocument/2006/relationships/hyperlink" Target="https://stats.espncricinfo.com/ci/content/team/8.html" TargetMode="External"/><Relationship Id="rId1805" Type="http://schemas.openxmlformats.org/officeDocument/2006/relationships/hyperlink" Target="https://stats.espncricinfo.com/ci/content/team/7.html" TargetMode="External"/><Relationship Id="rId10348" Type="http://schemas.openxmlformats.org/officeDocument/2006/relationships/hyperlink" Target="https://stats.espncricinfo.com/ci/content/ground/56544.html" TargetMode="External"/><Relationship Id="rId14969" Type="http://schemas.openxmlformats.org/officeDocument/2006/relationships/hyperlink" Target="https://stats.espncricinfo.com/ci/engine/match/450382.html" TargetMode="External"/><Relationship Id="rId18840" Type="http://schemas.openxmlformats.org/officeDocument/2006/relationships/hyperlink" Target="https://stats.espncricinfo.com/ci/engine/match/1026847.html" TargetMode="External"/><Relationship Id="rId3977" Type="http://schemas.openxmlformats.org/officeDocument/2006/relationships/hyperlink" Target="https://stats.espncricinfo.com/ci/content/team/4.html" TargetMode="External"/><Relationship Id="rId16391" Type="http://schemas.openxmlformats.org/officeDocument/2006/relationships/hyperlink" Target="https://stats.espncricinfo.com/ci/content/ground/434211.html" TargetMode="External"/><Relationship Id="rId17442" Type="http://schemas.openxmlformats.org/officeDocument/2006/relationships/hyperlink" Target="https://stats.espncricinfo.com/ci/engine/match/745163.html" TargetMode="External"/><Relationship Id="rId20787" Type="http://schemas.openxmlformats.org/officeDocument/2006/relationships/hyperlink" Target="https://stats.espncricinfo.com/ci/content/team/8.html" TargetMode="External"/><Relationship Id="rId21838" Type="http://schemas.openxmlformats.org/officeDocument/2006/relationships/hyperlink" Target="https://stats.espncricinfo.com/ci/content/team/4.html" TargetMode="External"/><Relationship Id="rId898" Type="http://schemas.openxmlformats.org/officeDocument/2006/relationships/hyperlink" Target="https://stats.espncricinfo.com/ci/content/ground/56544.html" TargetMode="External"/><Relationship Id="rId2579" Type="http://schemas.openxmlformats.org/officeDocument/2006/relationships/hyperlink" Target="https://stats.espncricinfo.com/ci/content/team/1.html" TargetMode="External"/><Relationship Id="rId6450" Type="http://schemas.openxmlformats.org/officeDocument/2006/relationships/hyperlink" Target="https://stats.espncricinfo.com/ci/content/team/1.html" TargetMode="External"/><Relationship Id="rId7501" Type="http://schemas.openxmlformats.org/officeDocument/2006/relationships/hyperlink" Target="https://stats.espncricinfo.com/ci/content/team/4.html" TargetMode="External"/><Relationship Id="rId16044" Type="http://schemas.openxmlformats.org/officeDocument/2006/relationships/hyperlink" Target="https://stats.espncricinfo.com/ci/content/team/7.html" TargetMode="External"/><Relationship Id="rId5052" Type="http://schemas.openxmlformats.org/officeDocument/2006/relationships/hyperlink" Target="https://stats.espncricinfo.com/ci/content/team/5.html" TargetMode="External"/><Relationship Id="rId6103" Type="http://schemas.openxmlformats.org/officeDocument/2006/relationships/hyperlink" Target="https://stats.espncricinfo.com/ci/content/team/6.html" TargetMode="External"/><Relationship Id="rId9673" Type="http://schemas.openxmlformats.org/officeDocument/2006/relationships/hyperlink" Target="https://stats.espncricinfo.com/ci/content/team/8.html" TargetMode="External"/><Relationship Id="rId19267" Type="http://schemas.openxmlformats.org/officeDocument/2006/relationships/hyperlink" Target="https://stats.espncricinfo.com/ci/content/team/7.html" TargetMode="External"/><Relationship Id="rId1662" Type="http://schemas.openxmlformats.org/officeDocument/2006/relationships/hyperlink" Target="https://stats.espncricinfo.com/ci/content/team/7.html" TargetMode="External"/><Relationship Id="rId8275" Type="http://schemas.openxmlformats.org/officeDocument/2006/relationships/hyperlink" Target="https://stats.espncricinfo.com/ci/content/team/9.html" TargetMode="External"/><Relationship Id="rId9326" Type="http://schemas.openxmlformats.org/officeDocument/2006/relationships/hyperlink" Target="https://stats.espncricinfo.com/ci/content/team/9.html" TargetMode="External"/><Relationship Id="rId11256" Type="http://schemas.openxmlformats.org/officeDocument/2006/relationships/hyperlink" Target="https://stats.espncricinfo.com/ci/content/team/55.html" TargetMode="External"/><Relationship Id="rId12654" Type="http://schemas.openxmlformats.org/officeDocument/2006/relationships/hyperlink" Target="https://stats.espncricinfo.com/ci/content/team/2.html" TargetMode="External"/><Relationship Id="rId13705" Type="http://schemas.openxmlformats.org/officeDocument/2006/relationships/hyperlink" Target="https://stats.espncricinfo.com/ci/content/team/5.html" TargetMode="External"/><Relationship Id="rId20921" Type="http://schemas.openxmlformats.org/officeDocument/2006/relationships/hyperlink" Target="https://stats.espncricinfo.com/ci/content/team/6.html" TargetMode="External"/><Relationship Id="rId1315" Type="http://schemas.openxmlformats.org/officeDocument/2006/relationships/hyperlink" Target="https://stats.espncricinfo.com/ci/engine/match/64977.html" TargetMode="External"/><Relationship Id="rId2713" Type="http://schemas.openxmlformats.org/officeDocument/2006/relationships/hyperlink" Target="https://stats.espncricinfo.com/ci/content/team/4.html" TargetMode="External"/><Relationship Id="rId12307" Type="http://schemas.openxmlformats.org/officeDocument/2006/relationships/hyperlink" Target="https://stats.espncricinfo.com/ci/content/team/5.html" TargetMode="External"/><Relationship Id="rId15877" Type="http://schemas.openxmlformats.org/officeDocument/2006/relationships/hyperlink" Target="https://stats.espncricinfo.com/ci/engine/match/531985.html" TargetMode="External"/><Relationship Id="rId16928" Type="http://schemas.openxmlformats.org/officeDocument/2006/relationships/hyperlink" Target="https://stats.espncricinfo.com/ci/content/team/1.html" TargetMode="External"/><Relationship Id="rId4885" Type="http://schemas.openxmlformats.org/officeDocument/2006/relationships/hyperlink" Target="https://stats.espncricinfo.com/ci/engine/match/64489.html" TargetMode="External"/><Relationship Id="rId5936" Type="http://schemas.openxmlformats.org/officeDocument/2006/relationships/hyperlink" Target="https://stats.espncricinfo.com/ci/content/team/2.html" TargetMode="External"/><Relationship Id="rId14479" Type="http://schemas.openxmlformats.org/officeDocument/2006/relationships/hyperlink" Target="https://stats.espncricinfo.com/ci/content/team/7.html" TargetMode="External"/><Relationship Id="rId18350" Type="http://schemas.openxmlformats.org/officeDocument/2006/relationships/hyperlink" Target="https://stats.espncricinfo.com/ci/content/ground/59306.html" TargetMode="External"/><Relationship Id="rId19401" Type="http://schemas.openxmlformats.org/officeDocument/2006/relationships/hyperlink" Target="https://stats.espncricinfo.com/ci/engine/match/1031671.html" TargetMode="External"/><Relationship Id="rId21695" Type="http://schemas.openxmlformats.org/officeDocument/2006/relationships/hyperlink" Target="https://stats.espncricinfo.com/ci/content/team/5.html" TargetMode="External"/><Relationship Id="rId21" Type="http://schemas.openxmlformats.org/officeDocument/2006/relationships/hyperlink" Target="https://stats.espncricinfo.com/ci/content/team/5.html" TargetMode="External"/><Relationship Id="rId2089" Type="http://schemas.openxmlformats.org/officeDocument/2006/relationships/hyperlink" Target="https://stats.espncricinfo.com/ci/content/team/1.html" TargetMode="External"/><Relationship Id="rId3487" Type="http://schemas.openxmlformats.org/officeDocument/2006/relationships/hyperlink" Target="https://stats.espncricinfo.com/ci/content/team/4.html" TargetMode="External"/><Relationship Id="rId4538" Type="http://schemas.openxmlformats.org/officeDocument/2006/relationships/hyperlink" Target="https://stats.espncricinfo.com/ci/content/ground/59306.html" TargetMode="External"/><Relationship Id="rId14960" Type="http://schemas.openxmlformats.org/officeDocument/2006/relationships/hyperlink" Target="https://stats.espncricinfo.com/ci/content/team/1.html" TargetMode="External"/><Relationship Id="rId18003" Type="http://schemas.openxmlformats.org/officeDocument/2006/relationships/hyperlink" Target="https://stats.espncricinfo.com/ci/engine/match/656467.html" TargetMode="External"/><Relationship Id="rId20297" Type="http://schemas.openxmlformats.org/officeDocument/2006/relationships/hyperlink" Target="https://stats.espncricinfo.com/ci/content/team/4.html" TargetMode="External"/><Relationship Id="rId21348" Type="http://schemas.openxmlformats.org/officeDocument/2006/relationships/hyperlink" Target="https://stats.espncricinfo.com/ci/content/team/25.html" TargetMode="External"/><Relationship Id="rId7011" Type="http://schemas.openxmlformats.org/officeDocument/2006/relationships/hyperlink" Target="https://stats.espncricinfo.com/ci/content/team/25.html" TargetMode="External"/><Relationship Id="rId13562" Type="http://schemas.openxmlformats.org/officeDocument/2006/relationships/hyperlink" Target="https://stats.espncricinfo.com/ci/engine/match/335358.html" TargetMode="External"/><Relationship Id="rId14613" Type="http://schemas.openxmlformats.org/officeDocument/2006/relationships/hyperlink" Target="https://stats.espncricinfo.com/ci/content/team/2.html" TargetMode="External"/><Relationship Id="rId2570" Type="http://schemas.openxmlformats.org/officeDocument/2006/relationships/hyperlink" Target="https://stats.espncricinfo.com/ci/content/ground/56788.html" TargetMode="External"/><Relationship Id="rId3621" Type="http://schemas.openxmlformats.org/officeDocument/2006/relationships/hyperlink" Target="https://stats.espncricinfo.com/ci/content/ground/58812.html" TargetMode="External"/><Relationship Id="rId9183" Type="http://schemas.openxmlformats.org/officeDocument/2006/relationships/hyperlink" Target="https://stats.espncricinfo.com/ci/content/team/6.html" TargetMode="External"/><Relationship Id="rId12164" Type="http://schemas.openxmlformats.org/officeDocument/2006/relationships/hyperlink" Target="https://stats.espncricinfo.com/ci/content/ground/56691.html" TargetMode="External"/><Relationship Id="rId13215" Type="http://schemas.openxmlformats.org/officeDocument/2006/relationships/hyperlink" Target="https://stats.espncricinfo.com/ci/content/team/7.html" TargetMode="External"/><Relationship Id="rId20431" Type="http://schemas.openxmlformats.org/officeDocument/2006/relationships/hyperlink" Target="https://stats.espncricinfo.com/ci/content/team/27.html" TargetMode="External"/><Relationship Id="rId542" Type="http://schemas.openxmlformats.org/officeDocument/2006/relationships/hyperlink" Target="https://stats.espncricinfo.com/ci/content/team/2.html" TargetMode="External"/><Relationship Id="rId1172" Type="http://schemas.openxmlformats.org/officeDocument/2006/relationships/hyperlink" Target="https://stats.espncricinfo.com/ci/content/team/7.html" TargetMode="External"/><Relationship Id="rId2223" Type="http://schemas.openxmlformats.org/officeDocument/2006/relationships/hyperlink" Target="https://stats.espncricinfo.com/ci/content/team/7.html" TargetMode="External"/><Relationship Id="rId5793" Type="http://schemas.openxmlformats.org/officeDocument/2006/relationships/hyperlink" Target="https://stats.espncricinfo.com/ci/content/team/9.html" TargetMode="External"/><Relationship Id="rId6844" Type="http://schemas.openxmlformats.org/officeDocument/2006/relationships/hyperlink" Target="https://stats.espncricinfo.com/ci/content/team/1.html" TargetMode="External"/><Relationship Id="rId15387" Type="http://schemas.openxmlformats.org/officeDocument/2006/relationships/hyperlink" Target="https://stats.espncricinfo.com/ci/content/team/1.html" TargetMode="External"/><Relationship Id="rId16785" Type="http://schemas.openxmlformats.org/officeDocument/2006/relationships/hyperlink" Target="https://stats.espncricinfo.com/ci/engine/match/631139.html" TargetMode="External"/><Relationship Id="rId17836" Type="http://schemas.openxmlformats.org/officeDocument/2006/relationships/hyperlink" Target="https://stats.espncricinfo.com/ci/content/team/5.html" TargetMode="External"/><Relationship Id="rId4395" Type="http://schemas.openxmlformats.org/officeDocument/2006/relationships/hyperlink" Target="https://stats.espncricinfo.com/ci/engine/match/64452.html" TargetMode="External"/><Relationship Id="rId5446" Type="http://schemas.openxmlformats.org/officeDocument/2006/relationships/hyperlink" Target="https://stats.espncricinfo.com/ci/content/team/6.html" TargetMode="External"/><Relationship Id="rId16438" Type="http://schemas.openxmlformats.org/officeDocument/2006/relationships/hyperlink" Target="https://stats.espncricinfo.com/ci/content/team/7.html" TargetMode="External"/><Relationship Id="rId22256" Type="http://schemas.openxmlformats.org/officeDocument/2006/relationships/hyperlink" Target="https://stats.espncricinfo.com/ci/engine/match/1341975.html" TargetMode="External"/><Relationship Id="rId4048" Type="http://schemas.openxmlformats.org/officeDocument/2006/relationships/hyperlink" Target="https://stats.espncricinfo.com/ci/content/team/2.html" TargetMode="External"/><Relationship Id="rId11997" Type="http://schemas.openxmlformats.org/officeDocument/2006/relationships/hyperlink" Target="https://stats.espncricinfo.com/ci/content/team/9.html" TargetMode="External"/><Relationship Id="rId8669" Type="http://schemas.openxmlformats.org/officeDocument/2006/relationships/hyperlink" Target="https://stats.espncricinfo.com/ci/content/team/9.html" TargetMode="External"/><Relationship Id="rId10599" Type="http://schemas.openxmlformats.org/officeDocument/2006/relationships/hyperlink" Target="https://stats.espncricinfo.com/ci/content/ground/57092.html" TargetMode="External"/><Relationship Id="rId14470" Type="http://schemas.openxmlformats.org/officeDocument/2006/relationships/hyperlink" Target="https://stats.espncricinfo.com/ci/content/ground/57991.html" TargetMode="External"/><Relationship Id="rId15521" Type="http://schemas.openxmlformats.org/officeDocument/2006/relationships/hyperlink" Target="https://stats.espncricinfo.com/ci/content/team/15.html" TargetMode="External"/><Relationship Id="rId1709" Type="http://schemas.openxmlformats.org/officeDocument/2006/relationships/hyperlink" Target="https://stats.espncricinfo.com/ci/engine/match/64271.html" TargetMode="External"/><Relationship Id="rId13072" Type="http://schemas.openxmlformats.org/officeDocument/2006/relationships/hyperlink" Target="https://stats.espncricinfo.com/ci/content/ground/58661.html" TargetMode="External"/><Relationship Id="rId14123" Type="http://schemas.openxmlformats.org/officeDocument/2006/relationships/hyperlink" Target="https://stats.espncricinfo.com/ci/content/ground/59396.html" TargetMode="External"/><Relationship Id="rId17693" Type="http://schemas.openxmlformats.org/officeDocument/2006/relationships/hyperlink" Target="https://stats.espncricinfo.com/ci/content/team/7.html" TargetMode="External"/><Relationship Id="rId18744" Type="http://schemas.openxmlformats.org/officeDocument/2006/relationships/hyperlink" Target="https://stats.espncricinfo.com/ci/content/ground/59039.html" TargetMode="External"/><Relationship Id="rId2080" Type="http://schemas.openxmlformats.org/officeDocument/2006/relationships/hyperlink" Target="https://stats.espncricinfo.com/ci/content/ground/56336.html" TargetMode="External"/><Relationship Id="rId3131" Type="http://schemas.openxmlformats.org/officeDocument/2006/relationships/hyperlink" Target="https://stats.espncricinfo.com/ci/content/ground/59392.html" TargetMode="External"/><Relationship Id="rId7752" Type="http://schemas.openxmlformats.org/officeDocument/2006/relationships/hyperlink" Target="https://stats.espncricinfo.com/ci/content/team/9.html" TargetMode="External"/><Relationship Id="rId8803" Type="http://schemas.openxmlformats.org/officeDocument/2006/relationships/hyperlink" Target="https://stats.espncricinfo.com/ci/engine/match/64734.html" TargetMode="External"/><Relationship Id="rId16295" Type="http://schemas.openxmlformats.org/officeDocument/2006/relationships/hyperlink" Target="https://stats.espncricinfo.com/ci/content/team/17.html" TargetMode="External"/><Relationship Id="rId17346" Type="http://schemas.openxmlformats.org/officeDocument/2006/relationships/hyperlink" Target="https://stats.espncricinfo.com/ci/content/ground/59306.html" TargetMode="External"/><Relationship Id="rId6354" Type="http://schemas.openxmlformats.org/officeDocument/2006/relationships/hyperlink" Target="https://stats.espncricinfo.com/ci/content/team/8.html" TargetMode="External"/><Relationship Id="rId7405" Type="http://schemas.openxmlformats.org/officeDocument/2006/relationships/hyperlink" Target="https://stats.espncricinfo.com/ci/engine/match/66233.html" TargetMode="External"/><Relationship Id="rId10733" Type="http://schemas.openxmlformats.org/officeDocument/2006/relationships/hyperlink" Target="https://stats.espncricinfo.com/ci/engine/match/65032.html" TargetMode="External"/><Relationship Id="rId6007" Type="http://schemas.openxmlformats.org/officeDocument/2006/relationships/hyperlink" Target="https://stats.espncricinfo.com/ci/content/ground/57991.html" TargetMode="External"/><Relationship Id="rId9577" Type="http://schemas.openxmlformats.org/officeDocument/2006/relationships/hyperlink" Target="https://stats.espncricinfo.com/ci/content/team/8.html" TargetMode="External"/><Relationship Id="rId13956" Type="http://schemas.openxmlformats.org/officeDocument/2006/relationships/hyperlink" Target="https://stats.espncricinfo.com/ci/engine/match/386533.html" TargetMode="External"/><Relationship Id="rId2964" Type="http://schemas.openxmlformats.org/officeDocument/2006/relationships/hyperlink" Target="https://stats.espncricinfo.com/ci/engine/match/65452.html" TargetMode="External"/><Relationship Id="rId8179" Type="http://schemas.openxmlformats.org/officeDocument/2006/relationships/hyperlink" Target="https://stats.espncricinfo.com/ci/content/team/6.html" TargetMode="External"/><Relationship Id="rId12558" Type="http://schemas.openxmlformats.org/officeDocument/2006/relationships/hyperlink" Target="https://stats.espncricinfo.com/ci/content/team/17.html" TargetMode="External"/><Relationship Id="rId13609" Type="http://schemas.openxmlformats.org/officeDocument/2006/relationships/hyperlink" Target="https://stats.espncricinfo.com/ci/content/ground/59368.html" TargetMode="External"/><Relationship Id="rId20825" Type="http://schemas.openxmlformats.org/officeDocument/2006/relationships/hyperlink" Target="https://stats.espncricinfo.com/ci/engine/match/1196673.html" TargetMode="External"/><Relationship Id="rId936" Type="http://schemas.openxmlformats.org/officeDocument/2006/relationships/hyperlink" Target="https://stats.espncricinfo.com/ci/content/team/8.html" TargetMode="External"/><Relationship Id="rId1219" Type="http://schemas.openxmlformats.org/officeDocument/2006/relationships/hyperlink" Target="https://stats.espncricinfo.com/ci/content/team/4.html" TargetMode="External"/><Relationship Id="rId1566" Type="http://schemas.openxmlformats.org/officeDocument/2006/relationships/hyperlink" Target="https://stats.espncricinfo.com/ci/content/team/7.html" TargetMode="External"/><Relationship Id="rId2617" Type="http://schemas.openxmlformats.org/officeDocument/2006/relationships/hyperlink" Target="https://stats.espncricinfo.com/ci/content/team/7.html" TargetMode="External"/><Relationship Id="rId15031" Type="http://schemas.openxmlformats.org/officeDocument/2006/relationships/hyperlink" Target="https://stats.espncricinfo.com/ci/content/team/6.html" TargetMode="External"/><Relationship Id="rId19652" Type="http://schemas.openxmlformats.org/officeDocument/2006/relationships/hyperlink" Target="https://stats.espncricinfo.com/ci/content/team/2.html" TargetMode="External"/><Relationship Id="rId4789" Type="http://schemas.openxmlformats.org/officeDocument/2006/relationships/hyperlink" Target="https://stats.espncricinfo.com/ci/content/team/7.html" TargetMode="External"/><Relationship Id="rId8660" Type="http://schemas.openxmlformats.org/officeDocument/2006/relationships/hyperlink" Target="https://stats.espncricinfo.com/ci/content/team/4.html" TargetMode="External"/><Relationship Id="rId9711" Type="http://schemas.openxmlformats.org/officeDocument/2006/relationships/hyperlink" Target="https://stats.espncricinfo.com/ci/content/team/8.html" TargetMode="External"/><Relationship Id="rId10590" Type="http://schemas.openxmlformats.org/officeDocument/2006/relationships/hyperlink" Target="https://stats.espncricinfo.com/ci/engine/match/66304.html" TargetMode="External"/><Relationship Id="rId11641" Type="http://schemas.openxmlformats.org/officeDocument/2006/relationships/hyperlink" Target="https://stats.espncricinfo.com/ci/engine/match/238198.html" TargetMode="External"/><Relationship Id="rId18254" Type="http://schemas.openxmlformats.org/officeDocument/2006/relationships/hyperlink" Target="https://stats.espncricinfo.com/ci/content/team/1.html" TargetMode="External"/><Relationship Id="rId19305" Type="http://schemas.openxmlformats.org/officeDocument/2006/relationships/hyperlink" Target="https://stats.espncricinfo.com/ci/content/team/6.html" TargetMode="External"/><Relationship Id="rId21599" Type="http://schemas.openxmlformats.org/officeDocument/2006/relationships/hyperlink" Target="https://stats.espncricinfo.com/ci/content/team/40.html" TargetMode="External"/><Relationship Id="rId1700" Type="http://schemas.openxmlformats.org/officeDocument/2006/relationships/hyperlink" Target="https://stats.espncricinfo.com/ci/content/team/7.html" TargetMode="External"/><Relationship Id="rId7262" Type="http://schemas.openxmlformats.org/officeDocument/2006/relationships/hyperlink" Target="https://stats.espncricinfo.com/ci/engine/match/65214.html" TargetMode="External"/><Relationship Id="rId8313" Type="http://schemas.openxmlformats.org/officeDocument/2006/relationships/hyperlink" Target="https://stats.espncricinfo.com/ci/engine/match/65607.html" TargetMode="External"/><Relationship Id="rId10243" Type="http://schemas.openxmlformats.org/officeDocument/2006/relationships/hyperlink" Target="https://stats.espncricinfo.com/ci/content/ground/59537.html" TargetMode="External"/><Relationship Id="rId3872" Type="http://schemas.openxmlformats.org/officeDocument/2006/relationships/hyperlink" Target="https://stats.espncricinfo.com/ci/content/team/6.html" TargetMode="External"/><Relationship Id="rId13466" Type="http://schemas.openxmlformats.org/officeDocument/2006/relationships/hyperlink" Target="https://stats.espncricinfo.com/ci/content/ground/57127.html" TargetMode="External"/><Relationship Id="rId14864" Type="http://schemas.openxmlformats.org/officeDocument/2006/relationships/hyperlink" Target="https://stats.espncricinfo.com/ci/engine/match/455235.html" TargetMode="External"/><Relationship Id="rId15915" Type="http://schemas.openxmlformats.org/officeDocument/2006/relationships/hyperlink" Target="https://stats.espncricinfo.com/ci/content/team/6.html" TargetMode="External"/><Relationship Id="rId20682" Type="http://schemas.openxmlformats.org/officeDocument/2006/relationships/hyperlink" Target="https://stats.espncricinfo.com/ci/engine/match/1144514.html" TargetMode="External"/><Relationship Id="rId793" Type="http://schemas.openxmlformats.org/officeDocument/2006/relationships/hyperlink" Target="https://stats.espncricinfo.com/ci/content/team/7.html" TargetMode="External"/><Relationship Id="rId2474" Type="http://schemas.openxmlformats.org/officeDocument/2006/relationships/hyperlink" Target="https://stats.espncricinfo.com/ci/content/team/2.html" TargetMode="External"/><Relationship Id="rId3525" Type="http://schemas.openxmlformats.org/officeDocument/2006/relationships/hyperlink" Target="https://stats.espncricinfo.com/ci/content/team/2.html" TargetMode="External"/><Relationship Id="rId4923" Type="http://schemas.openxmlformats.org/officeDocument/2006/relationships/hyperlink" Target="https://stats.espncricinfo.com/ci/content/team/6.html" TargetMode="External"/><Relationship Id="rId9087" Type="http://schemas.openxmlformats.org/officeDocument/2006/relationships/hyperlink" Target="https://stats.espncricinfo.com/ci/engine/match/65801.html" TargetMode="External"/><Relationship Id="rId12068" Type="http://schemas.openxmlformats.org/officeDocument/2006/relationships/hyperlink" Target="https://stats.espncricinfo.com/ci/content/team/2.html" TargetMode="External"/><Relationship Id="rId13119" Type="http://schemas.openxmlformats.org/officeDocument/2006/relationships/hyperlink" Target="https://stats.espncricinfo.com/ci/content/team/6.html" TargetMode="External"/><Relationship Id="rId14517" Type="http://schemas.openxmlformats.org/officeDocument/2006/relationships/hyperlink" Target="https://stats.espncricinfo.com/ci/content/team/3.html" TargetMode="External"/><Relationship Id="rId20335" Type="http://schemas.openxmlformats.org/officeDocument/2006/relationships/hyperlink" Target="https://stats.espncricinfo.com/ci/content/team/3.html" TargetMode="External"/><Relationship Id="rId21733" Type="http://schemas.openxmlformats.org/officeDocument/2006/relationships/hyperlink" Target="https://stats.espncricinfo.com/ci/content/team/37.html" TargetMode="External"/><Relationship Id="rId446" Type="http://schemas.openxmlformats.org/officeDocument/2006/relationships/hyperlink" Target="https://stats.espncricinfo.com/ci/engine/match/64966.html" TargetMode="External"/><Relationship Id="rId1076" Type="http://schemas.openxmlformats.org/officeDocument/2006/relationships/hyperlink" Target="https://stats.espncricinfo.com/ci/content/ground/57092.html" TargetMode="External"/><Relationship Id="rId2127" Type="http://schemas.openxmlformats.org/officeDocument/2006/relationships/hyperlink" Target="https://stats.espncricinfo.com/ci/content/team/1.html" TargetMode="External"/><Relationship Id="rId16689" Type="http://schemas.openxmlformats.org/officeDocument/2006/relationships/hyperlink" Target="https://stats.espncricinfo.com/ci/content/team/7.html" TargetMode="External"/><Relationship Id="rId4299" Type="http://schemas.openxmlformats.org/officeDocument/2006/relationships/hyperlink" Target="https://stats.espncricinfo.com/ci/content/ground/58956.html" TargetMode="External"/><Relationship Id="rId5697" Type="http://schemas.openxmlformats.org/officeDocument/2006/relationships/hyperlink" Target="https://stats.espncricinfo.com/ci/content/team/2.html" TargetMode="External"/><Relationship Id="rId6748" Type="http://schemas.openxmlformats.org/officeDocument/2006/relationships/hyperlink" Target="https://stats.espncricinfo.com/ci/content/team/4.html" TargetMode="External"/><Relationship Id="rId8170" Type="http://schemas.openxmlformats.org/officeDocument/2006/relationships/hyperlink" Target="https://stats.espncricinfo.com/ci/content/team/9.html" TargetMode="External"/><Relationship Id="rId13600" Type="http://schemas.openxmlformats.org/officeDocument/2006/relationships/hyperlink" Target="https://stats.espncricinfo.com/ci/engine/match/314670.html" TargetMode="External"/><Relationship Id="rId19162" Type="http://schemas.openxmlformats.org/officeDocument/2006/relationships/hyperlink" Target="https://stats.espncricinfo.com/ci/content/team/29.html" TargetMode="External"/><Relationship Id="rId9221" Type="http://schemas.openxmlformats.org/officeDocument/2006/relationships/hyperlink" Target="https://stats.espncricinfo.com/ci/content/team/8.html" TargetMode="External"/><Relationship Id="rId11151" Type="http://schemas.openxmlformats.org/officeDocument/2006/relationships/hyperlink" Target="https://stats.espncricinfo.com/ci/content/team/1.html" TargetMode="External"/><Relationship Id="rId12202" Type="http://schemas.openxmlformats.org/officeDocument/2006/relationships/hyperlink" Target="https://stats.espncricinfo.com/ci/content/team/9.html" TargetMode="External"/><Relationship Id="rId15772" Type="http://schemas.openxmlformats.org/officeDocument/2006/relationships/hyperlink" Target="https://stats.espncricinfo.com/ci/content/team/25.html" TargetMode="External"/><Relationship Id="rId16823" Type="http://schemas.openxmlformats.org/officeDocument/2006/relationships/hyperlink" Target="https://stats.espncricinfo.com/ci/content/ground/59306.html" TargetMode="External"/><Relationship Id="rId1210" Type="http://schemas.openxmlformats.org/officeDocument/2006/relationships/hyperlink" Target="https://stats.espncricinfo.com/ci/content/ground/56490.html" TargetMode="External"/><Relationship Id="rId4780" Type="http://schemas.openxmlformats.org/officeDocument/2006/relationships/hyperlink" Target="https://stats.espncricinfo.com/ci/content/ground/59089.html" TargetMode="External"/><Relationship Id="rId5831" Type="http://schemas.openxmlformats.org/officeDocument/2006/relationships/hyperlink" Target="https://stats.espncricinfo.com/ci/content/team/3.html" TargetMode="External"/><Relationship Id="rId14374" Type="http://schemas.openxmlformats.org/officeDocument/2006/relationships/hyperlink" Target="https://stats.espncricinfo.com/ci/content/team/1.html" TargetMode="External"/><Relationship Id="rId15425" Type="http://schemas.openxmlformats.org/officeDocument/2006/relationships/hyperlink" Target="https://stats.espncricinfo.com/ci/engine/match/433570.html" TargetMode="External"/><Relationship Id="rId21590" Type="http://schemas.openxmlformats.org/officeDocument/2006/relationships/hyperlink" Target="https://stats.espncricinfo.com/ci/content/team/25.html" TargetMode="External"/><Relationship Id="rId3382" Type="http://schemas.openxmlformats.org/officeDocument/2006/relationships/hyperlink" Target="https://stats.espncricinfo.com/ci/engine/match/65942.html" TargetMode="External"/><Relationship Id="rId4433" Type="http://schemas.openxmlformats.org/officeDocument/2006/relationships/hyperlink" Target="https://stats.espncricinfo.com/ci/content/ground/58792.html" TargetMode="External"/><Relationship Id="rId14027" Type="http://schemas.openxmlformats.org/officeDocument/2006/relationships/hyperlink" Target="https://stats.espncricinfo.com/ci/content/team/29.html" TargetMode="External"/><Relationship Id="rId17597" Type="http://schemas.openxmlformats.org/officeDocument/2006/relationships/hyperlink" Target="https://stats.espncricinfo.com/ci/content/team/2.html" TargetMode="External"/><Relationship Id="rId18995" Type="http://schemas.openxmlformats.org/officeDocument/2006/relationships/hyperlink" Target="https://stats.espncricinfo.com/ci/content/team/8.html" TargetMode="External"/><Relationship Id="rId20192" Type="http://schemas.openxmlformats.org/officeDocument/2006/relationships/hyperlink" Target="https://stats.espncricinfo.com/ci/content/team/5.html" TargetMode="External"/><Relationship Id="rId21243" Type="http://schemas.openxmlformats.org/officeDocument/2006/relationships/hyperlink" Target="https://stats.espncricinfo.com/ci/engine/match/1251573.html" TargetMode="External"/><Relationship Id="rId3035" Type="http://schemas.openxmlformats.org/officeDocument/2006/relationships/hyperlink" Target="https://stats.espncricinfo.com/ci/content/team/5.html" TargetMode="External"/><Relationship Id="rId7656" Type="http://schemas.openxmlformats.org/officeDocument/2006/relationships/hyperlink" Target="https://stats.espncricinfo.com/ci/content/ground/59120.html" TargetMode="External"/><Relationship Id="rId8707" Type="http://schemas.openxmlformats.org/officeDocument/2006/relationships/hyperlink" Target="https://stats.espncricinfo.com/ci/content/ground/59039.html" TargetMode="External"/><Relationship Id="rId10984" Type="http://schemas.openxmlformats.org/officeDocument/2006/relationships/hyperlink" Target="https://stats.espncricinfo.com/ci/content/team/7.html" TargetMode="External"/><Relationship Id="rId16199" Type="http://schemas.openxmlformats.org/officeDocument/2006/relationships/hyperlink" Target="https://stats.espncricinfo.com/ci/content/ground/236761.html" TargetMode="External"/><Relationship Id="rId18648" Type="http://schemas.openxmlformats.org/officeDocument/2006/relationships/hyperlink" Target="https://stats.espncricinfo.com/ci/content/team/40.html" TargetMode="External"/><Relationship Id="rId6258" Type="http://schemas.openxmlformats.org/officeDocument/2006/relationships/hyperlink" Target="https://stats.espncricinfo.com/ci/content/ground/59392.html" TargetMode="External"/><Relationship Id="rId7309" Type="http://schemas.openxmlformats.org/officeDocument/2006/relationships/hyperlink" Target="https://stats.espncricinfo.com/ci/content/team/3.html" TargetMode="External"/><Relationship Id="rId10637" Type="http://schemas.openxmlformats.org/officeDocument/2006/relationships/hyperlink" Target="https://stats.espncricinfo.com/ci/content/team/7.html" TargetMode="External"/><Relationship Id="rId13110" Type="http://schemas.openxmlformats.org/officeDocument/2006/relationships/hyperlink" Target="https://stats.espncricinfo.com/ci/content/team/7.html" TargetMode="External"/><Relationship Id="rId16680" Type="http://schemas.openxmlformats.org/officeDocument/2006/relationships/hyperlink" Target="https://stats.espncricinfo.com/ci/content/team/2.html" TargetMode="External"/><Relationship Id="rId17731" Type="http://schemas.openxmlformats.org/officeDocument/2006/relationships/hyperlink" Target="https://stats.espncricinfo.com/ci/engine/match/749783.html" TargetMode="External"/><Relationship Id="rId2868" Type="http://schemas.openxmlformats.org/officeDocument/2006/relationships/hyperlink" Target="https://stats.espncricinfo.com/ci/content/team/2.html" TargetMode="External"/><Relationship Id="rId3919" Type="http://schemas.openxmlformats.org/officeDocument/2006/relationships/hyperlink" Target="https://stats.espncricinfo.com/ci/content/ground/56441.html" TargetMode="External"/><Relationship Id="rId15282" Type="http://schemas.openxmlformats.org/officeDocument/2006/relationships/hyperlink" Target="https://stats.espncricinfo.com/ci/content/ground/59068.html" TargetMode="External"/><Relationship Id="rId16333" Type="http://schemas.openxmlformats.org/officeDocument/2006/relationships/hyperlink" Target="https://stats.espncricinfo.com/ci/engine/match/564784.html" TargetMode="External"/><Relationship Id="rId20729" Type="http://schemas.openxmlformats.org/officeDocument/2006/relationships/hyperlink" Target="https://stats.espncricinfo.com/ci/content/team/5.html" TargetMode="External"/><Relationship Id="rId4290" Type="http://schemas.openxmlformats.org/officeDocument/2006/relationships/hyperlink" Target="https://stats.espncricinfo.com/ci/engine/match/65511.html" TargetMode="External"/><Relationship Id="rId5341" Type="http://schemas.openxmlformats.org/officeDocument/2006/relationships/hyperlink" Target="https://stats.espncricinfo.com/ci/content/team/8.html" TargetMode="External"/><Relationship Id="rId9962" Type="http://schemas.openxmlformats.org/officeDocument/2006/relationships/hyperlink" Target="https://stats.espncricinfo.com/ci/content/team/5.html" TargetMode="External"/><Relationship Id="rId11892" Type="http://schemas.openxmlformats.org/officeDocument/2006/relationships/hyperlink" Target="https://stats.espncricinfo.com/ci/content/team/25.html" TargetMode="External"/><Relationship Id="rId19556" Type="http://schemas.openxmlformats.org/officeDocument/2006/relationships/hyperlink" Target="https://stats.espncricinfo.com/ci/engine/match/1115802.html" TargetMode="External"/><Relationship Id="rId22151" Type="http://schemas.openxmlformats.org/officeDocument/2006/relationships/hyperlink" Target="https://stats.espncricinfo.com/ci/content/team/3.html" TargetMode="External"/><Relationship Id="rId1951" Type="http://schemas.openxmlformats.org/officeDocument/2006/relationships/hyperlink" Target="https://stats.espncricinfo.com/ci/engine/match/64289.html" TargetMode="External"/><Relationship Id="rId8564" Type="http://schemas.openxmlformats.org/officeDocument/2006/relationships/hyperlink" Target="https://stats.espncricinfo.com/ci/content/team/9.html" TargetMode="External"/><Relationship Id="rId9615" Type="http://schemas.openxmlformats.org/officeDocument/2006/relationships/hyperlink" Target="https://stats.espncricinfo.com/ci/engine/match/65639.html" TargetMode="External"/><Relationship Id="rId10494" Type="http://schemas.openxmlformats.org/officeDocument/2006/relationships/hyperlink" Target="https://stats.espncricinfo.com/ci/content/team/6.html" TargetMode="External"/><Relationship Id="rId11545" Type="http://schemas.openxmlformats.org/officeDocument/2006/relationships/hyperlink" Target="https://stats.espncricinfo.com/ci/content/ground/56544.html" TargetMode="External"/><Relationship Id="rId12943" Type="http://schemas.openxmlformats.org/officeDocument/2006/relationships/hyperlink" Target="https://stats.espncricinfo.com/ci/content/ground/58718.html" TargetMode="External"/><Relationship Id="rId18158" Type="http://schemas.openxmlformats.org/officeDocument/2006/relationships/hyperlink" Target="https://stats.espncricinfo.com/ci/content/team/7.html" TargetMode="External"/><Relationship Id="rId19209" Type="http://schemas.openxmlformats.org/officeDocument/2006/relationships/hyperlink" Target="https://stats.espncricinfo.com/ci/content/ground/56788.html" TargetMode="External"/><Relationship Id="rId1604" Type="http://schemas.openxmlformats.org/officeDocument/2006/relationships/hyperlink" Target="https://stats.espncricinfo.com/ci/content/ground/59475.html" TargetMode="External"/><Relationship Id="rId7166" Type="http://schemas.openxmlformats.org/officeDocument/2006/relationships/hyperlink" Target="https://stats.espncricinfo.com/ci/content/ground/57351.html" TargetMode="External"/><Relationship Id="rId8217" Type="http://schemas.openxmlformats.org/officeDocument/2006/relationships/hyperlink" Target="https://stats.espncricinfo.com/ci/content/ground/57851.html" TargetMode="External"/><Relationship Id="rId10147" Type="http://schemas.openxmlformats.org/officeDocument/2006/relationships/hyperlink" Target="https://stats.espncricinfo.com/ci/content/team/3.html" TargetMode="External"/><Relationship Id="rId14768" Type="http://schemas.openxmlformats.org/officeDocument/2006/relationships/hyperlink" Target="https://stats.espncricinfo.com/ci/content/ground/208543.html" TargetMode="External"/><Relationship Id="rId15819" Type="http://schemas.openxmlformats.org/officeDocument/2006/relationships/hyperlink" Target="https://stats.espncricinfo.com/ci/content/team/1.html" TargetMode="External"/><Relationship Id="rId16190" Type="http://schemas.openxmlformats.org/officeDocument/2006/relationships/hyperlink" Target="https://stats.espncricinfo.com/ci/content/ground/236761.html" TargetMode="External"/><Relationship Id="rId21984" Type="http://schemas.openxmlformats.org/officeDocument/2006/relationships/hyperlink" Target="https://stats.espncricinfo.com/ci/content/team/6.html" TargetMode="External"/><Relationship Id="rId697" Type="http://schemas.openxmlformats.org/officeDocument/2006/relationships/hyperlink" Target="https://stats.espncricinfo.com/ci/content/team/4.html" TargetMode="External"/><Relationship Id="rId2378" Type="http://schemas.openxmlformats.org/officeDocument/2006/relationships/hyperlink" Target="https://stats.espncricinfo.com/ci/content/team/1.html" TargetMode="External"/><Relationship Id="rId3429" Type="http://schemas.openxmlformats.org/officeDocument/2006/relationships/hyperlink" Target="https://stats.espncricinfo.com/ci/content/team/4.html" TargetMode="External"/><Relationship Id="rId3776" Type="http://schemas.openxmlformats.org/officeDocument/2006/relationships/hyperlink" Target="https://stats.espncricinfo.com/ci/content/ground/57160.html" TargetMode="External"/><Relationship Id="rId4827" Type="http://schemas.openxmlformats.org/officeDocument/2006/relationships/hyperlink" Target="https://stats.espncricinfo.com/ci/content/team/5.html" TargetMode="External"/><Relationship Id="rId17241" Type="http://schemas.openxmlformats.org/officeDocument/2006/relationships/hyperlink" Target="https://stats.espncricinfo.com/ci/content/team/7.html" TargetMode="External"/><Relationship Id="rId20586" Type="http://schemas.openxmlformats.org/officeDocument/2006/relationships/hyperlink" Target="https://stats.espncricinfo.com/ci/content/team/5.html" TargetMode="External"/><Relationship Id="rId21637" Type="http://schemas.openxmlformats.org/officeDocument/2006/relationships/hyperlink" Target="https://stats.espncricinfo.com/ci/engine/match/1302622.html" TargetMode="External"/><Relationship Id="rId6999" Type="http://schemas.openxmlformats.org/officeDocument/2006/relationships/hyperlink" Target="https://stats.espncricinfo.com/ci/content/ground/58180.html" TargetMode="External"/><Relationship Id="rId7300" Type="http://schemas.openxmlformats.org/officeDocument/2006/relationships/hyperlink" Target="https://stats.espncricinfo.com/ci/content/team/5.html" TargetMode="External"/><Relationship Id="rId13851" Type="http://schemas.openxmlformats.org/officeDocument/2006/relationships/hyperlink" Target="https://stats.espncricinfo.com/ci/engine/match/378756.html" TargetMode="External"/><Relationship Id="rId14902" Type="http://schemas.openxmlformats.org/officeDocument/2006/relationships/hyperlink" Target="https://stats.espncricinfo.com/ci/content/team/29.html" TargetMode="External"/><Relationship Id="rId20239" Type="http://schemas.openxmlformats.org/officeDocument/2006/relationships/hyperlink" Target="https://stats.espncricinfo.com/ci/content/team/3.html" TargetMode="External"/><Relationship Id="rId3910" Type="http://schemas.openxmlformats.org/officeDocument/2006/relationships/hyperlink" Target="https://stats.espncricinfo.com/ci/engine/match/65501.html" TargetMode="External"/><Relationship Id="rId9472" Type="http://schemas.openxmlformats.org/officeDocument/2006/relationships/hyperlink" Target="https://stats.espncricinfo.com/ci/content/team/25.html" TargetMode="External"/><Relationship Id="rId12453" Type="http://schemas.openxmlformats.org/officeDocument/2006/relationships/hyperlink" Target="https://stats.espncricinfo.com/ci/content/ground/59545.html" TargetMode="External"/><Relationship Id="rId13504" Type="http://schemas.openxmlformats.org/officeDocument/2006/relationships/hyperlink" Target="https://stats.espncricinfo.com/ci/content/team/2.html" TargetMode="External"/><Relationship Id="rId19066" Type="http://schemas.openxmlformats.org/officeDocument/2006/relationships/hyperlink" Target="https://stats.espncricinfo.com/ci/content/team/29.html" TargetMode="External"/><Relationship Id="rId20720" Type="http://schemas.openxmlformats.org/officeDocument/2006/relationships/hyperlink" Target="https://stats.espncricinfo.com/ci/content/team/29.html" TargetMode="External"/><Relationship Id="rId831" Type="http://schemas.openxmlformats.org/officeDocument/2006/relationships/hyperlink" Target="https://stats.espncricinfo.com/ci/content/team/5.html" TargetMode="External"/><Relationship Id="rId1461" Type="http://schemas.openxmlformats.org/officeDocument/2006/relationships/hyperlink" Target="https://stats.espncricinfo.com/ci/content/ground/58344.html" TargetMode="External"/><Relationship Id="rId2512" Type="http://schemas.openxmlformats.org/officeDocument/2006/relationships/hyperlink" Target="https://stats.espncricinfo.com/ci/content/team/4.html" TargetMode="External"/><Relationship Id="rId8074" Type="http://schemas.openxmlformats.org/officeDocument/2006/relationships/hyperlink" Target="https://stats.espncricinfo.com/ci/engine/match/64669.html" TargetMode="External"/><Relationship Id="rId9125" Type="http://schemas.openxmlformats.org/officeDocument/2006/relationships/hyperlink" Target="https://stats.espncricinfo.com/ci/content/ground/59458.html" TargetMode="External"/><Relationship Id="rId11055" Type="http://schemas.openxmlformats.org/officeDocument/2006/relationships/hyperlink" Target="https://stats.espncricinfo.com/ci/engine/match/64932.html" TargetMode="External"/><Relationship Id="rId12106" Type="http://schemas.openxmlformats.org/officeDocument/2006/relationships/hyperlink" Target="https://stats.espncricinfo.com/ci/content/team/3.html" TargetMode="External"/><Relationship Id="rId15676" Type="http://schemas.openxmlformats.org/officeDocument/2006/relationships/hyperlink" Target="https://stats.espncricinfo.com/ci/content/team/6.html" TargetMode="External"/><Relationship Id="rId1114" Type="http://schemas.openxmlformats.org/officeDocument/2006/relationships/hyperlink" Target="https://stats.espncricinfo.com/ci/content/team/7.html" TargetMode="External"/><Relationship Id="rId4684" Type="http://schemas.openxmlformats.org/officeDocument/2006/relationships/hyperlink" Target="https://stats.espncricinfo.com/ci/content/team/8.html" TargetMode="External"/><Relationship Id="rId5735" Type="http://schemas.openxmlformats.org/officeDocument/2006/relationships/hyperlink" Target="https://stats.espncricinfo.com/ci/content/ground/59545.html" TargetMode="External"/><Relationship Id="rId14278" Type="http://schemas.openxmlformats.org/officeDocument/2006/relationships/hyperlink" Target="https://stats.espncricinfo.com/ci/content/team/15.html" TargetMode="External"/><Relationship Id="rId15329" Type="http://schemas.openxmlformats.org/officeDocument/2006/relationships/hyperlink" Target="https://stats.espncricinfo.com/ci/content/team/4.html" TargetMode="External"/><Relationship Id="rId16727" Type="http://schemas.openxmlformats.org/officeDocument/2006/relationships/hyperlink" Target="https://stats.espncricinfo.com/ci/content/team/1.html" TargetMode="External"/><Relationship Id="rId19200" Type="http://schemas.openxmlformats.org/officeDocument/2006/relationships/hyperlink" Target="https://stats.espncricinfo.com/ci/content/ground/57129.html" TargetMode="External"/><Relationship Id="rId21494" Type="http://schemas.openxmlformats.org/officeDocument/2006/relationships/hyperlink" Target="https://stats.espncricinfo.com/ci/content/team/28.html" TargetMode="External"/><Relationship Id="rId3286" Type="http://schemas.openxmlformats.org/officeDocument/2006/relationships/hyperlink" Target="https://stats.espncricinfo.com/ci/content/ground/56441.html" TargetMode="External"/><Relationship Id="rId4337" Type="http://schemas.openxmlformats.org/officeDocument/2006/relationships/hyperlink" Target="https://stats.espncricinfo.com/ci/content/team/5.html" TargetMode="External"/><Relationship Id="rId18899" Type="http://schemas.openxmlformats.org/officeDocument/2006/relationships/hyperlink" Target="https://stats.espncricinfo.com/ci/content/team/5.html" TargetMode="External"/><Relationship Id="rId20096" Type="http://schemas.openxmlformats.org/officeDocument/2006/relationships/hyperlink" Target="https://stats.espncricinfo.com/ci/content/team/1.html" TargetMode="External"/><Relationship Id="rId21147" Type="http://schemas.openxmlformats.org/officeDocument/2006/relationships/hyperlink" Target="https://stats.espncricinfo.com/ci/content/ground/56370.html" TargetMode="External"/><Relationship Id="rId8958" Type="http://schemas.openxmlformats.org/officeDocument/2006/relationships/hyperlink" Target="https://stats.espncricinfo.com/ci/engine/match/65628.html" TargetMode="External"/><Relationship Id="rId10888" Type="http://schemas.openxmlformats.org/officeDocument/2006/relationships/hyperlink" Target="https://stats.espncricinfo.com/ci/engine/match/64912.html" TargetMode="External"/><Relationship Id="rId11939" Type="http://schemas.openxmlformats.org/officeDocument/2006/relationships/hyperlink" Target="https://stats.espncricinfo.com/ci/content/team/7.html" TargetMode="External"/><Relationship Id="rId15810" Type="http://schemas.openxmlformats.org/officeDocument/2006/relationships/hyperlink" Target="https://stats.espncricinfo.com/ci/content/team/6.html" TargetMode="External"/><Relationship Id="rId13361" Type="http://schemas.openxmlformats.org/officeDocument/2006/relationships/hyperlink" Target="https://stats.espncricinfo.com/ci/content/team/29.html" TargetMode="External"/><Relationship Id="rId14412" Type="http://schemas.openxmlformats.org/officeDocument/2006/relationships/hyperlink" Target="https://stats.espncricinfo.com/ci/content/team/9.html" TargetMode="External"/><Relationship Id="rId17982" Type="http://schemas.openxmlformats.org/officeDocument/2006/relationships/hyperlink" Target="https://stats.espncricinfo.com/ci/content/ground/58857.html" TargetMode="External"/><Relationship Id="rId3420" Type="http://schemas.openxmlformats.org/officeDocument/2006/relationships/hyperlink" Target="https://stats.espncricinfo.com/ci/content/team/4.html" TargetMode="External"/><Relationship Id="rId6990" Type="http://schemas.openxmlformats.org/officeDocument/2006/relationships/hyperlink" Target="https://stats.espncricinfo.com/ci/engine/match/64612.html" TargetMode="External"/><Relationship Id="rId13014" Type="http://schemas.openxmlformats.org/officeDocument/2006/relationships/hyperlink" Target="https://stats.espncricinfo.com/ci/content/team/6.html" TargetMode="External"/><Relationship Id="rId16584" Type="http://schemas.openxmlformats.org/officeDocument/2006/relationships/hyperlink" Target="https://stats.espncricinfo.com/ci/content/ground/481147.html" TargetMode="External"/><Relationship Id="rId17635" Type="http://schemas.openxmlformats.org/officeDocument/2006/relationships/hyperlink" Target="https://stats.espncricinfo.com/ci/content/ground/481147.html" TargetMode="External"/><Relationship Id="rId20230" Type="http://schemas.openxmlformats.org/officeDocument/2006/relationships/hyperlink" Target="https://stats.espncricinfo.com/ci/content/ground/58857.html" TargetMode="External"/><Relationship Id="rId341" Type="http://schemas.openxmlformats.org/officeDocument/2006/relationships/hyperlink" Target="https://stats.espncricinfo.com/ci/engine/match/65058.html" TargetMode="External"/><Relationship Id="rId2022" Type="http://schemas.openxmlformats.org/officeDocument/2006/relationships/hyperlink" Target="https://stats.espncricinfo.com/ci/content/team/2.html" TargetMode="External"/><Relationship Id="rId5592" Type="http://schemas.openxmlformats.org/officeDocument/2006/relationships/hyperlink" Target="https://stats.espncricinfo.com/ci/engine/match/66059.html" TargetMode="External"/><Relationship Id="rId6643" Type="http://schemas.openxmlformats.org/officeDocument/2006/relationships/hyperlink" Target="https://stats.espncricinfo.com/ci/engine/match/66152.html" TargetMode="External"/><Relationship Id="rId15186" Type="http://schemas.openxmlformats.org/officeDocument/2006/relationships/hyperlink" Target="https://stats.espncricinfo.com/ci/content/team/7.html" TargetMode="External"/><Relationship Id="rId16237" Type="http://schemas.openxmlformats.org/officeDocument/2006/relationships/hyperlink" Target="https://stats.espncricinfo.com/ci/content/team/8.html" TargetMode="External"/><Relationship Id="rId4194" Type="http://schemas.openxmlformats.org/officeDocument/2006/relationships/hyperlink" Target="https://stats.espncricinfo.com/ci/content/team/6.html" TargetMode="External"/><Relationship Id="rId5245" Type="http://schemas.openxmlformats.org/officeDocument/2006/relationships/hyperlink" Target="https://stats.espncricinfo.com/ci/engine/match/65166.html" TargetMode="External"/><Relationship Id="rId9866" Type="http://schemas.openxmlformats.org/officeDocument/2006/relationships/hyperlink" Target="https://stats.espncricinfo.com/ci/content/ground/59098.html" TargetMode="External"/><Relationship Id="rId22055" Type="http://schemas.openxmlformats.org/officeDocument/2006/relationships/hyperlink" Target="https://stats.espncricinfo.com/ci/engine/match/1317911.html" TargetMode="External"/><Relationship Id="rId8468" Type="http://schemas.openxmlformats.org/officeDocument/2006/relationships/hyperlink" Target="https://stats.espncricinfo.com/ci/engine/match/65791.html" TargetMode="External"/><Relationship Id="rId9519" Type="http://schemas.openxmlformats.org/officeDocument/2006/relationships/hyperlink" Target="https://stats.espncricinfo.com/ci/content/ground/56441.html" TargetMode="External"/><Relationship Id="rId10398" Type="http://schemas.openxmlformats.org/officeDocument/2006/relationships/hyperlink" Target="https://stats.espncricinfo.com/ci/content/team/2.html" TargetMode="External"/><Relationship Id="rId11796" Type="http://schemas.openxmlformats.org/officeDocument/2006/relationships/hyperlink" Target="https://stats.espncricinfo.com/ci/content/team/6.html" TargetMode="External"/><Relationship Id="rId12847" Type="http://schemas.openxmlformats.org/officeDocument/2006/relationships/hyperlink" Target="https://stats.espncricinfo.com/ci/content/team/29.html" TargetMode="External"/><Relationship Id="rId1508" Type="http://schemas.openxmlformats.org/officeDocument/2006/relationships/hyperlink" Target="https://stats.espncricinfo.com/ci/content/team/2.html" TargetMode="External"/><Relationship Id="rId1855" Type="http://schemas.openxmlformats.org/officeDocument/2006/relationships/hyperlink" Target="https://stats.espncricinfo.com/ci/content/team/7.html" TargetMode="External"/><Relationship Id="rId2906" Type="http://schemas.openxmlformats.org/officeDocument/2006/relationships/hyperlink" Target="https://stats.espncricinfo.com/ci/content/team/1.html" TargetMode="External"/><Relationship Id="rId11449" Type="http://schemas.openxmlformats.org/officeDocument/2006/relationships/hyperlink" Target="https://stats.espncricinfo.com/ci/content/team/5.html" TargetMode="External"/><Relationship Id="rId15320" Type="http://schemas.openxmlformats.org/officeDocument/2006/relationships/hyperlink" Target="https://stats.espncricinfo.com/ci/content/team/7.html" TargetMode="External"/><Relationship Id="rId18890" Type="http://schemas.openxmlformats.org/officeDocument/2006/relationships/hyperlink" Target="https://stats.espncricinfo.com/ci/content/team/5.html" TargetMode="External"/><Relationship Id="rId19941" Type="http://schemas.openxmlformats.org/officeDocument/2006/relationships/hyperlink" Target="https://stats.espncricinfo.com/ci/content/team/4.html" TargetMode="External"/><Relationship Id="rId11930" Type="http://schemas.openxmlformats.org/officeDocument/2006/relationships/hyperlink" Target="https://stats.espncricinfo.com/ci/content/team/12.html" TargetMode="External"/><Relationship Id="rId17492" Type="http://schemas.openxmlformats.org/officeDocument/2006/relationships/hyperlink" Target="https://stats.espncricinfo.com/ci/engine/match/727939.html" TargetMode="External"/><Relationship Id="rId18543" Type="http://schemas.openxmlformats.org/officeDocument/2006/relationships/hyperlink" Target="https://stats.espncricinfo.com/ci/content/team/3.html" TargetMode="External"/><Relationship Id="rId21888" Type="http://schemas.openxmlformats.org/officeDocument/2006/relationships/hyperlink" Target="https://stats.espncricinfo.com/ci/content/team/1.html" TargetMode="External"/><Relationship Id="rId7551" Type="http://schemas.openxmlformats.org/officeDocument/2006/relationships/hyperlink" Target="https://stats.espncricinfo.com/ci/content/team/6.html" TargetMode="External"/><Relationship Id="rId8602" Type="http://schemas.openxmlformats.org/officeDocument/2006/relationships/hyperlink" Target="https://stats.espncricinfo.com/ci/content/ground/59545.html" TargetMode="External"/><Relationship Id="rId10532" Type="http://schemas.openxmlformats.org/officeDocument/2006/relationships/hyperlink" Target="https://stats.espncricinfo.com/ci/content/team/9.html" TargetMode="External"/><Relationship Id="rId16094" Type="http://schemas.openxmlformats.org/officeDocument/2006/relationships/hyperlink" Target="https://stats.espncricinfo.com/ci/content/team/8.html" TargetMode="External"/><Relationship Id="rId17145" Type="http://schemas.openxmlformats.org/officeDocument/2006/relationships/hyperlink" Target="https://stats.espncricinfo.com/ci/content/team/26.html" TargetMode="External"/><Relationship Id="rId6153" Type="http://schemas.openxmlformats.org/officeDocument/2006/relationships/hyperlink" Target="https://stats.espncricinfo.com/ci/content/ground/58661.html" TargetMode="External"/><Relationship Id="rId7204" Type="http://schemas.openxmlformats.org/officeDocument/2006/relationships/hyperlink" Target="https://stats.espncricinfo.com/ci/content/team/30.html" TargetMode="External"/><Relationship Id="rId13755" Type="http://schemas.openxmlformats.org/officeDocument/2006/relationships/hyperlink" Target="https://stats.espncricinfo.com/ci/content/team/4.html" TargetMode="External"/><Relationship Id="rId20971" Type="http://schemas.openxmlformats.org/officeDocument/2006/relationships/hyperlink" Target="https://stats.espncricinfo.com/ci/content/team/6.html" TargetMode="External"/><Relationship Id="rId2763" Type="http://schemas.openxmlformats.org/officeDocument/2006/relationships/hyperlink" Target="https://stats.espncricinfo.com/ci/content/team/7.html" TargetMode="External"/><Relationship Id="rId3814" Type="http://schemas.openxmlformats.org/officeDocument/2006/relationships/hyperlink" Target="https://stats.espncricinfo.com/ci/content/team/4.html" TargetMode="External"/><Relationship Id="rId9376" Type="http://schemas.openxmlformats.org/officeDocument/2006/relationships/hyperlink" Target="https://stats.espncricinfo.com/ci/content/ground/59172.html" TargetMode="External"/><Relationship Id="rId12357" Type="http://schemas.openxmlformats.org/officeDocument/2006/relationships/hyperlink" Target="https://stats.espncricinfo.com/ci/content/team/30.html" TargetMode="External"/><Relationship Id="rId13408" Type="http://schemas.openxmlformats.org/officeDocument/2006/relationships/hyperlink" Target="https://stats.espncricinfo.com/ci/engine/match/345468.html" TargetMode="External"/><Relationship Id="rId14806" Type="http://schemas.openxmlformats.org/officeDocument/2006/relationships/hyperlink" Target="https://stats.espncricinfo.com/ci/content/team/3.html" TargetMode="External"/><Relationship Id="rId20624" Type="http://schemas.openxmlformats.org/officeDocument/2006/relationships/hyperlink" Target="https://stats.espncricinfo.com/ci/content/team/4.html" TargetMode="External"/><Relationship Id="rId735" Type="http://schemas.openxmlformats.org/officeDocument/2006/relationships/hyperlink" Target="https://stats.espncricinfo.com/ci/engine/match/64187.html" TargetMode="External"/><Relationship Id="rId1365" Type="http://schemas.openxmlformats.org/officeDocument/2006/relationships/hyperlink" Target="https://stats.espncricinfo.com/ci/content/team/7.html" TargetMode="External"/><Relationship Id="rId2416" Type="http://schemas.openxmlformats.org/officeDocument/2006/relationships/hyperlink" Target="https://stats.espncricinfo.com/ci/engine/match/64316.html" TargetMode="External"/><Relationship Id="rId9029" Type="http://schemas.openxmlformats.org/officeDocument/2006/relationships/hyperlink" Target="https://stats.espncricinfo.com/ci/content/team/3.html" TargetMode="External"/><Relationship Id="rId16978" Type="http://schemas.openxmlformats.org/officeDocument/2006/relationships/hyperlink" Target="https://stats.espncricinfo.com/ci/content/team/5.html" TargetMode="External"/><Relationship Id="rId1018" Type="http://schemas.openxmlformats.org/officeDocument/2006/relationships/hyperlink" Target="https://stats.espncricinfo.com/ci/content/team/5.html" TargetMode="External"/><Relationship Id="rId4588" Type="http://schemas.openxmlformats.org/officeDocument/2006/relationships/hyperlink" Target="https://stats.espncricinfo.com/ci/engine/match/65978.html" TargetMode="External"/><Relationship Id="rId5639" Type="http://schemas.openxmlformats.org/officeDocument/2006/relationships/hyperlink" Target="https://stats.espncricinfo.com/ci/content/team/2.html" TargetMode="External"/><Relationship Id="rId5986" Type="http://schemas.openxmlformats.org/officeDocument/2006/relationships/hyperlink" Target="https://stats.espncricinfo.com/ci/content/team/8.html" TargetMode="External"/><Relationship Id="rId18053" Type="http://schemas.openxmlformats.org/officeDocument/2006/relationships/hyperlink" Target="https://stats.espncricinfo.com/ci/engine/match/656487.html" TargetMode="External"/><Relationship Id="rId19451" Type="http://schemas.openxmlformats.org/officeDocument/2006/relationships/hyperlink" Target="https://stats.espncricinfo.com/ci/engine/match/1075505.html" TargetMode="External"/><Relationship Id="rId21398" Type="http://schemas.openxmlformats.org/officeDocument/2006/relationships/hyperlink" Target="https://stats.espncricinfo.com/ci/content/team/3.html" TargetMode="External"/><Relationship Id="rId71" Type="http://schemas.openxmlformats.org/officeDocument/2006/relationships/hyperlink" Target="https://stats.espncricinfo.com/ci/content/team/7.html" TargetMode="External"/><Relationship Id="rId7061" Type="http://schemas.openxmlformats.org/officeDocument/2006/relationships/hyperlink" Target="https://stats.espncricinfo.com/ci/content/team/9.html" TargetMode="External"/><Relationship Id="rId8112" Type="http://schemas.openxmlformats.org/officeDocument/2006/relationships/hyperlink" Target="https://stats.espncricinfo.com/ci/content/team/3.html" TargetMode="External"/><Relationship Id="rId9510" Type="http://schemas.openxmlformats.org/officeDocument/2006/relationships/hyperlink" Target="https://stats.espncricinfo.com/ci/engine/match/65629.html" TargetMode="External"/><Relationship Id="rId11440" Type="http://schemas.openxmlformats.org/officeDocument/2006/relationships/hyperlink" Target="https://stats.espncricinfo.com/ci/content/ground/59006.html" TargetMode="External"/><Relationship Id="rId19104" Type="http://schemas.openxmlformats.org/officeDocument/2006/relationships/hyperlink" Target="https://stats.espncricinfo.com/ci/content/team/8.html" TargetMode="External"/><Relationship Id="rId10042" Type="http://schemas.openxmlformats.org/officeDocument/2006/relationships/hyperlink" Target="https://stats.espncricinfo.com/ci/content/team/1.html" TargetMode="External"/><Relationship Id="rId14663" Type="http://schemas.openxmlformats.org/officeDocument/2006/relationships/hyperlink" Target="https://stats.espncricinfo.com/ci/content/ground/58661.html" TargetMode="External"/><Relationship Id="rId15714" Type="http://schemas.openxmlformats.org/officeDocument/2006/relationships/hyperlink" Target="https://stats.espncricinfo.com/ci/engine/match/474470.html" TargetMode="External"/><Relationship Id="rId3671" Type="http://schemas.openxmlformats.org/officeDocument/2006/relationships/hyperlink" Target="https://stats.espncricinfo.com/ci/content/ground/58822.html" TargetMode="External"/><Relationship Id="rId4722" Type="http://schemas.openxmlformats.org/officeDocument/2006/relationships/hyperlink" Target="https://stats.espncricinfo.com/ci/engine/match/65521.html" TargetMode="External"/><Relationship Id="rId13265" Type="http://schemas.openxmlformats.org/officeDocument/2006/relationships/hyperlink" Target="https://stats.espncricinfo.com/ci/engine/match/291362.html" TargetMode="External"/><Relationship Id="rId14316" Type="http://schemas.openxmlformats.org/officeDocument/2006/relationships/hyperlink" Target="https://stats.espncricinfo.com/ci/content/ground/57129.html" TargetMode="External"/><Relationship Id="rId17886" Type="http://schemas.openxmlformats.org/officeDocument/2006/relationships/hyperlink" Target="https://stats.espncricinfo.com/ci/content/team/8.html" TargetMode="External"/><Relationship Id="rId20481" Type="http://schemas.openxmlformats.org/officeDocument/2006/relationships/hyperlink" Target="https://stats.espncricinfo.com/ci/content/team/1.html" TargetMode="External"/><Relationship Id="rId21532" Type="http://schemas.openxmlformats.org/officeDocument/2006/relationships/hyperlink" Target="https://stats.espncricinfo.com/ci/content/ground/698949.html" TargetMode="External"/><Relationship Id="rId592" Type="http://schemas.openxmlformats.org/officeDocument/2006/relationships/hyperlink" Target="https://stats.espncricinfo.com/ci/content/team/2.html" TargetMode="External"/><Relationship Id="rId2273" Type="http://schemas.openxmlformats.org/officeDocument/2006/relationships/hyperlink" Target="https://stats.espncricinfo.com/ci/content/team/4.html" TargetMode="External"/><Relationship Id="rId3324" Type="http://schemas.openxmlformats.org/officeDocument/2006/relationships/hyperlink" Target="https://stats.espncricinfo.com/ci/content/team/1.html" TargetMode="External"/><Relationship Id="rId6894" Type="http://schemas.openxmlformats.org/officeDocument/2006/relationships/hyperlink" Target="https://stats.espncricinfo.com/ci/content/ground/59120.html" TargetMode="External"/><Relationship Id="rId7945" Type="http://schemas.openxmlformats.org/officeDocument/2006/relationships/hyperlink" Target="https://stats.espncricinfo.com/ci/content/ground/56661.html" TargetMode="External"/><Relationship Id="rId16488" Type="http://schemas.openxmlformats.org/officeDocument/2006/relationships/hyperlink" Target="https://stats.espncricinfo.com/ci/content/team/2.html" TargetMode="External"/><Relationship Id="rId17539" Type="http://schemas.openxmlformats.org/officeDocument/2006/relationships/hyperlink" Target="https://stats.espncricinfo.com/ci/content/team/6.html" TargetMode="External"/><Relationship Id="rId18937" Type="http://schemas.openxmlformats.org/officeDocument/2006/relationships/hyperlink" Target="https://stats.espncricinfo.com/ci/content/ground/58027.html" TargetMode="External"/><Relationship Id="rId20134" Type="http://schemas.openxmlformats.org/officeDocument/2006/relationships/hyperlink" Target="https://stats.espncricinfo.com/ci/content/team/4.html" TargetMode="External"/><Relationship Id="rId245" Type="http://schemas.openxmlformats.org/officeDocument/2006/relationships/hyperlink" Target="https://stats.espncricinfo.com/ci/content/team/1.html" TargetMode="External"/><Relationship Id="rId5496" Type="http://schemas.openxmlformats.org/officeDocument/2006/relationships/hyperlink" Target="https://stats.espncricinfo.com/ci/content/ground/59306.html" TargetMode="External"/><Relationship Id="rId6547" Type="http://schemas.openxmlformats.org/officeDocument/2006/relationships/hyperlink" Target="https://stats.espncricinfo.com/ci/content/ground/59392.html" TargetMode="External"/><Relationship Id="rId10926" Type="http://schemas.openxmlformats.org/officeDocument/2006/relationships/hyperlink" Target="https://stats.espncricinfo.com/ci/content/team/89.html" TargetMode="External"/><Relationship Id="rId4098" Type="http://schemas.openxmlformats.org/officeDocument/2006/relationships/hyperlink" Target="https://stats.espncricinfo.com/ci/content/team/7.html" TargetMode="External"/><Relationship Id="rId5149" Type="http://schemas.openxmlformats.org/officeDocument/2006/relationships/hyperlink" Target="https://stats.espncricinfo.com/ci/content/ground/59079.html" TargetMode="External"/><Relationship Id="rId9020" Type="http://schemas.openxmlformats.org/officeDocument/2006/relationships/hyperlink" Target="https://stats.espncricinfo.com/ci/content/team/9.html" TargetMode="External"/><Relationship Id="rId12001" Type="http://schemas.openxmlformats.org/officeDocument/2006/relationships/hyperlink" Target="https://stats.espncricinfo.com/ci/content/team/2.html" TargetMode="External"/><Relationship Id="rId15571" Type="http://schemas.openxmlformats.org/officeDocument/2006/relationships/hyperlink" Target="https://stats.espncricinfo.com/ci/content/team/4.html" TargetMode="External"/><Relationship Id="rId16622" Type="http://schemas.openxmlformats.org/officeDocument/2006/relationships/hyperlink" Target="https://stats.espncricinfo.com/ci/content/team/25.html" TargetMode="External"/><Relationship Id="rId1759" Type="http://schemas.openxmlformats.org/officeDocument/2006/relationships/hyperlink" Target="https://stats.espncricinfo.com/ci/content/team/6.html" TargetMode="External"/><Relationship Id="rId3181" Type="http://schemas.openxmlformats.org/officeDocument/2006/relationships/hyperlink" Target="https://stats.espncricinfo.com/ci/content/ground/58982.html" TargetMode="External"/><Relationship Id="rId5630" Type="http://schemas.openxmlformats.org/officeDocument/2006/relationships/hyperlink" Target="https://stats.espncricinfo.com/ci/content/team/7.html" TargetMode="External"/><Relationship Id="rId14173" Type="http://schemas.openxmlformats.org/officeDocument/2006/relationships/hyperlink" Target="https://stats.espncricinfo.com/ci/engine/match/409070.html" TargetMode="External"/><Relationship Id="rId15224" Type="http://schemas.openxmlformats.org/officeDocument/2006/relationships/hyperlink" Target="https://stats.espncricinfo.com/ci/content/team/25.html" TargetMode="External"/><Relationship Id="rId18794" Type="http://schemas.openxmlformats.org/officeDocument/2006/relationships/hyperlink" Target="https://stats.espncricinfo.com/ci/content/ground/59159.html" TargetMode="External"/><Relationship Id="rId19845" Type="http://schemas.openxmlformats.org/officeDocument/2006/relationships/hyperlink" Target="https://stats.espncricinfo.com/ci/engine/match/1133028.html" TargetMode="External"/><Relationship Id="rId4232" Type="http://schemas.openxmlformats.org/officeDocument/2006/relationships/hyperlink" Target="https://stats.espncricinfo.com/ci/content/team/4.html" TargetMode="External"/><Relationship Id="rId8853" Type="http://schemas.openxmlformats.org/officeDocument/2006/relationships/hyperlink" Target="https://stats.espncricinfo.com/ci/engine/match/65616.html" TargetMode="External"/><Relationship Id="rId9904" Type="http://schemas.openxmlformats.org/officeDocument/2006/relationships/hyperlink" Target="https://stats.espncricinfo.com/ci/content/team/8.html" TargetMode="External"/><Relationship Id="rId10783" Type="http://schemas.openxmlformats.org/officeDocument/2006/relationships/hyperlink" Target="https://stats.espncricinfo.com/ci/engine/match/66202.html" TargetMode="External"/><Relationship Id="rId11834" Type="http://schemas.openxmlformats.org/officeDocument/2006/relationships/hyperlink" Target="https://stats.espncricinfo.com/ci/engine/match/225252.html" TargetMode="External"/><Relationship Id="rId17396" Type="http://schemas.openxmlformats.org/officeDocument/2006/relationships/hyperlink" Target="https://stats.espncricinfo.com/ci/content/ground/59537.html" TargetMode="External"/><Relationship Id="rId18447" Type="http://schemas.openxmlformats.org/officeDocument/2006/relationships/hyperlink" Target="https://stats.espncricinfo.com/ci/content/team/9.html" TargetMode="External"/><Relationship Id="rId21042" Type="http://schemas.openxmlformats.org/officeDocument/2006/relationships/hyperlink" Target="https://stats.espncricinfo.com/ci/content/team/8.html" TargetMode="External"/><Relationship Id="rId7455" Type="http://schemas.openxmlformats.org/officeDocument/2006/relationships/hyperlink" Target="https://stats.espncricinfo.com/ci/content/team/6.html" TargetMode="External"/><Relationship Id="rId8506" Type="http://schemas.openxmlformats.org/officeDocument/2006/relationships/hyperlink" Target="https://stats.espncricinfo.com/ci/content/team/3.html" TargetMode="External"/><Relationship Id="rId10436" Type="http://schemas.openxmlformats.org/officeDocument/2006/relationships/hyperlink" Target="https://stats.espncricinfo.com/ci/content/ground/58822.html" TargetMode="External"/><Relationship Id="rId17049" Type="http://schemas.openxmlformats.org/officeDocument/2006/relationships/hyperlink" Target="https://stats.espncricinfo.com/ci/content/ground/59159.html" TargetMode="External"/><Relationship Id="rId6057" Type="http://schemas.openxmlformats.org/officeDocument/2006/relationships/hyperlink" Target="https://stats.espncricinfo.com/ci/engine/match/65697.html" TargetMode="External"/><Relationship Id="rId7108" Type="http://schemas.openxmlformats.org/officeDocument/2006/relationships/hyperlink" Target="https://stats.espncricinfo.com/ci/engine/match/64618.html" TargetMode="External"/><Relationship Id="rId986" Type="http://schemas.openxmlformats.org/officeDocument/2006/relationships/hyperlink" Target="https://stats.espncricinfo.com/ci/content/ground/57219.html" TargetMode="External"/><Relationship Id="rId2667" Type="http://schemas.openxmlformats.org/officeDocument/2006/relationships/hyperlink" Target="https://stats.espncricinfo.com/ci/content/team/6.html" TargetMode="External"/><Relationship Id="rId3718" Type="http://schemas.openxmlformats.org/officeDocument/2006/relationships/hyperlink" Target="https://stats.espncricinfo.com/ci/content/team/5.html" TargetMode="External"/><Relationship Id="rId13659" Type="http://schemas.openxmlformats.org/officeDocument/2006/relationships/hyperlink" Target="https://stats.espncricinfo.com/ci/engine/match/366341.html" TargetMode="External"/><Relationship Id="rId15081" Type="http://schemas.openxmlformats.org/officeDocument/2006/relationships/hyperlink" Target="https://stats.espncricinfo.com/ci/content/team/29.html" TargetMode="External"/><Relationship Id="rId16132" Type="http://schemas.openxmlformats.org/officeDocument/2006/relationships/hyperlink" Target="https://stats.espncricinfo.com/ci/content/team/5.html" TargetMode="External"/><Relationship Id="rId17530" Type="http://schemas.openxmlformats.org/officeDocument/2006/relationships/hyperlink" Target="https://stats.espncricinfo.com/ci/content/team/3.html" TargetMode="External"/><Relationship Id="rId20875" Type="http://schemas.openxmlformats.org/officeDocument/2006/relationships/hyperlink" Target="https://stats.espncricinfo.com/ci/engine/match/1198488.html" TargetMode="External"/><Relationship Id="rId21926" Type="http://schemas.openxmlformats.org/officeDocument/2006/relationships/hyperlink" Target="https://stats.espncricinfo.com/ci/engine/match/1276907.html" TargetMode="External"/><Relationship Id="rId639" Type="http://schemas.openxmlformats.org/officeDocument/2006/relationships/hyperlink" Target="https://stats.espncricinfo.com/ci/content/ground/56490.html" TargetMode="External"/><Relationship Id="rId1269" Type="http://schemas.openxmlformats.org/officeDocument/2006/relationships/hyperlink" Target="https://stats.espncricinfo.com/ci/content/ground/58956.html" TargetMode="External"/><Relationship Id="rId5140" Type="http://schemas.openxmlformats.org/officeDocument/2006/relationships/hyperlink" Target="https://stats.espncricinfo.com/ci/engine/match/64513.html" TargetMode="External"/><Relationship Id="rId20528" Type="http://schemas.openxmlformats.org/officeDocument/2006/relationships/hyperlink" Target="https://stats.espncricinfo.com/ci/engine/match/1169332.html" TargetMode="External"/><Relationship Id="rId9761" Type="http://schemas.openxmlformats.org/officeDocument/2006/relationships/hyperlink" Target="https://stats.espncricinfo.com/ci/content/team/5.html" TargetMode="External"/><Relationship Id="rId11691" Type="http://schemas.openxmlformats.org/officeDocument/2006/relationships/hyperlink" Target="https://stats.espncricinfo.com/ci/content/team/6.html" TargetMode="External"/><Relationship Id="rId12742" Type="http://schemas.openxmlformats.org/officeDocument/2006/relationships/hyperlink" Target="https://stats.espncricinfo.com/ci/content/team/2.html" TargetMode="External"/><Relationship Id="rId19355" Type="http://schemas.openxmlformats.org/officeDocument/2006/relationships/hyperlink" Target="https://stats.espncricinfo.com/ci/content/team/6.html" TargetMode="External"/><Relationship Id="rId1750" Type="http://schemas.openxmlformats.org/officeDocument/2006/relationships/hyperlink" Target="https://stats.espncricinfo.com/ci/content/team/6.html" TargetMode="External"/><Relationship Id="rId2801" Type="http://schemas.openxmlformats.org/officeDocument/2006/relationships/hyperlink" Target="https://stats.espncricinfo.com/ci/engine/match/65750.html" TargetMode="External"/><Relationship Id="rId8016" Type="http://schemas.openxmlformats.org/officeDocument/2006/relationships/hyperlink" Target="https://stats.espncricinfo.com/ci/content/team/1.html" TargetMode="External"/><Relationship Id="rId8363" Type="http://schemas.openxmlformats.org/officeDocument/2006/relationships/hyperlink" Target="https://stats.espncricinfo.com/ci/engine/match/64697.html" TargetMode="External"/><Relationship Id="rId9414" Type="http://schemas.openxmlformats.org/officeDocument/2006/relationships/hyperlink" Target="https://stats.espncricinfo.com/ci/content/team/4.html" TargetMode="External"/><Relationship Id="rId10293" Type="http://schemas.openxmlformats.org/officeDocument/2006/relationships/hyperlink" Target="https://stats.espncricinfo.com/ci/content/ground/58792.html" TargetMode="External"/><Relationship Id="rId11344" Type="http://schemas.openxmlformats.org/officeDocument/2006/relationships/hyperlink" Target="https://stats.espncricinfo.com/ci/content/team/5.html" TargetMode="External"/><Relationship Id="rId15965" Type="http://schemas.openxmlformats.org/officeDocument/2006/relationships/hyperlink" Target="https://stats.espncricinfo.com/ci/content/team/7.html" TargetMode="External"/><Relationship Id="rId19008" Type="http://schemas.openxmlformats.org/officeDocument/2006/relationships/hyperlink" Target="https://stats.espncricinfo.com/ci/engine/match/1079246.html" TargetMode="External"/><Relationship Id="rId1403" Type="http://schemas.openxmlformats.org/officeDocument/2006/relationships/hyperlink" Target="https://stats.espncricinfo.com/ci/content/team/8.html" TargetMode="External"/><Relationship Id="rId4973" Type="http://schemas.openxmlformats.org/officeDocument/2006/relationships/hyperlink" Target="https://stats.espncricinfo.com/ci/content/team/7.html" TargetMode="External"/><Relationship Id="rId14567" Type="http://schemas.openxmlformats.org/officeDocument/2006/relationships/hyperlink" Target="https://stats.espncricinfo.com/ci/content/team/6.html" TargetMode="External"/><Relationship Id="rId15618" Type="http://schemas.openxmlformats.org/officeDocument/2006/relationships/hyperlink" Target="https://stats.espncricinfo.com/ci/content/ground/236761.html" TargetMode="External"/><Relationship Id="rId21783" Type="http://schemas.openxmlformats.org/officeDocument/2006/relationships/hyperlink" Target="https://stats.espncricinfo.com/ci/content/team/30.html" TargetMode="External"/><Relationship Id="rId3575" Type="http://schemas.openxmlformats.org/officeDocument/2006/relationships/hyperlink" Target="https://stats.espncricinfo.com/ci/content/team/1.html" TargetMode="External"/><Relationship Id="rId4626" Type="http://schemas.openxmlformats.org/officeDocument/2006/relationships/hyperlink" Target="https://stats.espncricinfo.com/ci/content/team/6.html" TargetMode="External"/><Relationship Id="rId13169" Type="http://schemas.openxmlformats.org/officeDocument/2006/relationships/hyperlink" Target="https://stats.espncricinfo.com/ci/content/team/2.html" TargetMode="External"/><Relationship Id="rId17040" Type="http://schemas.openxmlformats.org/officeDocument/2006/relationships/hyperlink" Target="https://stats.espncricinfo.com/ci/engine/match/685731.html" TargetMode="External"/><Relationship Id="rId20385" Type="http://schemas.openxmlformats.org/officeDocument/2006/relationships/hyperlink" Target="https://stats.espncricinfo.com/ci/content/team/3.html" TargetMode="External"/><Relationship Id="rId21436" Type="http://schemas.openxmlformats.org/officeDocument/2006/relationships/hyperlink" Target="https://stats.espncricinfo.com/ci/content/team/37.html" TargetMode="External"/><Relationship Id="rId496" Type="http://schemas.openxmlformats.org/officeDocument/2006/relationships/hyperlink" Target="https://stats.espncricinfo.com/ci/engine/match/65305.html" TargetMode="External"/><Relationship Id="rId2177" Type="http://schemas.openxmlformats.org/officeDocument/2006/relationships/hyperlink" Target="https://stats.espncricinfo.com/ci/content/team/6.html" TargetMode="External"/><Relationship Id="rId3228" Type="http://schemas.openxmlformats.org/officeDocument/2006/relationships/hyperlink" Target="https://stats.espncricinfo.com/ci/content/team/1.html" TargetMode="External"/><Relationship Id="rId6798" Type="http://schemas.openxmlformats.org/officeDocument/2006/relationships/hyperlink" Target="https://stats.espncricinfo.com/ci/content/team/2.html" TargetMode="External"/><Relationship Id="rId7849" Type="http://schemas.openxmlformats.org/officeDocument/2006/relationships/hyperlink" Target="https://stats.espncricinfo.com/ci/content/team/7.html" TargetMode="External"/><Relationship Id="rId20038" Type="http://schemas.openxmlformats.org/officeDocument/2006/relationships/hyperlink" Target="https://stats.espncricinfo.com/ci/content/team/7.html" TargetMode="External"/><Relationship Id="rId149" Type="http://schemas.openxmlformats.org/officeDocument/2006/relationships/hyperlink" Target="https://stats.espncricinfo.com/ci/content/team/2.html" TargetMode="External"/><Relationship Id="rId9271" Type="http://schemas.openxmlformats.org/officeDocument/2006/relationships/hyperlink" Target="https://stats.espncricinfo.com/ci/content/team/26.html" TargetMode="External"/><Relationship Id="rId13650" Type="http://schemas.openxmlformats.org/officeDocument/2006/relationships/hyperlink" Target="https://stats.espncricinfo.com/ci/content/team/1.html" TargetMode="External"/><Relationship Id="rId14701" Type="http://schemas.openxmlformats.org/officeDocument/2006/relationships/hyperlink" Target="https://stats.espncricinfo.com/ci/content/team/2.html" TargetMode="External"/><Relationship Id="rId1260" Type="http://schemas.openxmlformats.org/officeDocument/2006/relationships/hyperlink" Target="https://stats.espncricinfo.com/ci/engine/match/64227.html" TargetMode="External"/><Relationship Id="rId12252" Type="http://schemas.openxmlformats.org/officeDocument/2006/relationships/hyperlink" Target="https://stats.espncricinfo.com/ci/content/team/8.html" TargetMode="External"/><Relationship Id="rId13303" Type="http://schemas.openxmlformats.org/officeDocument/2006/relationships/hyperlink" Target="https://stats.espncricinfo.com/ci/content/ground/56441.html" TargetMode="External"/><Relationship Id="rId16873" Type="http://schemas.openxmlformats.org/officeDocument/2006/relationships/hyperlink" Target="https://stats.espncricinfo.com/ci/content/ground/59545.html" TargetMode="External"/><Relationship Id="rId17924" Type="http://schemas.openxmlformats.org/officeDocument/2006/relationships/hyperlink" Target="https://stats.espncricinfo.com/ci/content/team/5.html" TargetMode="External"/><Relationship Id="rId630" Type="http://schemas.openxmlformats.org/officeDocument/2006/relationships/hyperlink" Target="https://stats.espncricinfo.com/ci/engine/match/65323.html" TargetMode="External"/><Relationship Id="rId2311" Type="http://schemas.openxmlformats.org/officeDocument/2006/relationships/hyperlink" Target="https://stats.espncricinfo.com/ci/engine/match/65106.html" TargetMode="External"/><Relationship Id="rId5881" Type="http://schemas.openxmlformats.org/officeDocument/2006/relationships/hyperlink" Target="https://stats.espncricinfo.com/ci/content/team/3.html" TargetMode="External"/><Relationship Id="rId6932" Type="http://schemas.openxmlformats.org/officeDocument/2006/relationships/hyperlink" Target="https://stats.espncricinfo.com/ci/content/team/8.html" TargetMode="External"/><Relationship Id="rId15475" Type="http://schemas.openxmlformats.org/officeDocument/2006/relationships/hyperlink" Target="https://stats.espncricinfo.com/ci/content/team/17.html" TargetMode="External"/><Relationship Id="rId16526" Type="http://schemas.openxmlformats.org/officeDocument/2006/relationships/hyperlink" Target="https://stats.espncricinfo.com/ci/content/team/2.html" TargetMode="External"/><Relationship Id="rId4483" Type="http://schemas.openxmlformats.org/officeDocument/2006/relationships/hyperlink" Target="https://stats.espncricinfo.com/ci/content/ground/59392.html" TargetMode="External"/><Relationship Id="rId5534" Type="http://schemas.openxmlformats.org/officeDocument/2006/relationships/hyperlink" Target="https://stats.espncricinfo.com/ci/content/team/7.html" TargetMode="External"/><Relationship Id="rId14077" Type="http://schemas.openxmlformats.org/officeDocument/2006/relationships/hyperlink" Target="https://stats.espncricinfo.com/ci/content/team/3.html" TargetMode="External"/><Relationship Id="rId15128" Type="http://schemas.openxmlformats.org/officeDocument/2006/relationships/hyperlink" Target="https://stats.espncricinfo.com/ci/engine/match/476596.html" TargetMode="External"/><Relationship Id="rId18698" Type="http://schemas.openxmlformats.org/officeDocument/2006/relationships/hyperlink" Target="https://stats.espncricinfo.com/ci/content/team/7.html" TargetMode="External"/><Relationship Id="rId19749" Type="http://schemas.openxmlformats.org/officeDocument/2006/relationships/hyperlink" Target="https://stats.espncricinfo.com/ci/content/team/30.html" TargetMode="External"/><Relationship Id="rId21293" Type="http://schemas.openxmlformats.org/officeDocument/2006/relationships/hyperlink" Target="https://stats.espncricinfo.com/ci/engine/match/1239534.html" TargetMode="External"/><Relationship Id="rId3085" Type="http://schemas.openxmlformats.org/officeDocument/2006/relationships/hyperlink" Target="https://stats.espncricinfo.com/ci/content/team/4.html" TargetMode="External"/><Relationship Id="rId4136" Type="http://schemas.openxmlformats.org/officeDocument/2006/relationships/hyperlink" Target="https://stats.espncricinfo.com/ci/content/team/6.html" TargetMode="External"/><Relationship Id="rId8757" Type="http://schemas.openxmlformats.org/officeDocument/2006/relationships/hyperlink" Target="https://stats.espncricinfo.com/ci/content/ground/59392.html" TargetMode="External"/><Relationship Id="rId9808" Type="http://schemas.openxmlformats.org/officeDocument/2006/relationships/hyperlink" Target="https://stats.espncricinfo.com/ci/content/ground/59039.html" TargetMode="External"/><Relationship Id="rId10687" Type="http://schemas.openxmlformats.org/officeDocument/2006/relationships/hyperlink" Target="https://stats.espncricinfo.com/ci/content/team/8.html" TargetMode="External"/><Relationship Id="rId7359" Type="http://schemas.openxmlformats.org/officeDocument/2006/relationships/hyperlink" Target="https://stats.espncricinfo.com/ci/content/ground/57129.html" TargetMode="External"/><Relationship Id="rId11738" Type="http://schemas.openxmlformats.org/officeDocument/2006/relationships/hyperlink" Target="https://stats.espncricinfo.com/ci/content/team/2.html" TargetMode="External"/><Relationship Id="rId13160" Type="http://schemas.openxmlformats.org/officeDocument/2006/relationships/hyperlink" Target="https://stats.espncricinfo.com/ci/content/team/4.html" TargetMode="External"/><Relationship Id="rId14211" Type="http://schemas.openxmlformats.org/officeDocument/2006/relationships/hyperlink" Target="https://stats.espncricinfo.com/ci/content/team/8.html" TargetMode="External"/><Relationship Id="rId17781" Type="http://schemas.openxmlformats.org/officeDocument/2006/relationships/hyperlink" Target="https://stats.espncricinfo.com/ci/content/team/8.html" TargetMode="External"/><Relationship Id="rId18832" Type="http://schemas.openxmlformats.org/officeDocument/2006/relationships/hyperlink" Target="https://stats.espncricinfo.com/ci/content/team/5.html" TargetMode="External"/><Relationship Id="rId140" Type="http://schemas.openxmlformats.org/officeDocument/2006/relationships/hyperlink" Target="https://stats.espncricinfo.com/ci/content/team/4.html" TargetMode="External"/><Relationship Id="rId3969" Type="http://schemas.openxmlformats.org/officeDocument/2006/relationships/hyperlink" Target="https://stats.espncricinfo.com/ci/content/ground/59089.html" TargetMode="External"/><Relationship Id="rId5391" Type="http://schemas.openxmlformats.org/officeDocument/2006/relationships/hyperlink" Target="https://stats.espncricinfo.com/ci/content/team/8.html" TargetMode="External"/><Relationship Id="rId7840" Type="http://schemas.openxmlformats.org/officeDocument/2006/relationships/hyperlink" Target="https://stats.espncricinfo.com/ci/content/ground/59392.html" TargetMode="External"/><Relationship Id="rId10821" Type="http://schemas.openxmlformats.org/officeDocument/2006/relationships/hyperlink" Target="https://stats.espncricinfo.com/ci/content/team/4.html" TargetMode="External"/><Relationship Id="rId16383" Type="http://schemas.openxmlformats.org/officeDocument/2006/relationships/hyperlink" Target="https://stats.espncricinfo.com/ci/content/team/8.html" TargetMode="External"/><Relationship Id="rId17434" Type="http://schemas.openxmlformats.org/officeDocument/2006/relationships/hyperlink" Target="https://stats.espncricinfo.com/ci/content/team/3.html" TargetMode="External"/><Relationship Id="rId20779" Type="http://schemas.openxmlformats.org/officeDocument/2006/relationships/hyperlink" Target="https://stats.espncricinfo.com/ci/content/team/8.html" TargetMode="External"/><Relationship Id="rId6" Type="http://schemas.openxmlformats.org/officeDocument/2006/relationships/hyperlink" Target="https://stats.espncricinfo.com/ci/content/team/1.html" TargetMode="External"/><Relationship Id="rId5044" Type="http://schemas.openxmlformats.org/officeDocument/2006/relationships/hyperlink" Target="https://stats.espncricinfo.com/ci/content/ground/58383.html" TargetMode="External"/><Relationship Id="rId6442" Type="http://schemas.openxmlformats.org/officeDocument/2006/relationships/hyperlink" Target="https://stats.espncricinfo.com/ci/content/ground/59429.html" TargetMode="External"/><Relationship Id="rId12993" Type="http://schemas.openxmlformats.org/officeDocument/2006/relationships/hyperlink" Target="https://stats.espncricinfo.com/ci/content/ground/57129.html" TargetMode="External"/><Relationship Id="rId16036" Type="http://schemas.openxmlformats.org/officeDocument/2006/relationships/hyperlink" Target="https://stats.espncricinfo.com/ci/content/ground/58857.html" TargetMode="External"/><Relationship Id="rId9665" Type="http://schemas.openxmlformats.org/officeDocument/2006/relationships/hyperlink" Target="https://stats.espncricinfo.com/ci/engine/match/65241.html" TargetMode="External"/><Relationship Id="rId11595" Type="http://schemas.openxmlformats.org/officeDocument/2006/relationships/hyperlink" Target="https://stats.espncricinfo.com/ci/content/ground/56658.html" TargetMode="External"/><Relationship Id="rId12646" Type="http://schemas.openxmlformats.org/officeDocument/2006/relationships/hyperlink" Target="https://stats.espncricinfo.com/ci/engine/match/247476.html" TargetMode="External"/><Relationship Id="rId19259" Type="http://schemas.openxmlformats.org/officeDocument/2006/relationships/hyperlink" Target="https://stats.espncricinfo.com/ci/engine/match/1022367.html" TargetMode="External"/><Relationship Id="rId20913" Type="http://schemas.openxmlformats.org/officeDocument/2006/relationships/hyperlink" Target="https://stats.espncricinfo.com/ci/content/team/27.html" TargetMode="External"/><Relationship Id="rId1654" Type="http://schemas.openxmlformats.org/officeDocument/2006/relationships/hyperlink" Target="https://stats.espncricinfo.com/ci/engine/match/64263.html" TargetMode="External"/><Relationship Id="rId2705" Type="http://schemas.openxmlformats.org/officeDocument/2006/relationships/hyperlink" Target="https://stats.espncricinfo.com/ci/content/ground/56490.html" TargetMode="External"/><Relationship Id="rId8267" Type="http://schemas.openxmlformats.org/officeDocument/2006/relationships/hyperlink" Target="https://stats.espncricinfo.com/ci/content/ground/56441.html" TargetMode="External"/><Relationship Id="rId9318" Type="http://schemas.openxmlformats.org/officeDocument/2006/relationships/hyperlink" Target="https://stats.espncricinfo.com/ci/content/ground/59306.html" TargetMode="External"/><Relationship Id="rId10197" Type="http://schemas.openxmlformats.org/officeDocument/2006/relationships/hyperlink" Target="https://stats.espncricinfo.com/ci/content/team/5.html" TargetMode="External"/><Relationship Id="rId11248" Type="http://schemas.openxmlformats.org/officeDocument/2006/relationships/hyperlink" Target="https://stats.espncricinfo.com/ci/engine/match/215449.html" TargetMode="External"/><Relationship Id="rId1307" Type="http://schemas.openxmlformats.org/officeDocument/2006/relationships/hyperlink" Target="https://stats.espncricinfo.com/ci/content/team/4.html" TargetMode="External"/><Relationship Id="rId4877" Type="http://schemas.openxmlformats.org/officeDocument/2006/relationships/hyperlink" Target="https://stats.espncricinfo.com/ci/content/team/7.html" TargetMode="External"/><Relationship Id="rId5928" Type="http://schemas.openxmlformats.org/officeDocument/2006/relationships/hyperlink" Target="https://stats.espncricinfo.com/ci/engine/match/64549.html" TargetMode="External"/><Relationship Id="rId15869" Type="http://schemas.openxmlformats.org/officeDocument/2006/relationships/hyperlink" Target="https://stats.espncricinfo.com/ci/content/team/1.html" TargetMode="External"/><Relationship Id="rId17291" Type="http://schemas.openxmlformats.org/officeDocument/2006/relationships/hyperlink" Target="https://stats.espncricinfo.com/ci/content/team/27.html" TargetMode="External"/><Relationship Id="rId18342" Type="http://schemas.openxmlformats.org/officeDocument/2006/relationships/hyperlink" Target="https://stats.espncricinfo.com/ci/content/team/8.html" TargetMode="External"/><Relationship Id="rId19740" Type="http://schemas.openxmlformats.org/officeDocument/2006/relationships/hyperlink" Target="https://stats.espncricinfo.com/ci/content/ground/59534.html" TargetMode="External"/><Relationship Id="rId21687" Type="http://schemas.openxmlformats.org/officeDocument/2006/relationships/hyperlink" Target="https://stats.espncricinfo.com/ci/engine/match/1305496.html" TargetMode="External"/><Relationship Id="rId13" Type="http://schemas.openxmlformats.org/officeDocument/2006/relationships/hyperlink" Target="https://stats.espncricinfo.com/ci/content/team/2.html" TargetMode="External"/><Relationship Id="rId3479" Type="http://schemas.openxmlformats.org/officeDocument/2006/relationships/hyperlink" Target="https://stats.espncricinfo.com/ci/engine/match/64382.html" TargetMode="External"/><Relationship Id="rId7350" Type="http://schemas.openxmlformats.org/officeDocument/2006/relationships/hyperlink" Target="https://stats.espncricinfo.com/ci/content/ground/57160.html" TargetMode="External"/><Relationship Id="rId8401" Type="http://schemas.openxmlformats.org/officeDocument/2006/relationships/hyperlink" Target="https://stats.espncricinfo.com/ci/content/team/8.html" TargetMode="External"/><Relationship Id="rId20289" Type="http://schemas.openxmlformats.org/officeDocument/2006/relationships/hyperlink" Target="https://stats.espncricinfo.com/ci/content/team/5.html" TargetMode="External"/><Relationship Id="rId7003" Type="http://schemas.openxmlformats.org/officeDocument/2006/relationships/hyperlink" Target="https://stats.espncricinfo.com/ci/content/team/9.html" TargetMode="External"/><Relationship Id="rId10331" Type="http://schemas.openxmlformats.org/officeDocument/2006/relationships/hyperlink" Target="https://stats.espncricinfo.com/ci/content/team/7.html" TargetMode="External"/><Relationship Id="rId14952" Type="http://schemas.openxmlformats.org/officeDocument/2006/relationships/hyperlink" Target="https://stats.espncricinfo.com/ci/content/team/30.html" TargetMode="External"/><Relationship Id="rId3960" Type="http://schemas.openxmlformats.org/officeDocument/2006/relationships/hyperlink" Target="https://stats.espncricinfo.com/ci/engine/match/65949.html" TargetMode="External"/><Relationship Id="rId9175" Type="http://schemas.openxmlformats.org/officeDocument/2006/relationships/hyperlink" Target="https://stats.espncricinfo.com/ci/content/ground/57127.html" TargetMode="External"/><Relationship Id="rId13554" Type="http://schemas.openxmlformats.org/officeDocument/2006/relationships/hyperlink" Target="https://stats.espncricinfo.com/ci/content/team/2.html" TargetMode="External"/><Relationship Id="rId14605" Type="http://schemas.openxmlformats.org/officeDocument/2006/relationships/hyperlink" Target="https://stats.espncricinfo.com/ci/engine/match/406204.html" TargetMode="External"/><Relationship Id="rId20770" Type="http://schemas.openxmlformats.org/officeDocument/2006/relationships/hyperlink" Target="https://stats.espncricinfo.com/ci/content/team/1.html" TargetMode="External"/><Relationship Id="rId21821" Type="http://schemas.openxmlformats.org/officeDocument/2006/relationships/hyperlink" Target="https://stats.espncricinfo.com/ci/content/ground/59545.html" TargetMode="External"/><Relationship Id="rId881" Type="http://schemas.openxmlformats.org/officeDocument/2006/relationships/hyperlink" Target="https://stats.espncricinfo.com/ci/content/team/5.html" TargetMode="External"/><Relationship Id="rId2562" Type="http://schemas.openxmlformats.org/officeDocument/2006/relationships/hyperlink" Target="https://stats.espncricinfo.com/ci/content/team/6.html" TargetMode="External"/><Relationship Id="rId3613" Type="http://schemas.openxmlformats.org/officeDocument/2006/relationships/hyperlink" Target="https://stats.espncricinfo.com/ci/content/team/6.html" TargetMode="External"/><Relationship Id="rId12156" Type="http://schemas.openxmlformats.org/officeDocument/2006/relationships/hyperlink" Target="https://stats.espncricinfo.com/ci/content/team/3.html" TargetMode="External"/><Relationship Id="rId13207" Type="http://schemas.openxmlformats.org/officeDocument/2006/relationships/hyperlink" Target="https://stats.espncricinfo.com/ci/engine/match/325801.html" TargetMode="External"/><Relationship Id="rId16777" Type="http://schemas.openxmlformats.org/officeDocument/2006/relationships/hyperlink" Target="https://stats.espncricinfo.com/ci/content/team/4.html" TargetMode="External"/><Relationship Id="rId17828" Type="http://schemas.openxmlformats.org/officeDocument/2006/relationships/hyperlink" Target="https://stats.espncricinfo.com/ci/engine/match/754761.html" TargetMode="External"/><Relationship Id="rId20423" Type="http://schemas.openxmlformats.org/officeDocument/2006/relationships/hyperlink" Target="https://stats.espncricinfo.com/ci/content/ground/59545.html" TargetMode="External"/><Relationship Id="rId534" Type="http://schemas.openxmlformats.org/officeDocument/2006/relationships/hyperlink" Target="https://stats.espncricinfo.com/ci/content/team/2.html" TargetMode="External"/><Relationship Id="rId1164" Type="http://schemas.openxmlformats.org/officeDocument/2006/relationships/hyperlink" Target="https://stats.espncricinfo.com/ci/content/team/7.html" TargetMode="External"/><Relationship Id="rId2215" Type="http://schemas.openxmlformats.org/officeDocument/2006/relationships/hyperlink" Target="https://stats.espncricinfo.com/ci/content/ground/59392.html" TargetMode="External"/><Relationship Id="rId5785" Type="http://schemas.openxmlformats.org/officeDocument/2006/relationships/hyperlink" Target="https://stats.espncricinfo.com/ci/content/ground/56441.html" TargetMode="External"/><Relationship Id="rId6836" Type="http://schemas.openxmlformats.org/officeDocument/2006/relationships/hyperlink" Target="https://stats.espncricinfo.com/ci/engine/match/64598.html" TargetMode="External"/><Relationship Id="rId15379" Type="http://schemas.openxmlformats.org/officeDocument/2006/relationships/hyperlink" Target="https://stats.espncricinfo.com/ci/content/team/8.html" TargetMode="External"/><Relationship Id="rId19250" Type="http://schemas.openxmlformats.org/officeDocument/2006/relationships/hyperlink" Target="https://stats.espncricinfo.com/ci/content/team/1.html" TargetMode="External"/><Relationship Id="rId4387" Type="http://schemas.openxmlformats.org/officeDocument/2006/relationships/hyperlink" Target="https://stats.espncricinfo.com/ci/content/team/2.html" TargetMode="External"/><Relationship Id="rId5438" Type="http://schemas.openxmlformats.org/officeDocument/2006/relationships/hyperlink" Target="https://stats.espncricinfo.com/ci/engine/match/64526.html" TargetMode="External"/><Relationship Id="rId21197" Type="http://schemas.openxmlformats.org/officeDocument/2006/relationships/hyperlink" Target="https://stats.espncricinfo.com/ci/content/ground/208543.html" TargetMode="External"/><Relationship Id="rId22248" Type="http://schemas.openxmlformats.org/officeDocument/2006/relationships/hyperlink" Target="https://stats.espncricinfo.com/ci/content/team/40.html" TargetMode="External"/><Relationship Id="rId11989" Type="http://schemas.openxmlformats.org/officeDocument/2006/relationships/hyperlink" Target="https://stats.espncricinfo.com/ci/content/ground/59098.html" TargetMode="External"/><Relationship Id="rId15860" Type="http://schemas.openxmlformats.org/officeDocument/2006/relationships/hyperlink" Target="https://stats.espncricinfo.com/ci/content/team/6.html" TargetMode="External"/><Relationship Id="rId16911" Type="http://schemas.openxmlformats.org/officeDocument/2006/relationships/hyperlink" Target="https://stats.espncricinfo.com/ci/content/team/2.html" TargetMode="External"/><Relationship Id="rId3470" Type="http://schemas.openxmlformats.org/officeDocument/2006/relationships/hyperlink" Target="https://stats.espncricinfo.com/ci/content/team/7.html" TargetMode="External"/><Relationship Id="rId13064" Type="http://schemas.openxmlformats.org/officeDocument/2006/relationships/hyperlink" Target="https://stats.espncricinfo.com/ci/content/team/7.html" TargetMode="External"/><Relationship Id="rId14462" Type="http://schemas.openxmlformats.org/officeDocument/2006/relationships/hyperlink" Target="https://stats.espncricinfo.com/ci/content/team/6.html" TargetMode="External"/><Relationship Id="rId15513" Type="http://schemas.openxmlformats.org/officeDocument/2006/relationships/hyperlink" Target="https://stats.espncricinfo.com/ci/content/ground/58324.html" TargetMode="External"/><Relationship Id="rId20280" Type="http://schemas.openxmlformats.org/officeDocument/2006/relationships/hyperlink" Target="https://stats.espncricinfo.com/ci/content/ground/58899.html" TargetMode="External"/><Relationship Id="rId391" Type="http://schemas.openxmlformats.org/officeDocument/2006/relationships/hyperlink" Target="https://stats.espncricinfo.com/ci/engine/match/65291.html" TargetMode="External"/><Relationship Id="rId2072" Type="http://schemas.openxmlformats.org/officeDocument/2006/relationships/hyperlink" Target="https://stats.espncricinfo.com/ci/content/team/6.html" TargetMode="External"/><Relationship Id="rId3123" Type="http://schemas.openxmlformats.org/officeDocument/2006/relationships/hyperlink" Target="https://stats.espncricinfo.com/ci/content/team/2.html" TargetMode="External"/><Relationship Id="rId4521" Type="http://schemas.openxmlformats.org/officeDocument/2006/relationships/hyperlink" Target="https://stats.espncricinfo.com/ci/content/team/7.html" TargetMode="External"/><Relationship Id="rId14115" Type="http://schemas.openxmlformats.org/officeDocument/2006/relationships/hyperlink" Target="https://stats.espncricinfo.com/ci/content/team/2.html" TargetMode="External"/><Relationship Id="rId17685" Type="http://schemas.openxmlformats.org/officeDocument/2006/relationships/hyperlink" Target="https://stats.espncricinfo.com/ci/content/ground/59392.html" TargetMode="External"/><Relationship Id="rId18736" Type="http://schemas.openxmlformats.org/officeDocument/2006/relationships/hyperlink" Target="https://stats.espncricinfo.com/ci/content/team/25.html" TargetMode="External"/><Relationship Id="rId21331" Type="http://schemas.openxmlformats.org/officeDocument/2006/relationships/hyperlink" Target="https://stats.espncricinfo.com/ci/engine/match/1267677.html" TargetMode="External"/><Relationship Id="rId6693" Type="http://schemas.openxmlformats.org/officeDocument/2006/relationships/hyperlink" Target="https://stats.espncricinfo.com/ci/content/team/7.html" TargetMode="External"/><Relationship Id="rId7744" Type="http://schemas.openxmlformats.org/officeDocument/2006/relationships/hyperlink" Target="https://stats.espncricinfo.com/ci/content/team/1.html" TargetMode="External"/><Relationship Id="rId10725" Type="http://schemas.openxmlformats.org/officeDocument/2006/relationships/hyperlink" Target="https://stats.espncricinfo.com/ci/content/team/3.html" TargetMode="External"/><Relationship Id="rId16287" Type="http://schemas.openxmlformats.org/officeDocument/2006/relationships/hyperlink" Target="https://stats.espncricinfo.com/ci/content/ground/59458.html" TargetMode="External"/><Relationship Id="rId17338" Type="http://schemas.openxmlformats.org/officeDocument/2006/relationships/hyperlink" Target="https://stats.espncricinfo.com/ci/engine/match/744681.html" TargetMode="External"/><Relationship Id="rId5295" Type="http://schemas.openxmlformats.org/officeDocument/2006/relationships/hyperlink" Target="https://stats.espncricinfo.com/ci/content/team/2.html" TargetMode="External"/><Relationship Id="rId6346" Type="http://schemas.openxmlformats.org/officeDocument/2006/relationships/hyperlink" Target="https://stats.espncricinfo.com/ci/content/team/3.html" TargetMode="External"/><Relationship Id="rId12897" Type="http://schemas.openxmlformats.org/officeDocument/2006/relationships/hyperlink" Target="https://stats.espncricinfo.com/ci/content/team/30.html" TargetMode="External"/><Relationship Id="rId2956" Type="http://schemas.openxmlformats.org/officeDocument/2006/relationships/hyperlink" Target="https://stats.espncricinfo.com/ci/content/team/8.html" TargetMode="External"/><Relationship Id="rId9569" Type="http://schemas.openxmlformats.org/officeDocument/2006/relationships/hyperlink" Target="https://stats.espncricinfo.com/ci/content/ground/58919.html" TargetMode="External"/><Relationship Id="rId11499" Type="http://schemas.openxmlformats.org/officeDocument/2006/relationships/hyperlink" Target="https://stats.espncricinfo.com/ci/content/team/2.html" TargetMode="External"/><Relationship Id="rId13948" Type="http://schemas.openxmlformats.org/officeDocument/2006/relationships/hyperlink" Target="https://stats.espncricinfo.com/ci/content/team/9.html" TargetMode="External"/><Relationship Id="rId15370" Type="http://schemas.openxmlformats.org/officeDocument/2006/relationships/hyperlink" Target="https://stats.espncricinfo.com/ci/content/ground/236761.html" TargetMode="External"/><Relationship Id="rId16421" Type="http://schemas.openxmlformats.org/officeDocument/2006/relationships/hyperlink" Target="https://stats.espncricinfo.com/ci/engine/match/587474.html" TargetMode="External"/><Relationship Id="rId928" Type="http://schemas.openxmlformats.org/officeDocument/2006/relationships/hyperlink" Target="https://stats.espncricinfo.com/ci/content/ground/59475.html" TargetMode="External"/><Relationship Id="rId1558" Type="http://schemas.openxmlformats.org/officeDocument/2006/relationships/hyperlink" Target="https://stats.espncricinfo.com/ci/content/team/6.html" TargetMode="External"/><Relationship Id="rId2609" Type="http://schemas.openxmlformats.org/officeDocument/2006/relationships/hyperlink" Target="https://stats.espncricinfo.com/ci/content/team/4.html" TargetMode="External"/><Relationship Id="rId15023" Type="http://schemas.openxmlformats.org/officeDocument/2006/relationships/hyperlink" Target="https://stats.espncricinfo.com/ci/content/ground/59368.html" TargetMode="External"/><Relationship Id="rId19991" Type="http://schemas.openxmlformats.org/officeDocument/2006/relationships/hyperlink" Target="https://stats.espncricinfo.com/ci/content/team/33.html" TargetMode="External"/><Relationship Id="rId20817" Type="http://schemas.openxmlformats.org/officeDocument/2006/relationships/hyperlink" Target="https://stats.espncricinfo.com/ci/content/team/20.html" TargetMode="External"/><Relationship Id="rId4031" Type="http://schemas.openxmlformats.org/officeDocument/2006/relationships/hyperlink" Target="https://stats.espncricinfo.com/ci/content/team/6.html" TargetMode="External"/><Relationship Id="rId11980" Type="http://schemas.openxmlformats.org/officeDocument/2006/relationships/hyperlink" Target="https://stats.espncricinfo.com/ci/engine/match/256608.html" TargetMode="External"/><Relationship Id="rId17195" Type="http://schemas.openxmlformats.org/officeDocument/2006/relationships/hyperlink" Target="https://stats.espncricinfo.com/ci/content/team/8.html" TargetMode="External"/><Relationship Id="rId18593" Type="http://schemas.openxmlformats.org/officeDocument/2006/relationships/hyperlink" Target="https://stats.espncricinfo.com/ci/engine/match/913623.html" TargetMode="External"/><Relationship Id="rId19644" Type="http://schemas.openxmlformats.org/officeDocument/2006/relationships/hyperlink" Target="https://stats.espncricinfo.com/ci/content/team/25.html" TargetMode="External"/><Relationship Id="rId7254" Type="http://schemas.openxmlformats.org/officeDocument/2006/relationships/hyperlink" Target="https://stats.espncricinfo.com/ci/content/team/8.html" TargetMode="External"/><Relationship Id="rId8305" Type="http://schemas.openxmlformats.org/officeDocument/2006/relationships/hyperlink" Target="https://stats.espncricinfo.com/ci/content/team/9.html" TargetMode="External"/><Relationship Id="rId8652" Type="http://schemas.openxmlformats.org/officeDocument/2006/relationships/hyperlink" Target="https://stats.espncricinfo.com/ci/content/ground/59306.html" TargetMode="External"/><Relationship Id="rId9703" Type="http://schemas.openxmlformats.org/officeDocument/2006/relationships/hyperlink" Target="https://stats.espncricinfo.com/ci/content/ground/59039.html" TargetMode="External"/><Relationship Id="rId10582" Type="http://schemas.openxmlformats.org/officeDocument/2006/relationships/hyperlink" Target="https://stats.espncricinfo.com/ci/content/team/5.html" TargetMode="External"/><Relationship Id="rId11633" Type="http://schemas.openxmlformats.org/officeDocument/2006/relationships/hyperlink" Target="https://stats.espncricinfo.com/ci/content/team/4.html" TargetMode="External"/><Relationship Id="rId18246" Type="http://schemas.openxmlformats.org/officeDocument/2006/relationships/hyperlink" Target="https://stats.espncricinfo.com/ci/engine/match/743979.html" TargetMode="External"/><Relationship Id="rId10235" Type="http://schemas.openxmlformats.org/officeDocument/2006/relationships/hyperlink" Target="https://stats.espncricinfo.com/ci/content/team/6.html" TargetMode="External"/><Relationship Id="rId14856" Type="http://schemas.openxmlformats.org/officeDocument/2006/relationships/hyperlink" Target="https://stats.espncricinfo.com/ci/content/team/1.html" TargetMode="External"/><Relationship Id="rId15907" Type="http://schemas.openxmlformats.org/officeDocument/2006/relationships/hyperlink" Target="https://stats.espncricinfo.com/ci/engine/match/514026.html" TargetMode="External"/><Relationship Id="rId3864" Type="http://schemas.openxmlformats.org/officeDocument/2006/relationships/hyperlink" Target="https://stats.espncricinfo.com/ci/content/ground/59120.html" TargetMode="External"/><Relationship Id="rId4915" Type="http://schemas.openxmlformats.org/officeDocument/2006/relationships/hyperlink" Target="https://stats.espncricinfo.com/ci/engine/match/64495.html" TargetMode="External"/><Relationship Id="rId13458" Type="http://schemas.openxmlformats.org/officeDocument/2006/relationships/hyperlink" Target="https://stats.espncricinfo.com/ci/content/team/19.html" TargetMode="External"/><Relationship Id="rId14509" Type="http://schemas.openxmlformats.org/officeDocument/2006/relationships/hyperlink" Target="https://stats.espncricinfo.com/ci/content/team/5.html" TargetMode="External"/><Relationship Id="rId20674" Type="http://schemas.openxmlformats.org/officeDocument/2006/relationships/hyperlink" Target="https://stats.espncricinfo.com/ci/content/team/25.html" TargetMode="External"/><Relationship Id="rId21725" Type="http://schemas.openxmlformats.org/officeDocument/2006/relationships/hyperlink" Target="https://stats.espncricinfo.com/ci/content/team/30.html" TargetMode="External"/><Relationship Id="rId785" Type="http://schemas.openxmlformats.org/officeDocument/2006/relationships/hyperlink" Target="https://stats.espncricinfo.com/ci/engine/match/64193.html" TargetMode="External"/><Relationship Id="rId2466" Type="http://schemas.openxmlformats.org/officeDocument/2006/relationships/hyperlink" Target="https://stats.espncricinfo.com/ci/engine/match/64318.html" TargetMode="External"/><Relationship Id="rId3517" Type="http://schemas.openxmlformats.org/officeDocument/2006/relationships/hyperlink" Target="https://stats.espncricinfo.com/ci/content/team/2.html" TargetMode="External"/><Relationship Id="rId9079" Type="http://schemas.openxmlformats.org/officeDocument/2006/relationships/hyperlink" Target="https://stats.espncricinfo.com/ci/content/team/8.html" TargetMode="External"/><Relationship Id="rId20327" Type="http://schemas.openxmlformats.org/officeDocument/2006/relationships/hyperlink" Target="https://stats.espncricinfo.com/ci/content/team/6.html" TargetMode="External"/><Relationship Id="rId438" Type="http://schemas.openxmlformats.org/officeDocument/2006/relationships/hyperlink" Target="https://stats.espncricinfo.com/ci/content/team/4.html" TargetMode="External"/><Relationship Id="rId1068" Type="http://schemas.openxmlformats.org/officeDocument/2006/relationships/hyperlink" Target="https://stats.espncricinfo.com/ci/content/team/6.html" TargetMode="External"/><Relationship Id="rId2119" Type="http://schemas.openxmlformats.org/officeDocument/2006/relationships/hyperlink" Target="https://stats.espncricinfo.com/ci/content/team/4.html" TargetMode="External"/><Relationship Id="rId5689" Type="http://schemas.openxmlformats.org/officeDocument/2006/relationships/hyperlink" Target="https://stats.espncricinfo.com/ci/content/team/2.html" TargetMode="External"/><Relationship Id="rId9560" Type="http://schemas.openxmlformats.org/officeDocument/2006/relationships/hyperlink" Target="https://stats.espncricinfo.com/ci/engine/match/64814.html" TargetMode="External"/><Relationship Id="rId19154" Type="http://schemas.openxmlformats.org/officeDocument/2006/relationships/hyperlink" Target="https://stats.espncricinfo.com/ci/content/team/29.html" TargetMode="External"/><Relationship Id="rId8162" Type="http://schemas.openxmlformats.org/officeDocument/2006/relationships/hyperlink" Target="https://stats.espncricinfo.com/ci/content/ground/59392.html" TargetMode="External"/><Relationship Id="rId9213" Type="http://schemas.openxmlformats.org/officeDocument/2006/relationships/hyperlink" Target="https://stats.espncricinfo.com/ci/content/team/8.html" TargetMode="External"/><Relationship Id="rId10092" Type="http://schemas.openxmlformats.org/officeDocument/2006/relationships/hyperlink" Target="https://stats.espncricinfo.com/ci/content/team/3.html" TargetMode="External"/><Relationship Id="rId11143" Type="http://schemas.openxmlformats.org/officeDocument/2006/relationships/hyperlink" Target="https://stats.espncricinfo.com/ci/content/team/7.html" TargetMode="External"/><Relationship Id="rId11490" Type="http://schemas.openxmlformats.org/officeDocument/2006/relationships/hyperlink" Target="https://stats.espncricinfo.com/ci/content/ground/56544.html" TargetMode="External"/><Relationship Id="rId12541" Type="http://schemas.openxmlformats.org/officeDocument/2006/relationships/hyperlink" Target="https://stats.espncricinfo.com/ci/content/ground/59495.html" TargetMode="External"/><Relationship Id="rId1202" Type="http://schemas.openxmlformats.org/officeDocument/2006/relationships/hyperlink" Target="https://stats.espncricinfo.com/ci/content/team/2.html" TargetMode="External"/><Relationship Id="rId2600" Type="http://schemas.openxmlformats.org/officeDocument/2006/relationships/hyperlink" Target="https://stats.espncricinfo.com/ci/content/ground/59392.html" TargetMode="External"/><Relationship Id="rId15764" Type="http://schemas.openxmlformats.org/officeDocument/2006/relationships/hyperlink" Target="https://stats.espncricinfo.com/ci/engine/match/522248.html" TargetMode="External"/><Relationship Id="rId16815" Type="http://schemas.openxmlformats.org/officeDocument/2006/relationships/hyperlink" Target="https://stats.espncricinfo.com/ci/content/team/4.html" TargetMode="External"/><Relationship Id="rId4772" Type="http://schemas.openxmlformats.org/officeDocument/2006/relationships/hyperlink" Target="https://stats.espncricinfo.com/ci/content/team/3.html" TargetMode="External"/><Relationship Id="rId5823" Type="http://schemas.openxmlformats.org/officeDocument/2006/relationships/hyperlink" Target="https://stats.espncricinfo.com/ci/content/team/9.html" TargetMode="External"/><Relationship Id="rId14366" Type="http://schemas.openxmlformats.org/officeDocument/2006/relationships/hyperlink" Target="https://stats.espncricinfo.com/ci/content/ground/59079.html" TargetMode="External"/><Relationship Id="rId15417" Type="http://schemas.openxmlformats.org/officeDocument/2006/relationships/hyperlink" Target="https://stats.espncricinfo.com/ci/content/team/6.html" TargetMode="External"/><Relationship Id="rId18987" Type="http://schemas.openxmlformats.org/officeDocument/2006/relationships/hyperlink" Target="https://stats.espncricinfo.com/ci/content/ground/59120.html" TargetMode="External"/><Relationship Id="rId21582" Type="http://schemas.openxmlformats.org/officeDocument/2006/relationships/hyperlink" Target="https://stats.espncricinfo.com/ci/engine/match/1278677.html" TargetMode="External"/><Relationship Id="rId295" Type="http://schemas.openxmlformats.org/officeDocument/2006/relationships/hyperlink" Target="https://stats.espncricinfo.com/ci/content/ground/56441.html" TargetMode="External"/><Relationship Id="rId3374" Type="http://schemas.openxmlformats.org/officeDocument/2006/relationships/hyperlink" Target="https://stats.espncricinfo.com/ci/content/team/7.html" TargetMode="External"/><Relationship Id="rId4425" Type="http://schemas.openxmlformats.org/officeDocument/2006/relationships/hyperlink" Target="https://stats.espncricinfo.com/ci/engine/match/64458.html" TargetMode="External"/><Relationship Id="rId7995" Type="http://schemas.openxmlformats.org/officeDocument/2006/relationships/hyperlink" Target="https://stats.espncricinfo.com/ci/engine/match/66262.html" TargetMode="External"/><Relationship Id="rId10976" Type="http://schemas.openxmlformats.org/officeDocument/2006/relationships/hyperlink" Target="https://stats.espncricinfo.com/ci/content/ground/56293.html" TargetMode="External"/><Relationship Id="rId14019" Type="http://schemas.openxmlformats.org/officeDocument/2006/relationships/hyperlink" Target="https://stats.espncricinfo.com/ci/engine/match/352667.html" TargetMode="External"/><Relationship Id="rId17589" Type="http://schemas.openxmlformats.org/officeDocument/2006/relationships/hyperlink" Target="https://stats.espncricinfo.com/ci/content/team/2.html" TargetMode="External"/><Relationship Id="rId20184" Type="http://schemas.openxmlformats.org/officeDocument/2006/relationships/hyperlink" Target="https://stats.espncricinfo.com/ci/content/team/25.html" TargetMode="External"/><Relationship Id="rId21235" Type="http://schemas.openxmlformats.org/officeDocument/2006/relationships/hyperlink" Target="https://stats.espncricinfo.com/ci/content/team/7.html" TargetMode="External"/><Relationship Id="rId3027" Type="http://schemas.openxmlformats.org/officeDocument/2006/relationships/hyperlink" Target="https://stats.espncricinfo.com/ci/engine/match/65463.html" TargetMode="External"/><Relationship Id="rId6597" Type="http://schemas.openxmlformats.org/officeDocument/2006/relationships/hyperlink" Target="https://stats.espncricinfo.com/ci/content/ground/57897.html" TargetMode="External"/><Relationship Id="rId7648" Type="http://schemas.openxmlformats.org/officeDocument/2006/relationships/hyperlink" Target="https://stats.espncricinfo.com/ci/content/team/6.html" TargetMode="External"/><Relationship Id="rId10629" Type="http://schemas.openxmlformats.org/officeDocument/2006/relationships/hyperlink" Target="https://stats.espncricinfo.com/ci/engine/match/65706.html" TargetMode="External"/><Relationship Id="rId14500" Type="http://schemas.openxmlformats.org/officeDocument/2006/relationships/hyperlink" Target="https://stats.espncricinfo.com/ci/content/ground/58114.html" TargetMode="External"/><Relationship Id="rId5199" Type="http://schemas.openxmlformats.org/officeDocument/2006/relationships/hyperlink" Target="https://stats.espncricinfo.com/ci/content/ground/57851.html" TargetMode="External"/><Relationship Id="rId9070" Type="http://schemas.openxmlformats.org/officeDocument/2006/relationships/hyperlink" Target="https://stats.espncricinfo.com/ci/content/team/7.html" TargetMode="External"/><Relationship Id="rId12051" Type="http://schemas.openxmlformats.org/officeDocument/2006/relationships/hyperlink" Target="https://stats.espncricinfo.com/ci/content/team/7.html" TargetMode="External"/><Relationship Id="rId13102" Type="http://schemas.openxmlformats.org/officeDocument/2006/relationships/hyperlink" Target="https://stats.espncricinfo.com/ci/content/ground/58967.html" TargetMode="External"/><Relationship Id="rId2110" Type="http://schemas.openxmlformats.org/officeDocument/2006/relationships/hyperlink" Target="https://stats.espncricinfo.com/ci/content/ground/58151.html" TargetMode="External"/><Relationship Id="rId5680" Type="http://schemas.openxmlformats.org/officeDocument/2006/relationships/hyperlink" Target="https://stats.espncricinfo.com/ci/content/ground/59392.html" TargetMode="External"/><Relationship Id="rId15274" Type="http://schemas.openxmlformats.org/officeDocument/2006/relationships/hyperlink" Target="https://stats.espncricinfo.com/ci/content/team/2.html" TargetMode="External"/><Relationship Id="rId16672" Type="http://schemas.openxmlformats.org/officeDocument/2006/relationships/hyperlink" Target="https://stats.espncricinfo.com/ci/content/ground/56874.html" TargetMode="External"/><Relationship Id="rId17723" Type="http://schemas.openxmlformats.org/officeDocument/2006/relationships/hyperlink" Target="https://stats.espncricinfo.com/ci/content/team/30.html" TargetMode="External"/><Relationship Id="rId4282" Type="http://schemas.openxmlformats.org/officeDocument/2006/relationships/hyperlink" Target="https://stats.espncricinfo.com/ci/content/team/4.html" TargetMode="External"/><Relationship Id="rId5333" Type="http://schemas.openxmlformats.org/officeDocument/2006/relationships/hyperlink" Target="https://stats.espncricinfo.com/ci/content/ground/59329.html" TargetMode="External"/><Relationship Id="rId6731" Type="http://schemas.openxmlformats.org/officeDocument/2006/relationships/hyperlink" Target="https://stats.espncricinfo.com/ci/engine/match/66162.html" TargetMode="External"/><Relationship Id="rId16325" Type="http://schemas.openxmlformats.org/officeDocument/2006/relationships/hyperlink" Target="https://stats.espncricinfo.com/ci/content/team/6.html" TargetMode="External"/><Relationship Id="rId19895" Type="http://schemas.openxmlformats.org/officeDocument/2006/relationships/hyperlink" Target="https://stats.espncricinfo.com/ci/engine/match/1119546.html" TargetMode="External"/><Relationship Id="rId21092" Type="http://schemas.openxmlformats.org/officeDocument/2006/relationships/hyperlink" Target="https://stats.espncricinfo.com/ci/content/team/1.html" TargetMode="External"/><Relationship Id="rId22143" Type="http://schemas.openxmlformats.org/officeDocument/2006/relationships/hyperlink" Target="https://stats.espncricinfo.com/ci/content/ground/518990.html" TargetMode="External"/><Relationship Id="rId9954" Type="http://schemas.openxmlformats.org/officeDocument/2006/relationships/hyperlink" Target="https://stats.espncricinfo.com/ci/content/team/3.html" TargetMode="External"/><Relationship Id="rId11884" Type="http://schemas.openxmlformats.org/officeDocument/2006/relationships/hyperlink" Target="https://stats.espncricinfo.com/ci/engine/match/253010.html" TargetMode="External"/><Relationship Id="rId12935" Type="http://schemas.openxmlformats.org/officeDocument/2006/relationships/hyperlink" Target="https://stats.espncricinfo.com/ci/content/team/15.html" TargetMode="External"/><Relationship Id="rId18497" Type="http://schemas.openxmlformats.org/officeDocument/2006/relationships/hyperlink" Target="https://stats.espncricinfo.com/ci/content/team/1.html" TargetMode="External"/><Relationship Id="rId19548" Type="http://schemas.openxmlformats.org/officeDocument/2006/relationships/hyperlink" Target="https://stats.espncricinfo.com/ci/content/team/4.html" TargetMode="External"/><Relationship Id="rId1943" Type="http://schemas.openxmlformats.org/officeDocument/2006/relationships/hyperlink" Target="https://stats.espncricinfo.com/ci/content/team/2.html" TargetMode="External"/><Relationship Id="rId8556" Type="http://schemas.openxmlformats.org/officeDocument/2006/relationships/hyperlink" Target="https://stats.espncricinfo.com/ci/content/team/7.html" TargetMode="External"/><Relationship Id="rId9607" Type="http://schemas.openxmlformats.org/officeDocument/2006/relationships/hyperlink" Target="https://stats.espncricinfo.com/ci/content/team/8.html" TargetMode="External"/><Relationship Id="rId10486" Type="http://schemas.openxmlformats.org/officeDocument/2006/relationships/hyperlink" Target="https://stats.espncricinfo.com/ci/content/ground/59006.html" TargetMode="External"/><Relationship Id="rId11537" Type="http://schemas.openxmlformats.org/officeDocument/2006/relationships/hyperlink" Target="https://stats.espncricinfo.com/ci/content/team/7.html" TargetMode="External"/><Relationship Id="rId17099" Type="http://schemas.openxmlformats.org/officeDocument/2006/relationships/hyperlink" Target="https://stats.espncricinfo.com/ci/engine/match/657645.html" TargetMode="External"/><Relationship Id="rId7158" Type="http://schemas.openxmlformats.org/officeDocument/2006/relationships/hyperlink" Target="https://stats.espncricinfo.com/ci/content/team/6.html" TargetMode="External"/><Relationship Id="rId8209" Type="http://schemas.openxmlformats.org/officeDocument/2006/relationships/hyperlink" Target="https://stats.espncricinfo.com/ci/content/team/6.html" TargetMode="External"/><Relationship Id="rId10139" Type="http://schemas.openxmlformats.org/officeDocument/2006/relationships/hyperlink" Target="https://stats.espncricinfo.com/ci/content/ground/59006.html" TargetMode="External"/><Relationship Id="rId14010" Type="http://schemas.openxmlformats.org/officeDocument/2006/relationships/hyperlink" Target="https://stats.espncricinfo.com/ci/content/team/4.html" TargetMode="External"/><Relationship Id="rId17580" Type="http://schemas.openxmlformats.org/officeDocument/2006/relationships/hyperlink" Target="https://stats.espncricinfo.com/ci/content/ground/485865.html" TargetMode="External"/><Relationship Id="rId18631" Type="http://schemas.openxmlformats.org/officeDocument/2006/relationships/hyperlink" Target="https://stats.espncricinfo.com/ci/engine/match/1003271.html" TargetMode="External"/><Relationship Id="rId21976" Type="http://schemas.openxmlformats.org/officeDocument/2006/relationships/hyperlink" Target="https://stats.espncricinfo.com/ci/engine/match/1276910.html" TargetMode="External"/><Relationship Id="rId3768" Type="http://schemas.openxmlformats.org/officeDocument/2006/relationships/hyperlink" Target="https://stats.espncricinfo.com/ci/content/team/1.html" TargetMode="External"/><Relationship Id="rId4819" Type="http://schemas.openxmlformats.org/officeDocument/2006/relationships/hyperlink" Target="https://stats.espncricinfo.com/ci/content/team/4.html" TargetMode="External"/><Relationship Id="rId16182" Type="http://schemas.openxmlformats.org/officeDocument/2006/relationships/hyperlink" Target="https://stats.espncricinfo.com/ci/content/team/4.html" TargetMode="External"/><Relationship Id="rId17233" Type="http://schemas.openxmlformats.org/officeDocument/2006/relationships/hyperlink" Target="https://stats.espncricinfo.com/ci/engine/match/636533.html" TargetMode="External"/><Relationship Id="rId20578" Type="http://schemas.openxmlformats.org/officeDocument/2006/relationships/hyperlink" Target="https://stats.espncricinfo.com/ci/engine/match/1144492.html" TargetMode="External"/><Relationship Id="rId21629" Type="http://schemas.openxmlformats.org/officeDocument/2006/relationships/hyperlink" Target="https://stats.espncricinfo.com/ci/content/team/28.html" TargetMode="External"/><Relationship Id="rId689" Type="http://schemas.openxmlformats.org/officeDocument/2006/relationships/hyperlink" Target="https://stats.espncricinfo.com/ci/content/ground/56441.html" TargetMode="External"/><Relationship Id="rId5190" Type="http://schemas.openxmlformats.org/officeDocument/2006/relationships/hyperlink" Target="https://stats.espncricinfo.com/ci/engine/match/64519.html" TargetMode="External"/><Relationship Id="rId6241" Type="http://schemas.openxmlformats.org/officeDocument/2006/relationships/hyperlink" Target="https://stats.espncricinfo.com/ci/content/team/6.html" TargetMode="External"/><Relationship Id="rId10620" Type="http://schemas.openxmlformats.org/officeDocument/2006/relationships/hyperlink" Target="https://stats.espncricinfo.com/ci/content/team/5.html" TargetMode="External"/><Relationship Id="rId9464" Type="http://schemas.openxmlformats.org/officeDocument/2006/relationships/hyperlink" Target="https://stats.espncricinfo.com/ci/content/team/8.html" TargetMode="External"/><Relationship Id="rId12792" Type="http://schemas.openxmlformats.org/officeDocument/2006/relationships/hyperlink" Target="https://stats.espncricinfo.com/ci/content/team/2.html" TargetMode="External"/><Relationship Id="rId13843" Type="http://schemas.openxmlformats.org/officeDocument/2006/relationships/hyperlink" Target="https://stats.espncricinfo.com/ci/content/team/8.html" TargetMode="External"/><Relationship Id="rId19058" Type="http://schemas.openxmlformats.org/officeDocument/2006/relationships/hyperlink" Target="https://stats.espncricinfo.com/ci/engine/match/1027315.html" TargetMode="External"/><Relationship Id="rId2851" Type="http://schemas.openxmlformats.org/officeDocument/2006/relationships/hyperlink" Target="https://stats.espncricinfo.com/ci/content/team/2.html" TargetMode="External"/><Relationship Id="rId3902" Type="http://schemas.openxmlformats.org/officeDocument/2006/relationships/hyperlink" Target="https://stats.espncricinfo.com/ci/content/team/7.html" TargetMode="External"/><Relationship Id="rId8066" Type="http://schemas.openxmlformats.org/officeDocument/2006/relationships/hyperlink" Target="https://stats.espncricinfo.com/ci/content/team/5.html" TargetMode="External"/><Relationship Id="rId9117" Type="http://schemas.openxmlformats.org/officeDocument/2006/relationships/hyperlink" Target="https://stats.espncricinfo.com/ci/engine/match/64769.html" TargetMode="External"/><Relationship Id="rId11394" Type="http://schemas.openxmlformats.org/officeDocument/2006/relationships/hyperlink" Target="https://stats.espncricinfo.com/ci/content/team/6.html" TargetMode="External"/><Relationship Id="rId12445" Type="http://schemas.openxmlformats.org/officeDocument/2006/relationships/hyperlink" Target="https://stats.espncricinfo.com/ci/content/team/1.html" TargetMode="External"/><Relationship Id="rId20712" Type="http://schemas.openxmlformats.org/officeDocument/2006/relationships/hyperlink" Target="https://stats.espncricinfo.com/ci/engine/match/1144520.html" TargetMode="External"/><Relationship Id="rId823" Type="http://schemas.openxmlformats.org/officeDocument/2006/relationships/hyperlink" Target="https://stats.espncricinfo.com/ci/content/ground/56544.html" TargetMode="External"/><Relationship Id="rId1453" Type="http://schemas.openxmlformats.org/officeDocument/2006/relationships/hyperlink" Target="https://stats.espncricinfo.com/ci/content/team/2.html" TargetMode="External"/><Relationship Id="rId2504" Type="http://schemas.openxmlformats.org/officeDocument/2006/relationships/hyperlink" Target="https://stats.espncricinfo.com/ci/content/team/1.html" TargetMode="External"/><Relationship Id="rId11047" Type="http://schemas.openxmlformats.org/officeDocument/2006/relationships/hyperlink" Target="https://stats.espncricinfo.com/ci/content/team/2.html" TargetMode="External"/><Relationship Id="rId15668" Type="http://schemas.openxmlformats.org/officeDocument/2006/relationships/hyperlink" Target="https://stats.espncricinfo.com/ci/content/ground/59475.html" TargetMode="External"/><Relationship Id="rId16719" Type="http://schemas.openxmlformats.org/officeDocument/2006/relationships/hyperlink" Target="https://stats.espncricinfo.com/ci/content/team/1.html" TargetMode="External"/><Relationship Id="rId1106" Type="http://schemas.openxmlformats.org/officeDocument/2006/relationships/hyperlink" Target="https://stats.espncricinfo.com/ci/content/ground/57129.html" TargetMode="External"/><Relationship Id="rId4676" Type="http://schemas.openxmlformats.org/officeDocument/2006/relationships/hyperlink" Target="https://stats.espncricinfo.com/ci/content/ground/58114.html" TargetMode="External"/><Relationship Id="rId5727" Type="http://schemas.openxmlformats.org/officeDocument/2006/relationships/hyperlink" Target="https://stats.espncricinfo.com/ci/content/team/2.html" TargetMode="External"/><Relationship Id="rId17090" Type="http://schemas.openxmlformats.org/officeDocument/2006/relationships/hyperlink" Target="https://stats.espncricinfo.com/ci/content/team/5.html" TargetMode="External"/><Relationship Id="rId18141" Type="http://schemas.openxmlformats.org/officeDocument/2006/relationships/hyperlink" Target="https://stats.espncricinfo.com/ci/engine/match/870733.html" TargetMode="External"/><Relationship Id="rId21486" Type="http://schemas.openxmlformats.org/officeDocument/2006/relationships/hyperlink" Target="https://stats.espncricinfo.com/ci/content/team/37.html" TargetMode="External"/><Relationship Id="rId3278" Type="http://schemas.openxmlformats.org/officeDocument/2006/relationships/hyperlink" Target="https://stats.espncricinfo.com/ci/content/team/6.html" TargetMode="External"/><Relationship Id="rId4329" Type="http://schemas.openxmlformats.org/officeDocument/2006/relationships/hyperlink" Target="https://stats.espncricinfo.com/ci/content/ground/56490.html" TargetMode="External"/><Relationship Id="rId7899" Type="http://schemas.openxmlformats.org/officeDocument/2006/relationships/hyperlink" Target="https://stats.espncricinfo.com/ci/content/team/7.html" TargetMode="External"/><Relationship Id="rId8200" Type="http://schemas.openxmlformats.org/officeDocument/2006/relationships/hyperlink" Target="https://stats.espncricinfo.com/ci/content/team/5.html" TargetMode="External"/><Relationship Id="rId10130" Type="http://schemas.openxmlformats.org/officeDocument/2006/relationships/hyperlink" Target="https://stats.espncricinfo.com/ci/engine/match/64834.html" TargetMode="External"/><Relationship Id="rId20088" Type="http://schemas.openxmlformats.org/officeDocument/2006/relationships/hyperlink" Target="https://stats.espncricinfo.com/ci/engine/match/1140380.html" TargetMode="External"/><Relationship Id="rId21139" Type="http://schemas.openxmlformats.org/officeDocument/2006/relationships/hyperlink" Target="https://stats.espncricinfo.com/ci/content/team/2.html" TargetMode="External"/><Relationship Id="rId199" Type="http://schemas.openxmlformats.org/officeDocument/2006/relationships/hyperlink" Target="https://stats.espncricinfo.com/ci/content/team/7.html" TargetMode="External"/><Relationship Id="rId13353" Type="http://schemas.openxmlformats.org/officeDocument/2006/relationships/hyperlink" Target="https://stats.espncricinfo.com/ci/content/ground/236761.html" TargetMode="External"/><Relationship Id="rId14751" Type="http://schemas.openxmlformats.org/officeDocument/2006/relationships/hyperlink" Target="https://stats.espncricinfo.com/ci/content/team/9.html" TargetMode="External"/><Relationship Id="rId15802" Type="http://schemas.openxmlformats.org/officeDocument/2006/relationships/hyperlink" Target="https://stats.espncricinfo.com/ci/content/ground/57312.html" TargetMode="External"/><Relationship Id="rId680" Type="http://schemas.openxmlformats.org/officeDocument/2006/relationships/hyperlink" Target="https://stats.espncricinfo.com/ci/engine/match/65332.html" TargetMode="External"/><Relationship Id="rId2361" Type="http://schemas.openxmlformats.org/officeDocument/2006/relationships/hyperlink" Target="https://stats.espncricinfo.com/ci/engine/match/65116.html" TargetMode="External"/><Relationship Id="rId3412" Type="http://schemas.openxmlformats.org/officeDocument/2006/relationships/hyperlink" Target="https://stats.espncricinfo.com/ci/engine/match/64376.html" TargetMode="External"/><Relationship Id="rId4810" Type="http://schemas.openxmlformats.org/officeDocument/2006/relationships/hyperlink" Target="https://stats.espncricinfo.com/ci/content/ground/59068.html" TargetMode="External"/><Relationship Id="rId13006" Type="http://schemas.openxmlformats.org/officeDocument/2006/relationships/hyperlink" Target="https://stats.espncricinfo.com/ci/content/team/2.html" TargetMode="External"/><Relationship Id="rId14404" Type="http://schemas.openxmlformats.org/officeDocument/2006/relationships/hyperlink" Target="https://stats.espncricinfo.com/ci/content/team/5.html" TargetMode="External"/><Relationship Id="rId17974" Type="http://schemas.openxmlformats.org/officeDocument/2006/relationships/hyperlink" Target="https://stats.espncricinfo.com/ci/content/team/29.html" TargetMode="External"/><Relationship Id="rId20222" Type="http://schemas.openxmlformats.org/officeDocument/2006/relationships/hyperlink" Target="https://stats.espncricinfo.com/ci/content/team/3.html" TargetMode="External"/><Relationship Id="rId21620" Type="http://schemas.openxmlformats.org/officeDocument/2006/relationships/hyperlink" Target="https://stats.espncricinfo.com/ci/content/team/37.html" TargetMode="External"/><Relationship Id="rId333" Type="http://schemas.openxmlformats.org/officeDocument/2006/relationships/hyperlink" Target="https://stats.espncricinfo.com/ci/content/team/8.html" TargetMode="External"/><Relationship Id="rId2014" Type="http://schemas.openxmlformats.org/officeDocument/2006/relationships/hyperlink" Target="https://stats.espncricinfo.com/ci/content/team/8.html" TargetMode="External"/><Relationship Id="rId6982" Type="http://schemas.openxmlformats.org/officeDocument/2006/relationships/hyperlink" Target="https://stats.espncricinfo.com/ci/content/team/3.html" TargetMode="External"/><Relationship Id="rId16576" Type="http://schemas.openxmlformats.org/officeDocument/2006/relationships/hyperlink" Target="https://stats.espncricinfo.com/ci/content/team/17.html" TargetMode="External"/><Relationship Id="rId17627" Type="http://schemas.openxmlformats.org/officeDocument/2006/relationships/hyperlink" Target="https://stats.espncricinfo.com/ci/content/team/8.html" TargetMode="External"/><Relationship Id="rId4186" Type="http://schemas.openxmlformats.org/officeDocument/2006/relationships/hyperlink" Target="https://stats.espncricinfo.com/ci/content/team/4.html" TargetMode="External"/><Relationship Id="rId5584" Type="http://schemas.openxmlformats.org/officeDocument/2006/relationships/hyperlink" Target="https://stats.espncricinfo.com/ci/content/team/3.html" TargetMode="External"/><Relationship Id="rId6635" Type="http://schemas.openxmlformats.org/officeDocument/2006/relationships/hyperlink" Target="https://stats.espncricinfo.com/ci/content/team/6.html" TargetMode="External"/><Relationship Id="rId15178" Type="http://schemas.openxmlformats.org/officeDocument/2006/relationships/hyperlink" Target="https://stats.espncricinfo.com/ci/engine/match/463145.html" TargetMode="External"/><Relationship Id="rId16229" Type="http://schemas.openxmlformats.org/officeDocument/2006/relationships/hyperlink" Target="https://stats.espncricinfo.com/ci/content/ground/434211.html" TargetMode="External"/><Relationship Id="rId19799" Type="http://schemas.openxmlformats.org/officeDocument/2006/relationships/hyperlink" Target="https://stats.espncricinfo.com/ci/content/team/29.html" TargetMode="External"/><Relationship Id="rId5237" Type="http://schemas.openxmlformats.org/officeDocument/2006/relationships/hyperlink" Target="https://stats.espncricinfo.com/ci/content/team/4.html" TargetMode="External"/><Relationship Id="rId9858" Type="http://schemas.openxmlformats.org/officeDocument/2006/relationships/hyperlink" Target="https://stats.espncricinfo.com/ci/content/team/6.html" TargetMode="External"/><Relationship Id="rId11788" Type="http://schemas.openxmlformats.org/officeDocument/2006/relationships/hyperlink" Target="https://stats.espncricinfo.com/ci/content/ground/59458.html" TargetMode="External"/><Relationship Id="rId12839" Type="http://schemas.openxmlformats.org/officeDocument/2006/relationships/hyperlink" Target="https://stats.espncricinfo.com/ci/content/team/55.html" TargetMode="External"/><Relationship Id="rId16710" Type="http://schemas.openxmlformats.org/officeDocument/2006/relationships/hyperlink" Target="https://stats.espncricinfo.com/ci/content/ground/56874.html" TargetMode="External"/><Relationship Id="rId22047" Type="http://schemas.openxmlformats.org/officeDocument/2006/relationships/hyperlink" Target="https://stats.espncricinfo.com/ci/content/team/11.html" TargetMode="External"/><Relationship Id="rId1847" Type="http://schemas.openxmlformats.org/officeDocument/2006/relationships/hyperlink" Target="https://stats.espncricinfo.com/ci/engine/match/64282.html" TargetMode="External"/><Relationship Id="rId14261" Type="http://schemas.openxmlformats.org/officeDocument/2006/relationships/hyperlink" Target="https://stats.espncricinfo.com/ci/content/ground/56717.html" TargetMode="External"/><Relationship Id="rId15312" Type="http://schemas.openxmlformats.org/officeDocument/2006/relationships/hyperlink" Target="https://stats.espncricinfo.com/ci/engine/match/473924.html" TargetMode="External"/><Relationship Id="rId4320" Type="http://schemas.openxmlformats.org/officeDocument/2006/relationships/hyperlink" Target="https://stats.espncricinfo.com/ci/engine/match/65513.html" TargetMode="External"/><Relationship Id="rId7890" Type="http://schemas.openxmlformats.org/officeDocument/2006/relationships/hyperlink" Target="https://stats.espncricinfo.com/ci/content/ground/59120.html" TargetMode="External"/><Relationship Id="rId17484" Type="http://schemas.openxmlformats.org/officeDocument/2006/relationships/hyperlink" Target="https://stats.espncricinfo.com/ci/content/team/30.html" TargetMode="External"/><Relationship Id="rId18882" Type="http://schemas.openxmlformats.org/officeDocument/2006/relationships/hyperlink" Target="https://stats.espncricinfo.com/ci/content/ground/59537.html" TargetMode="External"/><Relationship Id="rId19933" Type="http://schemas.openxmlformats.org/officeDocument/2006/relationships/hyperlink" Target="https://stats.espncricinfo.com/ci/content/team/25.html" TargetMode="External"/><Relationship Id="rId21130" Type="http://schemas.openxmlformats.org/officeDocument/2006/relationships/hyperlink" Target="https://stats.espncricinfo.com/ci/content/team/7.html" TargetMode="External"/><Relationship Id="rId190" Type="http://schemas.openxmlformats.org/officeDocument/2006/relationships/hyperlink" Target="https://stats.espncricinfo.com/ci/content/team/4.html" TargetMode="External"/><Relationship Id="rId6492" Type="http://schemas.openxmlformats.org/officeDocument/2006/relationships/hyperlink" Target="https://stats.espncricinfo.com/ci/content/ground/59135.html" TargetMode="External"/><Relationship Id="rId7543" Type="http://schemas.openxmlformats.org/officeDocument/2006/relationships/hyperlink" Target="https://stats.espncricinfo.com/ci/engine/match/64629.html" TargetMode="External"/><Relationship Id="rId8941" Type="http://schemas.openxmlformats.org/officeDocument/2006/relationships/hyperlink" Target="https://stats.espncricinfo.com/ci/content/team/2.html" TargetMode="External"/><Relationship Id="rId10871" Type="http://schemas.openxmlformats.org/officeDocument/2006/relationships/hyperlink" Target="https://stats.espncricinfo.com/ci/content/team/7.html" TargetMode="External"/><Relationship Id="rId11922" Type="http://schemas.openxmlformats.org/officeDocument/2006/relationships/hyperlink" Target="https://stats.espncricinfo.com/ci/content/ground/58661.html" TargetMode="External"/><Relationship Id="rId16086" Type="http://schemas.openxmlformats.org/officeDocument/2006/relationships/hyperlink" Target="https://stats.espncricinfo.com/ci/engine/match/518962.html" TargetMode="External"/><Relationship Id="rId17137" Type="http://schemas.openxmlformats.org/officeDocument/2006/relationships/hyperlink" Target="https://stats.espncricinfo.com/ci/content/team/5.html" TargetMode="External"/><Relationship Id="rId18535" Type="http://schemas.openxmlformats.org/officeDocument/2006/relationships/hyperlink" Target="https://stats.espncricinfo.com/ci/engine/match/932849.html" TargetMode="External"/><Relationship Id="rId5094" Type="http://schemas.openxmlformats.org/officeDocument/2006/relationships/hyperlink" Target="https://stats.espncricinfo.com/ci/content/ground/58792.html" TargetMode="External"/><Relationship Id="rId6145" Type="http://schemas.openxmlformats.org/officeDocument/2006/relationships/hyperlink" Target="https://stats.espncricinfo.com/ci/content/team/25.html" TargetMode="External"/><Relationship Id="rId10524" Type="http://schemas.openxmlformats.org/officeDocument/2006/relationships/hyperlink" Target="https://stats.espncricinfo.com/ci/content/team/8.html" TargetMode="External"/><Relationship Id="rId12696" Type="http://schemas.openxmlformats.org/officeDocument/2006/relationships/hyperlink" Target="https://stats.espncricinfo.com/ci/engine/match/247486.html" TargetMode="External"/><Relationship Id="rId13747" Type="http://schemas.openxmlformats.org/officeDocument/2006/relationships/hyperlink" Target="https://stats.espncricinfo.com/ci/content/ground/59396.html" TargetMode="External"/><Relationship Id="rId20963" Type="http://schemas.openxmlformats.org/officeDocument/2006/relationships/hyperlink" Target="https://stats.espncricinfo.com/ci/content/team/4.html" TargetMode="External"/><Relationship Id="rId2755" Type="http://schemas.openxmlformats.org/officeDocument/2006/relationships/hyperlink" Target="https://stats.espncricinfo.com/ci/content/ground/58812.html" TargetMode="External"/><Relationship Id="rId3806" Type="http://schemas.openxmlformats.org/officeDocument/2006/relationships/hyperlink" Target="https://stats.espncricinfo.com/ci/content/ground/56490.html" TargetMode="External"/><Relationship Id="rId9368" Type="http://schemas.openxmlformats.org/officeDocument/2006/relationships/hyperlink" Target="https://stats.espncricinfo.com/ci/engine/match/66194.html" TargetMode="External"/><Relationship Id="rId11298" Type="http://schemas.openxmlformats.org/officeDocument/2006/relationships/hyperlink" Target="https://stats.espncricinfo.com/ci/content/team/8.html" TargetMode="External"/><Relationship Id="rId12349" Type="http://schemas.openxmlformats.org/officeDocument/2006/relationships/hyperlink" Target="https://stats.espncricinfo.com/ci/engine/match/249238.html" TargetMode="External"/><Relationship Id="rId16220" Type="http://schemas.openxmlformats.org/officeDocument/2006/relationships/hyperlink" Target="https://stats.espncricinfo.com/ci/engine/match/543889.html" TargetMode="External"/><Relationship Id="rId19790" Type="http://schemas.openxmlformats.org/officeDocument/2006/relationships/hyperlink" Target="https://stats.espncricinfo.com/ci/content/ground/59545.html" TargetMode="External"/><Relationship Id="rId20616" Type="http://schemas.openxmlformats.org/officeDocument/2006/relationships/hyperlink" Target="https://stats.espncricinfo.com/ci/content/ground/56874.html" TargetMode="External"/><Relationship Id="rId727" Type="http://schemas.openxmlformats.org/officeDocument/2006/relationships/hyperlink" Target="https://stats.espncricinfo.com/ci/content/team/2.html" TargetMode="External"/><Relationship Id="rId1357" Type="http://schemas.openxmlformats.org/officeDocument/2006/relationships/hyperlink" Target="https://stats.espncricinfo.com/ci/engine/match/64241.html" TargetMode="External"/><Relationship Id="rId2408" Type="http://schemas.openxmlformats.org/officeDocument/2006/relationships/hyperlink" Target="https://stats.espncricinfo.com/ci/content/team/8.html" TargetMode="External"/><Relationship Id="rId5978" Type="http://schemas.openxmlformats.org/officeDocument/2006/relationships/hyperlink" Target="https://stats.espncricinfo.com/ci/engine/match/66109.html" TargetMode="External"/><Relationship Id="rId18392" Type="http://schemas.openxmlformats.org/officeDocument/2006/relationships/hyperlink" Target="https://stats.espncricinfo.com/ci/content/team/27.html" TargetMode="External"/><Relationship Id="rId19443" Type="http://schemas.openxmlformats.org/officeDocument/2006/relationships/hyperlink" Target="https://stats.espncricinfo.com/ci/content/team/8.html" TargetMode="External"/><Relationship Id="rId63" Type="http://schemas.openxmlformats.org/officeDocument/2006/relationships/hyperlink" Target="https://stats.espncricinfo.com/ci/content/ground/57127.html" TargetMode="External"/><Relationship Id="rId8451" Type="http://schemas.openxmlformats.org/officeDocument/2006/relationships/hyperlink" Target="https://stats.espncricinfo.com/ci/content/team/7.html" TargetMode="External"/><Relationship Id="rId9502" Type="http://schemas.openxmlformats.org/officeDocument/2006/relationships/hyperlink" Target="https://stats.espncricinfo.com/ci/content/team/7.html" TargetMode="External"/><Relationship Id="rId10381" Type="http://schemas.openxmlformats.org/officeDocument/2006/relationships/hyperlink" Target="https://stats.espncricinfo.com/ci/content/ground/56490.html" TargetMode="External"/><Relationship Id="rId11432" Type="http://schemas.openxmlformats.org/officeDocument/2006/relationships/hyperlink" Target="https://stats.espncricinfo.com/ci/content/team/7.html" TargetMode="External"/><Relationship Id="rId12830" Type="http://schemas.openxmlformats.org/officeDocument/2006/relationships/hyperlink" Target="https://stats.espncricinfo.com/ci/content/ground/57897.html" TargetMode="External"/><Relationship Id="rId18045" Type="http://schemas.openxmlformats.org/officeDocument/2006/relationships/hyperlink" Target="https://stats.espncricinfo.com/ci/content/team/6.html" TargetMode="External"/><Relationship Id="rId7053" Type="http://schemas.openxmlformats.org/officeDocument/2006/relationships/hyperlink" Target="https://stats.espncricinfo.com/ci/content/ground/58792.html" TargetMode="External"/><Relationship Id="rId8104" Type="http://schemas.openxmlformats.org/officeDocument/2006/relationships/hyperlink" Target="https://stats.espncricinfo.com/ci/engine/match/66174.html" TargetMode="External"/><Relationship Id="rId10034" Type="http://schemas.openxmlformats.org/officeDocument/2006/relationships/hyperlink" Target="https://stats.espncricinfo.com/ci/content/team/8.html" TargetMode="External"/><Relationship Id="rId14655" Type="http://schemas.openxmlformats.org/officeDocument/2006/relationships/hyperlink" Target="https://stats.espncricinfo.com/ci/content/team/40.html" TargetMode="External"/><Relationship Id="rId15706" Type="http://schemas.openxmlformats.org/officeDocument/2006/relationships/hyperlink" Target="https://stats.espncricinfo.com/ci/content/team/8.html" TargetMode="External"/><Relationship Id="rId21871" Type="http://schemas.openxmlformats.org/officeDocument/2006/relationships/hyperlink" Target="https://stats.espncricinfo.com/ci/engine/match/1281444.html" TargetMode="External"/><Relationship Id="rId584" Type="http://schemas.openxmlformats.org/officeDocument/2006/relationships/hyperlink" Target="https://stats.espncricinfo.com/ci/content/ground/59417.html" TargetMode="External"/><Relationship Id="rId2265" Type="http://schemas.openxmlformats.org/officeDocument/2006/relationships/hyperlink" Target="https://stats.espncricinfo.com/ci/content/ground/58956.html" TargetMode="External"/><Relationship Id="rId3663" Type="http://schemas.openxmlformats.org/officeDocument/2006/relationships/hyperlink" Target="https://stats.espncricinfo.com/ci/content/team/2.html" TargetMode="External"/><Relationship Id="rId4714" Type="http://schemas.openxmlformats.org/officeDocument/2006/relationships/hyperlink" Target="https://stats.espncricinfo.com/ci/content/team/4.html" TargetMode="External"/><Relationship Id="rId13257" Type="http://schemas.openxmlformats.org/officeDocument/2006/relationships/hyperlink" Target="https://stats.espncricinfo.com/ci/content/team/1.html" TargetMode="External"/><Relationship Id="rId14308" Type="http://schemas.openxmlformats.org/officeDocument/2006/relationships/hyperlink" Target="https://stats.espncricinfo.com/ci/content/team/8.html" TargetMode="External"/><Relationship Id="rId17878" Type="http://schemas.openxmlformats.org/officeDocument/2006/relationships/hyperlink" Target="https://stats.espncricinfo.com/ci/engine/match/656415.html" TargetMode="External"/><Relationship Id="rId18929" Type="http://schemas.openxmlformats.org/officeDocument/2006/relationships/hyperlink" Target="https://stats.espncricinfo.com/ci/content/team/2.html" TargetMode="External"/><Relationship Id="rId20473" Type="http://schemas.openxmlformats.org/officeDocument/2006/relationships/hyperlink" Target="https://stats.espncricinfo.com/ci/engine/match/1169330.html" TargetMode="External"/><Relationship Id="rId21524" Type="http://schemas.openxmlformats.org/officeDocument/2006/relationships/hyperlink" Target="https://stats.espncricinfo.com/ci/content/team/3.html" TargetMode="External"/><Relationship Id="rId237" Type="http://schemas.openxmlformats.org/officeDocument/2006/relationships/hyperlink" Target="https://stats.espncricinfo.com/ci/engine/match/64163.html" TargetMode="External"/><Relationship Id="rId3316" Type="http://schemas.openxmlformats.org/officeDocument/2006/relationships/hyperlink" Target="https://stats.espncricinfo.com/ci/content/ground/58812.html" TargetMode="External"/><Relationship Id="rId6886" Type="http://schemas.openxmlformats.org/officeDocument/2006/relationships/hyperlink" Target="https://stats.espncricinfo.com/ci/content/team/2.html" TargetMode="External"/><Relationship Id="rId7937" Type="http://schemas.openxmlformats.org/officeDocument/2006/relationships/hyperlink" Target="https://stats.espncricinfo.com/ci/content/team/7.html" TargetMode="External"/><Relationship Id="rId10918" Type="http://schemas.openxmlformats.org/officeDocument/2006/relationships/hyperlink" Target="https://stats.espncricinfo.com/ci/engine/match/64916.html" TargetMode="External"/><Relationship Id="rId20126" Type="http://schemas.openxmlformats.org/officeDocument/2006/relationships/hyperlink" Target="https://stats.espncricinfo.com/ci/content/ground/56658.html" TargetMode="External"/><Relationship Id="rId5488" Type="http://schemas.openxmlformats.org/officeDocument/2006/relationships/hyperlink" Target="https://stats.espncricinfo.com/ci/content/team/1.html" TargetMode="External"/><Relationship Id="rId6539" Type="http://schemas.openxmlformats.org/officeDocument/2006/relationships/hyperlink" Target="https://stats.espncricinfo.com/ci/content/team/6.html" TargetMode="External"/><Relationship Id="rId12340" Type="http://schemas.openxmlformats.org/officeDocument/2006/relationships/hyperlink" Target="https://stats.espncricinfo.com/ci/content/team/26.html" TargetMode="External"/><Relationship Id="rId9012" Type="http://schemas.openxmlformats.org/officeDocument/2006/relationships/hyperlink" Target="https://stats.espncricinfo.com/ci/content/ground/58230.html" TargetMode="External"/><Relationship Id="rId15563" Type="http://schemas.openxmlformats.org/officeDocument/2006/relationships/hyperlink" Target="https://stats.espncricinfo.com/ci/content/ground/59306.html" TargetMode="External"/><Relationship Id="rId16961" Type="http://schemas.openxmlformats.org/officeDocument/2006/relationships/hyperlink" Target="https://stats.espncricinfo.com/ci/engine/match/647255.html" TargetMode="External"/><Relationship Id="rId1001" Type="http://schemas.openxmlformats.org/officeDocument/2006/relationships/hyperlink" Target="https://stats.espncricinfo.com/ci/content/ground/56788.html" TargetMode="External"/><Relationship Id="rId4571" Type="http://schemas.openxmlformats.org/officeDocument/2006/relationships/hyperlink" Target="https://stats.espncricinfo.com/ci/content/team/8.html" TargetMode="External"/><Relationship Id="rId5622" Type="http://schemas.openxmlformats.org/officeDocument/2006/relationships/hyperlink" Target="https://stats.espncricinfo.com/ci/engine/match/64527.html" TargetMode="External"/><Relationship Id="rId14165" Type="http://schemas.openxmlformats.org/officeDocument/2006/relationships/hyperlink" Target="https://stats.espncricinfo.com/ci/content/team/26.html" TargetMode="External"/><Relationship Id="rId15216" Type="http://schemas.openxmlformats.org/officeDocument/2006/relationships/hyperlink" Target="https://stats.espncricinfo.com/ci/content/team/3.html" TargetMode="External"/><Relationship Id="rId16614" Type="http://schemas.openxmlformats.org/officeDocument/2006/relationships/hyperlink" Target="https://stats.espncricinfo.com/ci/engine/match/602475.html" TargetMode="External"/><Relationship Id="rId21381" Type="http://schemas.openxmlformats.org/officeDocument/2006/relationships/hyperlink" Target="https://stats.espncricinfo.com/ci/engine/match/1271627.html" TargetMode="External"/><Relationship Id="rId3173" Type="http://schemas.openxmlformats.org/officeDocument/2006/relationships/hyperlink" Target="https://stats.espncricinfo.com/ci/content/team/7.html" TargetMode="External"/><Relationship Id="rId4224" Type="http://schemas.openxmlformats.org/officeDocument/2006/relationships/hyperlink" Target="https://stats.espncricinfo.com/ci/content/team/9.html" TargetMode="External"/><Relationship Id="rId18786" Type="http://schemas.openxmlformats.org/officeDocument/2006/relationships/hyperlink" Target="https://stats.espncricinfo.com/ci/content/team/25.html" TargetMode="External"/><Relationship Id="rId19837" Type="http://schemas.openxmlformats.org/officeDocument/2006/relationships/hyperlink" Target="https://stats.espncricinfo.com/ci/content/team/27.html" TargetMode="External"/><Relationship Id="rId21034" Type="http://schemas.openxmlformats.org/officeDocument/2006/relationships/hyperlink" Target="https://stats.espncricinfo.com/ci/engine/match/1215126.html" TargetMode="External"/><Relationship Id="rId6396" Type="http://schemas.openxmlformats.org/officeDocument/2006/relationships/hyperlink" Target="https://stats.espncricinfo.com/ci/content/team/2.html" TargetMode="External"/><Relationship Id="rId7794" Type="http://schemas.openxmlformats.org/officeDocument/2006/relationships/hyperlink" Target="https://stats.espncricinfo.com/ci/content/team/6.html" TargetMode="External"/><Relationship Id="rId8845" Type="http://schemas.openxmlformats.org/officeDocument/2006/relationships/hyperlink" Target="https://stats.espncricinfo.com/ci/content/team/5.html" TargetMode="External"/><Relationship Id="rId10775" Type="http://schemas.openxmlformats.org/officeDocument/2006/relationships/hyperlink" Target="https://stats.espncricinfo.com/ci/content/team/9.html" TargetMode="External"/><Relationship Id="rId11826" Type="http://schemas.openxmlformats.org/officeDocument/2006/relationships/hyperlink" Target="https://stats.espncricinfo.com/ci/content/team/8.html" TargetMode="External"/><Relationship Id="rId17388" Type="http://schemas.openxmlformats.org/officeDocument/2006/relationships/hyperlink" Target="https://stats.espncricinfo.com/ci/content/team/4.html" TargetMode="External"/><Relationship Id="rId18439" Type="http://schemas.openxmlformats.org/officeDocument/2006/relationships/hyperlink" Target="https://stats.espncricinfo.com/ci/content/ground/59392.html" TargetMode="External"/><Relationship Id="rId6049" Type="http://schemas.openxmlformats.org/officeDocument/2006/relationships/hyperlink" Target="https://stats.espncricinfo.com/ci/content/team/25.html" TargetMode="External"/><Relationship Id="rId7447" Type="http://schemas.openxmlformats.org/officeDocument/2006/relationships/hyperlink" Target="https://stats.espncricinfo.com/ci/content/team/7.html" TargetMode="External"/><Relationship Id="rId10428" Type="http://schemas.openxmlformats.org/officeDocument/2006/relationships/hyperlink" Target="https://stats.espncricinfo.com/ci/content/team/8.html" TargetMode="External"/><Relationship Id="rId13998" Type="http://schemas.openxmlformats.org/officeDocument/2006/relationships/hyperlink" Target="https://stats.espncricinfo.com/ci/content/ground/58831.html" TargetMode="External"/><Relationship Id="rId18920" Type="http://schemas.openxmlformats.org/officeDocument/2006/relationships/hyperlink" Target="https://stats.espncricinfo.com/ci/content/team/7.html" TargetMode="External"/><Relationship Id="rId16471" Type="http://schemas.openxmlformats.org/officeDocument/2006/relationships/hyperlink" Target="https://stats.espncricinfo.com/ci/engine/match/565814.html" TargetMode="External"/><Relationship Id="rId17522" Type="http://schemas.openxmlformats.org/officeDocument/2006/relationships/hyperlink" Target="https://stats.espncricinfo.com/ci/engine/match/770127.html" TargetMode="External"/><Relationship Id="rId20867" Type="http://schemas.openxmlformats.org/officeDocument/2006/relationships/hyperlink" Target="https://stats.espncricinfo.com/ci/content/team/8.html" TargetMode="External"/><Relationship Id="rId21918" Type="http://schemas.openxmlformats.org/officeDocument/2006/relationships/hyperlink" Target="https://stats.espncricinfo.com/ci/content/team/5.html" TargetMode="External"/><Relationship Id="rId978" Type="http://schemas.openxmlformats.org/officeDocument/2006/relationships/hyperlink" Target="https://stats.espncricinfo.com/ci/content/team/7.html" TargetMode="External"/><Relationship Id="rId2659" Type="http://schemas.openxmlformats.org/officeDocument/2006/relationships/hyperlink" Target="https://stats.espncricinfo.com/ci/content/team/6.html" TargetMode="External"/><Relationship Id="rId6530" Type="http://schemas.openxmlformats.org/officeDocument/2006/relationships/hyperlink" Target="https://stats.espncricinfo.com/ci/content/team/8.html" TargetMode="External"/><Relationship Id="rId15073" Type="http://schemas.openxmlformats.org/officeDocument/2006/relationships/hyperlink" Target="https://stats.espncricinfo.com/ci/engine/match/456668.html" TargetMode="External"/><Relationship Id="rId16124" Type="http://schemas.openxmlformats.org/officeDocument/2006/relationships/hyperlink" Target="https://stats.espncricinfo.com/ci/content/team/3.html" TargetMode="External"/><Relationship Id="rId19694" Type="http://schemas.openxmlformats.org/officeDocument/2006/relationships/hyperlink" Target="https://stats.espncricinfo.com/ci/content/team/9.html" TargetMode="External"/><Relationship Id="rId4081" Type="http://schemas.openxmlformats.org/officeDocument/2006/relationships/hyperlink" Target="https://stats.espncricinfo.com/ci/content/team/6.html" TargetMode="External"/><Relationship Id="rId5132" Type="http://schemas.openxmlformats.org/officeDocument/2006/relationships/hyperlink" Target="https://stats.espncricinfo.com/ci/content/team/8.html" TargetMode="External"/><Relationship Id="rId9753" Type="http://schemas.openxmlformats.org/officeDocument/2006/relationships/hyperlink" Target="https://stats.espncricinfo.com/ci/content/ground/59537.html" TargetMode="External"/><Relationship Id="rId18296" Type="http://schemas.openxmlformats.org/officeDocument/2006/relationships/hyperlink" Target="https://stats.espncricinfo.com/ci/engine/match/919617.html" TargetMode="External"/><Relationship Id="rId19347" Type="http://schemas.openxmlformats.org/officeDocument/2006/relationships/hyperlink" Target="https://stats.espncricinfo.com/ci/engine/match/1104482.html" TargetMode="External"/><Relationship Id="rId8355" Type="http://schemas.openxmlformats.org/officeDocument/2006/relationships/hyperlink" Target="https://stats.espncricinfo.com/ci/content/team/4.html" TargetMode="External"/><Relationship Id="rId9406" Type="http://schemas.openxmlformats.org/officeDocument/2006/relationships/hyperlink" Target="https://stats.espncricinfo.com/ci/content/ground/57851.html" TargetMode="External"/><Relationship Id="rId11683" Type="http://schemas.openxmlformats.org/officeDocument/2006/relationships/hyperlink" Target="https://stats.espncricinfo.com/ci/content/team/25.html" TargetMode="External"/><Relationship Id="rId12734" Type="http://schemas.openxmlformats.org/officeDocument/2006/relationships/hyperlink" Target="https://stats.espncricinfo.com/ci/content/team/1.html" TargetMode="External"/><Relationship Id="rId1742" Type="http://schemas.openxmlformats.org/officeDocument/2006/relationships/hyperlink" Target="https://stats.espncricinfo.com/ci/content/ground/56490.html" TargetMode="External"/><Relationship Id="rId8008" Type="http://schemas.openxmlformats.org/officeDocument/2006/relationships/hyperlink" Target="https://stats.espncricinfo.com/ci/content/team/1.html" TargetMode="External"/><Relationship Id="rId10285" Type="http://schemas.openxmlformats.org/officeDocument/2006/relationships/hyperlink" Target="https://stats.espncricinfo.com/ci/content/team/7.html" TargetMode="External"/><Relationship Id="rId11336" Type="http://schemas.openxmlformats.org/officeDocument/2006/relationships/hyperlink" Target="https://stats.espncricinfo.com/ci/content/ground/58344.html" TargetMode="External"/><Relationship Id="rId15957" Type="http://schemas.openxmlformats.org/officeDocument/2006/relationships/hyperlink" Target="https://stats.espncricinfo.com/ci/engine/match/538069.html" TargetMode="External"/><Relationship Id="rId4965" Type="http://schemas.openxmlformats.org/officeDocument/2006/relationships/hyperlink" Target="https://stats.espncricinfo.com/ci/engine/match/65015.html" TargetMode="External"/><Relationship Id="rId14559" Type="http://schemas.openxmlformats.org/officeDocument/2006/relationships/hyperlink" Target="https://stats.espncricinfo.com/ci/content/ground/236761.html" TargetMode="External"/><Relationship Id="rId18430" Type="http://schemas.openxmlformats.org/officeDocument/2006/relationships/hyperlink" Target="https://stats.espncricinfo.com/ci/engine/match/914213.html" TargetMode="External"/><Relationship Id="rId21775" Type="http://schemas.openxmlformats.org/officeDocument/2006/relationships/hyperlink" Target="https://stats.espncricinfo.com/ci/content/team/11.html" TargetMode="External"/><Relationship Id="rId3567" Type="http://schemas.openxmlformats.org/officeDocument/2006/relationships/hyperlink" Target="https://stats.espncricinfo.com/ci/content/team/3.html" TargetMode="External"/><Relationship Id="rId4618" Type="http://schemas.openxmlformats.org/officeDocument/2006/relationships/hyperlink" Target="https://stats.espncricinfo.com/ci/engine/match/64475.html" TargetMode="External"/><Relationship Id="rId17032" Type="http://schemas.openxmlformats.org/officeDocument/2006/relationships/hyperlink" Target="https://stats.espncricinfo.com/ci/content/team/4.html" TargetMode="External"/><Relationship Id="rId20377" Type="http://schemas.openxmlformats.org/officeDocument/2006/relationships/hyperlink" Target="https://stats.espncricinfo.com/ci/content/team/3.html" TargetMode="External"/><Relationship Id="rId21428" Type="http://schemas.openxmlformats.org/officeDocument/2006/relationships/hyperlink" Target="https://stats.espncricinfo.com/ci/content/team/33.html" TargetMode="External"/><Relationship Id="rId488" Type="http://schemas.openxmlformats.org/officeDocument/2006/relationships/hyperlink" Target="https://stats.espncricinfo.com/ci/content/team/5.html" TargetMode="External"/><Relationship Id="rId2169" Type="http://schemas.openxmlformats.org/officeDocument/2006/relationships/hyperlink" Target="https://stats.espncricinfo.com/ci/content/team/7.html" TargetMode="External"/><Relationship Id="rId6040" Type="http://schemas.openxmlformats.org/officeDocument/2006/relationships/hyperlink" Target="https://stats.espncricinfo.com/ci/content/team/6.html" TargetMode="External"/><Relationship Id="rId12591" Type="http://schemas.openxmlformats.org/officeDocument/2006/relationships/hyperlink" Target="https://stats.espncricinfo.com/ci/engine/match/247465.html" TargetMode="External"/><Relationship Id="rId13642" Type="http://schemas.openxmlformats.org/officeDocument/2006/relationships/hyperlink" Target="https://stats.espncricinfo.com/ci/content/team/4.html" TargetMode="External"/><Relationship Id="rId2650" Type="http://schemas.openxmlformats.org/officeDocument/2006/relationships/hyperlink" Target="https://stats.espncricinfo.com/ci/content/ground/56661.html" TargetMode="External"/><Relationship Id="rId3701" Type="http://schemas.openxmlformats.org/officeDocument/2006/relationships/hyperlink" Target="https://stats.espncricinfo.com/ci/content/ground/56490.html" TargetMode="External"/><Relationship Id="rId9263" Type="http://schemas.openxmlformats.org/officeDocument/2006/relationships/hyperlink" Target="https://stats.espncricinfo.com/ci/content/team/7.html" TargetMode="External"/><Relationship Id="rId11193" Type="http://schemas.openxmlformats.org/officeDocument/2006/relationships/hyperlink" Target="https://stats.espncricinfo.com/ci/content/ground/56869.html" TargetMode="External"/><Relationship Id="rId12244" Type="http://schemas.openxmlformats.org/officeDocument/2006/relationships/hyperlink" Target="https://stats.espncricinfo.com/ci/content/ground/58919.html" TargetMode="External"/><Relationship Id="rId20511" Type="http://schemas.openxmlformats.org/officeDocument/2006/relationships/hyperlink" Target="https://stats.espncricinfo.com/ci/content/team/29.html" TargetMode="External"/><Relationship Id="rId622" Type="http://schemas.openxmlformats.org/officeDocument/2006/relationships/hyperlink" Target="https://stats.espncricinfo.com/ci/content/team/4.html" TargetMode="External"/><Relationship Id="rId1252" Type="http://schemas.openxmlformats.org/officeDocument/2006/relationships/hyperlink" Target="https://stats.espncricinfo.com/ci/content/team/5.html" TargetMode="External"/><Relationship Id="rId2303" Type="http://schemas.openxmlformats.org/officeDocument/2006/relationships/hyperlink" Target="https://stats.espncricinfo.com/ci/content/team/2.html" TargetMode="External"/><Relationship Id="rId16865" Type="http://schemas.openxmlformats.org/officeDocument/2006/relationships/hyperlink" Target="https://stats.espncricinfo.com/ci/content/team/9.html" TargetMode="External"/><Relationship Id="rId17916" Type="http://schemas.openxmlformats.org/officeDocument/2006/relationships/hyperlink" Target="https://stats.espncricinfo.com/ci/content/team/8.html" TargetMode="External"/><Relationship Id="rId4475" Type="http://schemas.openxmlformats.org/officeDocument/2006/relationships/hyperlink" Target="https://stats.espncricinfo.com/ci/content/team/3.html" TargetMode="External"/><Relationship Id="rId5873" Type="http://schemas.openxmlformats.org/officeDocument/2006/relationships/hyperlink" Target="https://stats.espncricinfo.com/ci/engine/match/64543.html" TargetMode="External"/><Relationship Id="rId6924" Type="http://schemas.openxmlformats.org/officeDocument/2006/relationships/hyperlink" Target="https://stats.espncricinfo.com/ci/content/ground/56490.html" TargetMode="External"/><Relationship Id="rId14069" Type="http://schemas.openxmlformats.org/officeDocument/2006/relationships/hyperlink" Target="https://stats.espncricinfo.com/ci/engine/match/390227.html" TargetMode="External"/><Relationship Id="rId15467" Type="http://schemas.openxmlformats.org/officeDocument/2006/relationships/hyperlink" Target="https://stats.espncricinfo.com/ci/content/team/1.html" TargetMode="External"/><Relationship Id="rId16518" Type="http://schemas.openxmlformats.org/officeDocument/2006/relationships/hyperlink" Target="https://stats.espncricinfo.com/ci/content/team/2.html" TargetMode="External"/><Relationship Id="rId21285" Type="http://schemas.openxmlformats.org/officeDocument/2006/relationships/hyperlink" Target="https://stats.espncricinfo.com/ci/content/team/29.html" TargetMode="External"/><Relationship Id="rId3077" Type="http://schemas.openxmlformats.org/officeDocument/2006/relationships/hyperlink" Target="https://stats.espncricinfo.com/ci/engine/match/65939.html" TargetMode="External"/><Relationship Id="rId4128" Type="http://schemas.openxmlformats.org/officeDocument/2006/relationships/hyperlink" Target="https://stats.espncricinfo.com/ci/content/ground/57129.html" TargetMode="External"/><Relationship Id="rId5526" Type="http://schemas.openxmlformats.org/officeDocument/2006/relationships/hyperlink" Target="https://stats.espncricinfo.com/ci/content/ground/59306.html" TargetMode="External"/><Relationship Id="rId7698" Type="http://schemas.openxmlformats.org/officeDocument/2006/relationships/hyperlink" Target="https://stats.espncricinfo.com/ci/content/team/1.html" TargetMode="External"/><Relationship Id="rId8749" Type="http://schemas.openxmlformats.org/officeDocument/2006/relationships/hyperlink" Target="https://stats.espncricinfo.com/ci/content/team/6.html" TargetMode="External"/><Relationship Id="rId10679" Type="http://schemas.openxmlformats.org/officeDocument/2006/relationships/hyperlink" Target="https://stats.espncricinfo.com/ci/engine/match/65716.html" TargetMode="External"/><Relationship Id="rId14550" Type="http://schemas.openxmlformats.org/officeDocument/2006/relationships/hyperlink" Target="https://stats.espncricinfo.com/ci/content/ground/57980.html" TargetMode="External"/><Relationship Id="rId15601" Type="http://schemas.openxmlformats.org/officeDocument/2006/relationships/hyperlink" Target="https://stats.espncricinfo.com/ci/content/team/7.html" TargetMode="External"/><Relationship Id="rId13152" Type="http://schemas.openxmlformats.org/officeDocument/2006/relationships/hyperlink" Target="https://stats.espncricinfo.com/ci/content/ground/59068.html" TargetMode="External"/><Relationship Id="rId14203" Type="http://schemas.openxmlformats.org/officeDocument/2006/relationships/hyperlink" Target="https://stats.espncricinfo.com/ci/engine/match/401075.html" TargetMode="External"/><Relationship Id="rId17773" Type="http://schemas.openxmlformats.org/officeDocument/2006/relationships/hyperlink" Target="https://stats.espncricinfo.com/ci/content/ground/56336.html" TargetMode="External"/><Relationship Id="rId2160" Type="http://schemas.openxmlformats.org/officeDocument/2006/relationships/hyperlink" Target="https://stats.espncricinfo.com/ci/content/ground/58136.html" TargetMode="External"/><Relationship Id="rId3211" Type="http://schemas.openxmlformats.org/officeDocument/2006/relationships/hyperlink" Target="https://stats.espncricinfo.com/ci/content/ground/56490.html" TargetMode="External"/><Relationship Id="rId6781" Type="http://schemas.openxmlformats.org/officeDocument/2006/relationships/hyperlink" Target="https://stats.espncricinfo.com/ci/engine/match/65881.html" TargetMode="External"/><Relationship Id="rId7832" Type="http://schemas.openxmlformats.org/officeDocument/2006/relationships/hyperlink" Target="https://stats.espncricinfo.com/ci/content/team/6.html" TargetMode="External"/><Relationship Id="rId16375" Type="http://schemas.openxmlformats.org/officeDocument/2006/relationships/hyperlink" Target="https://stats.espncricinfo.com/ci/content/team/2.html" TargetMode="External"/><Relationship Id="rId17426" Type="http://schemas.openxmlformats.org/officeDocument/2006/relationships/hyperlink" Target="https://stats.espncricinfo.com/ci/content/ground/59545.html" TargetMode="External"/><Relationship Id="rId18824" Type="http://schemas.openxmlformats.org/officeDocument/2006/relationships/hyperlink" Target="https://stats.espncricinfo.com/ci/content/ground/57991.html" TargetMode="External"/><Relationship Id="rId20021" Type="http://schemas.openxmlformats.org/officeDocument/2006/relationships/hyperlink" Target="https://stats.espncricinfo.com/ci/content/team/6.html" TargetMode="External"/><Relationship Id="rId132" Type="http://schemas.openxmlformats.org/officeDocument/2006/relationships/hyperlink" Target="https://stats.espncricinfo.com/ci/engine/match/65043.html" TargetMode="External"/><Relationship Id="rId5383" Type="http://schemas.openxmlformats.org/officeDocument/2006/relationships/hyperlink" Target="https://stats.espncricinfo.com/ci/content/ground/59475.html" TargetMode="External"/><Relationship Id="rId6434" Type="http://schemas.openxmlformats.org/officeDocument/2006/relationships/hyperlink" Target="https://stats.espncricinfo.com/ci/content/team/9.html" TargetMode="External"/><Relationship Id="rId10813" Type="http://schemas.openxmlformats.org/officeDocument/2006/relationships/hyperlink" Target="https://stats.espncricinfo.com/ci/engine/match/66208.html" TargetMode="External"/><Relationship Id="rId16028" Type="http://schemas.openxmlformats.org/officeDocument/2006/relationships/hyperlink" Target="https://stats.espncricinfo.com/ci/content/team/6.html" TargetMode="External"/><Relationship Id="rId22193" Type="http://schemas.openxmlformats.org/officeDocument/2006/relationships/hyperlink" Target="https://stats.espncricinfo.com/ci/content/ground/58678.html" TargetMode="External"/><Relationship Id="rId5036" Type="http://schemas.openxmlformats.org/officeDocument/2006/relationships/hyperlink" Target="https://stats.espncricinfo.com/ci/content/team/6.html" TargetMode="External"/><Relationship Id="rId12985" Type="http://schemas.openxmlformats.org/officeDocument/2006/relationships/hyperlink" Target="https://stats.espncricinfo.com/ci/content/team/1.html" TargetMode="External"/><Relationship Id="rId19598" Type="http://schemas.openxmlformats.org/officeDocument/2006/relationships/hyperlink" Target="https://stats.espncricinfo.com/ci/content/team/9.html" TargetMode="External"/><Relationship Id="rId1993" Type="http://schemas.openxmlformats.org/officeDocument/2006/relationships/hyperlink" Target="https://stats.espncricinfo.com/ci/content/team/4.html" TargetMode="External"/><Relationship Id="rId8259" Type="http://schemas.openxmlformats.org/officeDocument/2006/relationships/hyperlink" Target="https://stats.espncricinfo.com/ci/content/team/3.html" TargetMode="External"/><Relationship Id="rId9657" Type="http://schemas.openxmlformats.org/officeDocument/2006/relationships/hyperlink" Target="https://stats.espncricinfo.com/ci/content/team/26.html" TargetMode="External"/><Relationship Id="rId11587" Type="http://schemas.openxmlformats.org/officeDocument/2006/relationships/hyperlink" Target="https://stats.espncricinfo.com/ci/content/team/5.html" TargetMode="External"/><Relationship Id="rId12638" Type="http://schemas.openxmlformats.org/officeDocument/2006/relationships/hyperlink" Target="https://stats.espncricinfo.com/ci/content/team/30.html" TargetMode="External"/><Relationship Id="rId20905" Type="http://schemas.openxmlformats.org/officeDocument/2006/relationships/hyperlink" Target="https://stats.espncricinfo.com/ci/engine/match/1206062.html" TargetMode="External"/><Relationship Id="rId1646" Type="http://schemas.openxmlformats.org/officeDocument/2006/relationships/hyperlink" Target="https://stats.espncricinfo.com/ci/content/team/8.html" TargetMode="External"/><Relationship Id="rId10189" Type="http://schemas.openxmlformats.org/officeDocument/2006/relationships/hyperlink" Target="https://stats.espncricinfo.com/ci/engine/match/66367.html" TargetMode="External"/><Relationship Id="rId14060" Type="http://schemas.openxmlformats.org/officeDocument/2006/relationships/hyperlink" Target="https://stats.espncricinfo.com/ci/content/team/12.html" TargetMode="External"/><Relationship Id="rId15111" Type="http://schemas.openxmlformats.org/officeDocument/2006/relationships/hyperlink" Target="https://stats.espncricinfo.com/ci/content/team/9.html" TargetMode="External"/><Relationship Id="rId18681" Type="http://schemas.openxmlformats.org/officeDocument/2006/relationships/hyperlink" Target="https://stats.espncricinfo.com/ci/engine/match/995459.html" TargetMode="External"/><Relationship Id="rId19732" Type="http://schemas.openxmlformats.org/officeDocument/2006/relationships/hyperlink" Target="https://stats.espncricinfo.com/ci/content/team/5.html" TargetMode="External"/><Relationship Id="rId4869" Type="http://schemas.openxmlformats.org/officeDocument/2006/relationships/hyperlink" Target="https://stats.espncricinfo.com/ci/content/ground/59545.html" TargetMode="External"/><Relationship Id="rId8740" Type="http://schemas.openxmlformats.org/officeDocument/2006/relationships/hyperlink" Target="https://stats.espncricinfo.com/ci/content/team/6.html" TargetMode="External"/><Relationship Id="rId10670" Type="http://schemas.openxmlformats.org/officeDocument/2006/relationships/hyperlink" Target="https://stats.espncricinfo.com/ci/content/team/6.html" TargetMode="External"/><Relationship Id="rId11721" Type="http://schemas.openxmlformats.org/officeDocument/2006/relationships/hyperlink" Target="https://stats.espncricinfo.com/ci/content/team/6.html" TargetMode="External"/><Relationship Id="rId17283" Type="http://schemas.openxmlformats.org/officeDocument/2006/relationships/hyperlink" Target="https://stats.espncricinfo.com/ci/engine/match/736497.html" TargetMode="External"/><Relationship Id="rId18334" Type="http://schemas.openxmlformats.org/officeDocument/2006/relationships/hyperlink" Target="https://stats.espncricinfo.com/ci/content/team/40.html" TargetMode="External"/><Relationship Id="rId21679" Type="http://schemas.openxmlformats.org/officeDocument/2006/relationships/hyperlink" Target="https://stats.espncricinfo.com/ci/content/team/25.html" TargetMode="External"/><Relationship Id="rId6291" Type="http://schemas.openxmlformats.org/officeDocument/2006/relationships/hyperlink" Target="https://stats.espncricinfo.com/ci/content/team/8.html" TargetMode="External"/><Relationship Id="rId7342" Type="http://schemas.openxmlformats.org/officeDocument/2006/relationships/hyperlink" Target="https://stats.espncricinfo.com/ci/content/team/2.html" TargetMode="External"/><Relationship Id="rId10323" Type="http://schemas.openxmlformats.org/officeDocument/2006/relationships/hyperlink" Target="https://stats.espncricinfo.com/ci/content/ground/56407.html" TargetMode="External"/><Relationship Id="rId12495" Type="http://schemas.openxmlformats.org/officeDocument/2006/relationships/hyperlink" Target="https://stats.espncricinfo.com/ci/content/team/8.html" TargetMode="External"/><Relationship Id="rId13893" Type="http://schemas.openxmlformats.org/officeDocument/2006/relationships/hyperlink" Target="https://stats.espncricinfo.com/ci/content/team/8.html" TargetMode="External"/><Relationship Id="rId14944" Type="http://schemas.openxmlformats.org/officeDocument/2006/relationships/hyperlink" Target="https://stats.espncricinfo.com/ci/engine/match/450378.html" TargetMode="External"/><Relationship Id="rId873" Type="http://schemas.openxmlformats.org/officeDocument/2006/relationships/hyperlink" Target="https://stats.espncricinfo.com/ci/content/ground/56293.html" TargetMode="External"/><Relationship Id="rId2554" Type="http://schemas.openxmlformats.org/officeDocument/2006/relationships/hyperlink" Target="https://stats.espncricinfo.com/ci/content/team/4.html" TargetMode="External"/><Relationship Id="rId3952" Type="http://schemas.openxmlformats.org/officeDocument/2006/relationships/hyperlink" Target="https://stats.espncricinfo.com/ci/content/team/8.html" TargetMode="External"/><Relationship Id="rId9167" Type="http://schemas.openxmlformats.org/officeDocument/2006/relationships/hyperlink" Target="https://stats.espncricinfo.com/ci/content/team/1.html" TargetMode="External"/><Relationship Id="rId11097" Type="http://schemas.openxmlformats.org/officeDocument/2006/relationships/hyperlink" Target="https://stats.espncricinfo.com/ci/content/team/7.html" TargetMode="External"/><Relationship Id="rId12148" Type="http://schemas.openxmlformats.org/officeDocument/2006/relationships/hyperlink" Target="https://stats.espncricinfo.com/ci/content/team/17.html" TargetMode="External"/><Relationship Id="rId13546" Type="http://schemas.openxmlformats.org/officeDocument/2006/relationships/hyperlink" Target="https://stats.espncricinfo.com/ci/content/ground/58956.html" TargetMode="External"/><Relationship Id="rId20762" Type="http://schemas.openxmlformats.org/officeDocument/2006/relationships/hyperlink" Target="https://stats.espncricinfo.com/ci/engine/match/1168519.html" TargetMode="External"/><Relationship Id="rId21813" Type="http://schemas.openxmlformats.org/officeDocument/2006/relationships/hyperlink" Target="https://stats.espncricinfo.com/ci/content/team/11.html" TargetMode="External"/><Relationship Id="rId526" Type="http://schemas.openxmlformats.org/officeDocument/2006/relationships/hyperlink" Target="https://stats.espncricinfo.com/ci/engine/match/65310.html" TargetMode="External"/><Relationship Id="rId1156" Type="http://schemas.openxmlformats.org/officeDocument/2006/relationships/hyperlink" Target="https://stats.espncricinfo.com/ci/content/ground/56441.html" TargetMode="External"/><Relationship Id="rId2207" Type="http://schemas.openxmlformats.org/officeDocument/2006/relationships/hyperlink" Target="https://stats.espncricinfo.com/ci/content/team/2.html" TargetMode="External"/><Relationship Id="rId3605" Type="http://schemas.openxmlformats.org/officeDocument/2006/relationships/hyperlink" Target="https://stats.espncricinfo.com/ci/content/team/8.html" TargetMode="External"/><Relationship Id="rId16769" Type="http://schemas.openxmlformats.org/officeDocument/2006/relationships/hyperlink" Target="https://stats.espncricinfo.com/ci/content/team/6.html" TargetMode="External"/><Relationship Id="rId20415" Type="http://schemas.openxmlformats.org/officeDocument/2006/relationships/hyperlink" Target="https://stats.espncricinfo.com/ci/content/team/2.html" TargetMode="External"/><Relationship Id="rId5777" Type="http://schemas.openxmlformats.org/officeDocument/2006/relationships/hyperlink" Target="https://stats.espncricinfo.com/ci/content/team/7.html" TargetMode="External"/><Relationship Id="rId6828" Type="http://schemas.openxmlformats.org/officeDocument/2006/relationships/hyperlink" Target="https://stats.espncricinfo.com/ci/content/team/9.html" TargetMode="External"/><Relationship Id="rId18191" Type="http://schemas.openxmlformats.org/officeDocument/2006/relationships/hyperlink" Target="https://stats.espncricinfo.com/ci/engine/match/860273.html" TargetMode="External"/><Relationship Id="rId19242" Type="http://schemas.openxmlformats.org/officeDocument/2006/relationships/hyperlink" Target="https://stats.espncricinfo.com/ci/content/team/25.html" TargetMode="External"/><Relationship Id="rId4379" Type="http://schemas.openxmlformats.org/officeDocument/2006/relationships/hyperlink" Target="https://stats.espncricinfo.com/ci/content/ground/58164.html" TargetMode="External"/><Relationship Id="rId8250" Type="http://schemas.openxmlformats.org/officeDocument/2006/relationships/hyperlink" Target="https://stats.espncricinfo.com/ci/content/team/9.html" TargetMode="External"/><Relationship Id="rId9301" Type="http://schemas.openxmlformats.org/officeDocument/2006/relationships/hyperlink" Target="https://stats.espncricinfo.com/ci/content/team/4.html" TargetMode="External"/><Relationship Id="rId10180" Type="http://schemas.openxmlformats.org/officeDocument/2006/relationships/hyperlink" Target="https://stats.espncricinfo.com/ci/content/team/2.html" TargetMode="External"/><Relationship Id="rId11231" Type="http://schemas.openxmlformats.org/officeDocument/2006/relationships/hyperlink" Target="https://stats.espncricinfo.com/ci/content/team/8.html" TargetMode="External"/><Relationship Id="rId15852" Type="http://schemas.openxmlformats.org/officeDocument/2006/relationships/hyperlink" Target="https://stats.espncricinfo.com/ci/engine/match/523805.html" TargetMode="External"/><Relationship Id="rId21189" Type="http://schemas.openxmlformats.org/officeDocument/2006/relationships/hyperlink" Target="https://stats.espncricinfo.com/ci/content/team/4.html" TargetMode="External"/><Relationship Id="rId4860" Type="http://schemas.openxmlformats.org/officeDocument/2006/relationships/hyperlink" Target="https://stats.espncricinfo.com/ci/engine/match/64486.html" TargetMode="External"/><Relationship Id="rId5911" Type="http://schemas.openxmlformats.org/officeDocument/2006/relationships/hyperlink" Target="https://stats.espncricinfo.com/ci/content/team/7.html" TargetMode="External"/><Relationship Id="rId14454" Type="http://schemas.openxmlformats.org/officeDocument/2006/relationships/hyperlink" Target="https://stats.espncricinfo.com/ci/content/team/25.html" TargetMode="External"/><Relationship Id="rId15505" Type="http://schemas.openxmlformats.org/officeDocument/2006/relationships/hyperlink" Target="https://stats.espncricinfo.com/ci/content/team/6.html" TargetMode="External"/><Relationship Id="rId16903" Type="http://schemas.openxmlformats.org/officeDocument/2006/relationships/hyperlink" Target="https://stats.espncricinfo.com/ci/engine/match/566939.html" TargetMode="External"/><Relationship Id="rId21670" Type="http://schemas.openxmlformats.org/officeDocument/2006/relationships/hyperlink" Target="https://stats.espncricinfo.com/ci/content/team/27.html" TargetMode="External"/><Relationship Id="rId3462" Type="http://schemas.openxmlformats.org/officeDocument/2006/relationships/hyperlink" Target="https://stats.espncricinfo.com/ci/content/team/4.html" TargetMode="External"/><Relationship Id="rId4513" Type="http://schemas.openxmlformats.org/officeDocument/2006/relationships/hyperlink" Target="https://stats.espncricinfo.com/ci/content/ground/59392.html" TargetMode="External"/><Relationship Id="rId13056" Type="http://schemas.openxmlformats.org/officeDocument/2006/relationships/hyperlink" Target="https://stats.espncricinfo.com/ci/content/team/3.html" TargetMode="External"/><Relationship Id="rId14107" Type="http://schemas.openxmlformats.org/officeDocument/2006/relationships/hyperlink" Target="https://stats.espncricinfo.com/ci/content/team/2.html" TargetMode="External"/><Relationship Id="rId20272" Type="http://schemas.openxmlformats.org/officeDocument/2006/relationships/hyperlink" Target="https://stats.espncricinfo.com/ci/content/team/5.html" TargetMode="External"/><Relationship Id="rId21323" Type="http://schemas.openxmlformats.org/officeDocument/2006/relationships/hyperlink" Target="https://stats.espncricinfo.com/ci/content/team/7.html" TargetMode="External"/><Relationship Id="rId383" Type="http://schemas.openxmlformats.org/officeDocument/2006/relationships/hyperlink" Target="https://stats.espncricinfo.com/ci/content/team/4.html" TargetMode="External"/><Relationship Id="rId2064" Type="http://schemas.openxmlformats.org/officeDocument/2006/relationships/hyperlink" Target="https://stats.espncricinfo.com/ci/content/team/6.html" TargetMode="External"/><Relationship Id="rId3115" Type="http://schemas.openxmlformats.org/officeDocument/2006/relationships/hyperlink" Target="https://stats.espncricinfo.com/ci/content/team/2.html" TargetMode="External"/><Relationship Id="rId6685" Type="http://schemas.openxmlformats.org/officeDocument/2006/relationships/hyperlink" Target="https://stats.espncricinfo.com/ci/content/ground/57129.html" TargetMode="External"/><Relationship Id="rId16279" Type="http://schemas.openxmlformats.org/officeDocument/2006/relationships/hyperlink" Target="https://stats.espncricinfo.com/ci/content/team/1.html" TargetMode="External"/><Relationship Id="rId17677" Type="http://schemas.openxmlformats.org/officeDocument/2006/relationships/hyperlink" Target="https://stats.espncricinfo.com/ci/content/team/8.html" TargetMode="External"/><Relationship Id="rId18728" Type="http://schemas.openxmlformats.org/officeDocument/2006/relationships/hyperlink" Target="https://stats.espncricinfo.com/ci/content/team/30.html" TargetMode="External"/><Relationship Id="rId5287" Type="http://schemas.openxmlformats.org/officeDocument/2006/relationships/hyperlink" Target="https://stats.espncricinfo.com/ci/content/team/26.html" TargetMode="External"/><Relationship Id="rId6338" Type="http://schemas.openxmlformats.org/officeDocument/2006/relationships/hyperlink" Target="https://stats.espncricinfo.com/ci/engine/match/65564.html" TargetMode="External"/><Relationship Id="rId7736" Type="http://schemas.openxmlformats.org/officeDocument/2006/relationships/hyperlink" Target="https://stats.espncricinfo.com/ci/content/ground/59120.html" TargetMode="External"/><Relationship Id="rId10717" Type="http://schemas.openxmlformats.org/officeDocument/2006/relationships/hyperlink" Target="https://stats.espncricinfo.com/ci/content/ground/59368.html" TargetMode="External"/><Relationship Id="rId22097" Type="http://schemas.openxmlformats.org/officeDocument/2006/relationships/hyperlink" Target="https://stats.espncricinfo.com/ci/content/team/9.html" TargetMode="External"/><Relationship Id="rId12889" Type="http://schemas.openxmlformats.org/officeDocument/2006/relationships/hyperlink" Target="https://stats.espncricinfo.com/ci/content/team/4.html" TargetMode="External"/><Relationship Id="rId16760" Type="http://schemas.openxmlformats.org/officeDocument/2006/relationships/hyperlink" Target="https://stats.espncricinfo.com/ci/content/ground/59255.html" TargetMode="External"/><Relationship Id="rId17811" Type="http://schemas.openxmlformats.org/officeDocument/2006/relationships/hyperlink" Target="https://stats.espncricinfo.com/ci/content/team/8.html" TargetMode="External"/><Relationship Id="rId1897" Type="http://schemas.openxmlformats.org/officeDocument/2006/relationships/hyperlink" Target="https://stats.espncricinfo.com/ci/engine/match/65814.html" TargetMode="External"/><Relationship Id="rId2948" Type="http://schemas.openxmlformats.org/officeDocument/2006/relationships/hyperlink" Target="https://stats.espncricinfo.com/ci/content/ground/58956.html" TargetMode="External"/><Relationship Id="rId15362" Type="http://schemas.openxmlformats.org/officeDocument/2006/relationships/hyperlink" Target="https://stats.espncricinfo.com/ci/content/team/8.html" TargetMode="External"/><Relationship Id="rId16413" Type="http://schemas.openxmlformats.org/officeDocument/2006/relationships/hyperlink" Target="https://stats.espncricinfo.com/ci/content/team/4.html" TargetMode="External"/><Relationship Id="rId19983" Type="http://schemas.openxmlformats.org/officeDocument/2006/relationships/hyperlink" Target="https://stats.espncricinfo.com/ci/content/team/40.html" TargetMode="External"/><Relationship Id="rId20809" Type="http://schemas.openxmlformats.org/officeDocument/2006/relationships/hyperlink" Target="https://stats.espncricinfo.com/ci/content/ground/59475.html" TargetMode="External"/><Relationship Id="rId4370" Type="http://schemas.openxmlformats.org/officeDocument/2006/relationships/hyperlink" Target="https://stats.espncricinfo.com/ci/engine/match/64447.html" TargetMode="External"/><Relationship Id="rId5421" Type="http://schemas.openxmlformats.org/officeDocument/2006/relationships/hyperlink" Target="https://stats.espncricinfo.com/ci/content/team/7.html" TargetMode="External"/><Relationship Id="rId8991" Type="http://schemas.openxmlformats.org/officeDocument/2006/relationships/hyperlink" Target="https://stats.espncricinfo.com/ci/content/team/1.html" TargetMode="External"/><Relationship Id="rId15015" Type="http://schemas.openxmlformats.org/officeDocument/2006/relationships/hyperlink" Target="https://stats.espncricinfo.com/ci/content/team/25.html" TargetMode="External"/><Relationship Id="rId18585" Type="http://schemas.openxmlformats.org/officeDocument/2006/relationships/hyperlink" Target="https://stats.espncricinfo.com/ci/engine/match/913621.html" TargetMode="External"/><Relationship Id="rId19636" Type="http://schemas.openxmlformats.org/officeDocument/2006/relationships/hyperlink" Target="https://stats.espncricinfo.com/ci/engine/match/1130740.html" TargetMode="External"/><Relationship Id="rId21180" Type="http://schemas.openxmlformats.org/officeDocument/2006/relationships/hyperlink" Target="https://stats.espncricinfo.com/ci/content/team/4.html" TargetMode="External"/><Relationship Id="rId22231" Type="http://schemas.openxmlformats.org/officeDocument/2006/relationships/hyperlink" Target="https://stats.espncricinfo.com/ci/content/team/11.html" TargetMode="External"/><Relationship Id="rId4023" Type="http://schemas.openxmlformats.org/officeDocument/2006/relationships/hyperlink" Target="https://stats.espncricinfo.com/ci/content/team/1.html" TargetMode="External"/><Relationship Id="rId7593" Type="http://schemas.openxmlformats.org/officeDocument/2006/relationships/hyperlink" Target="https://stats.espncricinfo.com/ci/content/team/5.html" TargetMode="External"/><Relationship Id="rId8644" Type="http://schemas.openxmlformats.org/officeDocument/2006/relationships/hyperlink" Target="https://stats.espncricinfo.com/ci/content/team/6.html" TargetMode="External"/><Relationship Id="rId11972" Type="http://schemas.openxmlformats.org/officeDocument/2006/relationships/hyperlink" Target="https://stats.espncricinfo.com/ci/content/team/3.html" TargetMode="External"/><Relationship Id="rId17187" Type="http://schemas.openxmlformats.org/officeDocument/2006/relationships/hyperlink" Target="https://stats.espncricinfo.com/ci/content/ground/58847.html" TargetMode="External"/><Relationship Id="rId18238" Type="http://schemas.openxmlformats.org/officeDocument/2006/relationships/hyperlink" Target="https://stats.espncricinfo.com/ci/content/team/2.html" TargetMode="External"/><Relationship Id="rId6195" Type="http://schemas.openxmlformats.org/officeDocument/2006/relationships/hyperlink" Target="https://stats.espncricinfo.com/ci/content/team/7.html" TargetMode="External"/><Relationship Id="rId7246" Type="http://schemas.openxmlformats.org/officeDocument/2006/relationships/hyperlink" Target="https://stats.espncricinfo.com/ci/content/ground/57219.html" TargetMode="External"/><Relationship Id="rId10227" Type="http://schemas.openxmlformats.org/officeDocument/2006/relationships/hyperlink" Target="https://stats.espncricinfo.com/ci/content/team/6.html" TargetMode="External"/><Relationship Id="rId10574" Type="http://schemas.openxmlformats.org/officeDocument/2006/relationships/hyperlink" Target="https://stats.espncricinfo.com/ci/content/team/2.html" TargetMode="External"/><Relationship Id="rId11625" Type="http://schemas.openxmlformats.org/officeDocument/2006/relationships/hyperlink" Target="https://stats.espncricinfo.com/ci/content/ground/59545.html" TargetMode="External"/><Relationship Id="rId13797" Type="http://schemas.openxmlformats.org/officeDocument/2006/relationships/hyperlink" Target="https://stats.espncricinfo.com/ci/content/ground/58027.html" TargetMode="External"/><Relationship Id="rId14848" Type="http://schemas.openxmlformats.org/officeDocument/2006/relationships/hyperlink" Target="https://stats.espncricinfo.com/ci/content/ground/59368.html" TargetMode="External"/><Relationship Id="rId3856" Type="http://schemas.openxmlformats.org/officeDocument/2006/relationships/hyperlink" Target="https://stats.espncricinfo.com/ci/content/team/8.html" TargetMode="External"/><Relationship Id="rId4907" Type="http://schemas.openxmlformats.org/officeDocument/2006/relationships/hyperlink" Target="https://stats.espncricinfo.com/ci/content/team/8.html" TargetMode="External"/><Relationship Id="rId12399" Type="http://schemas.openxmlformats.org/officeDocument/2006/relationships/hyperlink" Target="https://stats.espncricinfo.com/ci/engine/match/267385.html" TargetMode="External"/><Relationship Id="rId16270" Type="http://schemas.openxmlformats.org/officeDocument/2006/relationships/hyperlink" Target="https://stats.espncricinfo.com/ci/content/team/40.html" TargetMode="External"/><Relationship Id="rId17321" Type="http://schemas.openxmlformats.org/officeDocument/2006/relationships/hyperlink" Target="https://stats.espncricinfo.com/ci/content/team/8.html" TargetMode="External"/><Relationship Id="rId20666" Type="http://schemas.openxmlformats.org/officeDocument/2006/relationships/hyperlink" Target="https://stats.espncricinfo.com/ci/content/ground/57160.html" TargetMode="External"/><Relationship Id="rId21717" Type="http://schemas.openxmlformats.org/officeDocument/2006/relationships/hyperlink" Target="https://stats.espncricinfo.com/ci/engine/match/1288315.html" TargetMode="External"/><Relationship Id="rId777" Type="http://schemas.openxmlformats.org/officeDocument/2006/relationships/hyperlink" Target="https://stats.espncricinfo.com/ci/content/team/8.html" TargetMode="External"/><Relationship Id="rId2458" Type="http://schemas.openxmlformats.org/officeDocument/2006/relationships/hyperlink" Target="https://stats.espncricinfo.com/ci/content/team/8.html" TargetMode="External"/><Relationship Id="rId3509" Type="http://schemas.openxmlformats.org/officeDocument/2006/relationships/hyperlink" Target="https://stats.espncricinfo.com/ci/engine/match/65490.html" TargetMode="External"/><Relationship Id="rId12880" Type="http://schemas.openxmlformats.org/officeDocument/2006/relationships/hyperlink" Target="https://stats.espncricinfo.com/ci/content/ground/56788.html" TargetMode="External"/><Relationship Id="rId13931" Type="http://schemas.openxmlformats.org/officeDocument/2006/relationships/hyperlink" Target="https://stats.espncricinfo.com/ci/engine/match/386531.html" TargetMode="External"/><Relationship Id="rId19493" Type="http://schemas.openxmlformats.org/officeDocument/2006/relationships/hyperlink" Target="https://stats.espncricinfo.com/ci/content/team/30.html" TargetMode="External"/><Relationship Id="rId20319" Type="http://schemas.openxmlformats.org/officeDocument/2006/relationships/hyperlink" Target="https://stats.espncricinfo.com/ci/content/ground/1145946.html" TargetMode="External"/><Relationship Id="rId9552" Type="http://schemas.openxmlformats.org/officeDocument/2006/relationships/hyperlink" Target="https://stats.espncricinfo.com/ci/content/team/6.html" TargetMode="External"/><Relationship Id="rId11482" Type="http://schemas.openxmlformats.org/officeDocument/2006/relationships/hyperlink" Target="https://stats.espncricinfo.com/ci/content/team/2.html" TargetMode="External"/><Relationship Id="rId12533" Type="http://schemas.openxmlformats.org/officeDocument/2006/relationships/hyperlink" Target="https://stats.espncricinfo.com/ci/content/team/25.html" TargetMode="External"/><Relationship Id="rId18095" Type="http://schemas.openxmlformats.org/officeDocument/2006/relationships/hyperlink" Target="https://stats.espncricinfo.com/ci/content/team/7.html" TargetMode="External"/><Relationship Id="rId19146" Type="http://schemas.openxmlformats.org/officeDocument/2006/relationships/hyperlink" Target="https://stats.espncricinfo.com/ci/content/ground/208544.html" TargetMode="External"/><Relationship Id="rId20800" Type="http://schemas.openxmlformats.org/officeDocument/2006/relationships/hyperlink" Target="https://stats.espncricinfo.com/ci/engine/match/1188625.html" TargetMode="External"/><Relationship Id="rId911" Type="http://schemas.openxmlformats.org/officeDocument/2006/relationships/hyperlink" Target="https://stats.espncricinfo.com/ci/content/team/1.html" TargetMode="External"/><Relationship Id="rId1541" Type="http://schemas.openxmlformats.org/officeDocument/2006/relationships/hyperlink" Target="https://stats.espncricinfo.com/ci/content/team/1.html" TargetMode="External"/><Relationship Id="rId8154" Type="http://schemas.openxmlformats.org/officeDocument/2006/relationships/hyperlink" Target="https://stats.espncricinfo.com/ci/content/team/7.html" TargetMode="External"/><Relationship Id="rId9205" Type="http://schemas.openxmlformats.org/officeDocument/2006/relationships/hyperlink" Target="https://stats.espncricinfo.com/ci/engine/match/66291.html" TargetMode="External"/><Relationship Id="rId10084" Type="http://schemas.openxmlformats.org/officeDocument/2006/relationships/hyperlink" Target="https://stats.espncricinfo.com/ci/content/ground/56874.html" TargetMode="External"/><Relationship Id="rId11135" Type="http://schemas.openxmlformats.org/officeDocument/2006/relationships/hyperlink" Target="https://stats.espncricinfo.com/ci/engine/match/209339.html" TargetMode="External"/><Relationship Id="rId4764" Type="http://schemas.openxmlformats.org/officeDocument/2006/relationships/hyperlink" Target="https://stats.espncricinfo.com/ci/content/team/7.html" TargetMode="External"/><Relationship Id="rId14358" Type="http://schemas.openxmlformats.org/officeDocument/2006/relationships/hyperlink" Target="https://stats.espncricinfo.com/ci/content/team/2.html" TargetMode="External"/><Relationship Id="rId15756" Type="http://schemas.openxmlformats.org/officeDocument/2006/relationships/hyperlink" Target="https://stats.espncricinfo.com/ci/content/team/2.html" TargetMode="External"/><Relationship Id="rId16807" Type="http://schemas.openxmlformats.org/officeDocument/2006/relationships/hyperlink" Target="https://stats.espncricinfo.com/ci/content/team/7.html" TargetMode="External"/><Relationship Id="rId21574" Type="http://schemas.openxmlformats.org/officeDocument/2006/relationships/hyperlink" Target="https://stats.espncricinfo.com/ci/content/team/37.html" TargetMode="External"/><Relationship Id="rId3366" Type="http://schemas.openxmlformats.org/officeDocument/2006/relationships/hyperlink" Target="https://stats.espncricinfo.com/ci/content/ground/57129.html" TargetMode="External"/><Relationship Id="rId4417" Type="http://schemas.openxmlformats.org/officeDocument/2006/relationships/hyperlink" Target="https://stats.espncricinfo.com/ci/content/team/7.html" TargetMode="External"/><Relationship Id="rId5815" Type="http://schemas.openxmlformats.org/officeDocument/2006/relationships/hyperlink" Target="https://stats.espncricinfo.com/ci/engine/match/66073.html" TargetMode="External"/><Relationship Id="rId15409" Type="http://schemas.openxmlformats.org/officeDocument/2006/relationships/hyperlink" Target="https://stats.espncricinfo.com/ci/content/team/25.html" TargetMode="External"/><Relationship Id="rId18979" Type="http://schemas.openxmlformats.org/officeDocument/2006/relationships/hyperlink" Target="https://stats.espncricinfo.com/ci/content/team/3.html" TargetMode="External"/><Relationship Id="rId20176" Type="http://schemas.openxmlformats.org/officeDocument/2006/relationships/hyperlink" Target="https://stats.espncricinfo.com/ci/engine/match/1153314.html" TargetMode="External"/><Relationship Id="rId21227" Type="http://schemas.openxmlformats.org/officeDocument/2006/relationships/hyperlink" Target="https://stats.espncricinfo.com/ci/content/ground/545380.html" TargetMode="External"/><Relationship Id="rId287" Type="http://schemas.openxmlformats.org/officeDocument/2006/relationships/hyperlink" Target="https://stats.espncricinfo.com/ci/content/team/2.html" TargetMode="External"/><Relationship Id="rId3019" Type="http://schemas.openxmlformats.org/officeDocument/2006/relationships/hyperlink" Target="https://stats.espncricinfo.com/ci/content/team/7.html" TargetMode="External"/><Relationship Id="rId7987" Type="http://schemas.openxmlformats.org/officeDocument/2006/relationships/hyperlink" Target="https://stats.espncricinfo.com/ci/content/team/9.html" TargetMode="External"/><Relationship Id="rId10968" Type="http://schemas.openxmlformats.org/officeDocument/2006/relationships/hyperlink" Target="https://stats.espncricinfo.com/ci/content/team/2.html" TargetMode="External"/><Relationship Id="rId6589" Type="http://schemas.openxmlformats.org/officeDocument/2006/relationships/hyperlink" Target="https://stats.espncricinfo.com/ci/content/team/25.html" TargetMode="External"/><Relationship Id="rId9062" Type="http://schemas.openxmlformats.org/officeDocument/2006/relationships/hyperlink" Target="https://stats.espncricinfo.com/ci/engine/match/65797.html" TargetMode="External"/><Relationship Id="rId12390" Type="http://schemas.openxmlformats.org/officeDocument/2006/relationships/hyperlink" Target="https://stats.espncricinfo.com/ci/content/team/26.html" TargetMode="External"/><Relationship Id="rId13441" Type="http://schemas.openxmlformats.org/officeDocument/2006/relationships/hyperlink" Target="https://stats.espncricinfo.com/ci/content/ground/58967.html" TargetMode="External"/><Relationship Id="rId3500" Type="http://schemas.openxmlformats.org/officeDocument/2006/relationships/hyperlink" Target="https://stats.espncricinfo.com/ci/content/team/7.html" TargetMode="External"/><Relationship Id="rId12043" Type="http://schemas.openxmlformats.org/officeDocument/2006/relationships/hyperlink" Target="https://stats.espncricinfo.com/ci/content/team/6.html" TargetMode="External"/><Relationship Id="rId16664" Type="http://schemas.openxmlformats.org/officeDocument/2006/relationships/hyperlink" Target="https://stats.espncricinfo.com/ci/content/team/1.html" TargetMode="External"/><Relationship Id="rId17715" Type="http://schemas.openxmlformats.org/officeDocument/2006/relationships/hyperlink" Target="https://stats.espncricinfo.com/ci/content/ground/58810.html" TargetMode="External"/><Relationship Id="rId20310" Type="http://schemas.openxmlformats.org/officeDocument/2006/relationships/hyperlink" Target="https://stats.espncricinfo.com/ci/engine/match/1158068.html" TargetMode="External"/><Relationship Id="rId421" Type="http://schemas.openxmlformats.org/officeDocument/2006/relationships/hyperlink" Target="https://stats.espncricinfo.com/ci/engine/match/65297.html" TargetMode="External"/><Relationship Id="rId1051" Type="http://schemas.openxmlformats.org/officeDocument/2006/relationships/hyperlink" Target="https://stats.espncricinfo.com/ci/content/ground/57309.html" TargetMode="External"/><Relationship Id="rId2102" Type="http://schemas.openxmlformats.org/officeDocument/2006/relationships/hyperlink" Target="https://stats.espncricinfo.com/ci/content/team/2.html" TargetMode="External"/><Relationship Id="rId5672" Type="http://schemas.openxmlformats.org/officeDocument/2006/relationships/hyperlink" Target="https://stats.espncricinfo.com/ci/content/team/5.html" TargetMode="External"/><Relationship Id="rId6723" Type="http://schemas.openxmlformats.org/officeDocument/2006/relationships/hyperlink" Target="https://stats.espncricinfo.com/ci/content/team/6.html" TargetMode="External"/><Relationship Id="rId15266" Type="http://schemas.openxmlformats.org/officeDocument/2006/relationships/hyperlink" Target="https://stats.espncricinfo.com/ci/content/team/3.html" TargetMode="External"/><Relationship Id="rId16317" Type="http://schemas.openxmlformats.org/officeDocument/2006/relationships/hyperlink" Target="https://stats.espncricinfo.com/ci/content/ground/434210.html" TargetMode="External"/><Relationship Id="rId4274" Type="http://schemas.openxmlformats.org/officeDocument/2006/relationships/hyperlink" Target="https://stats.espncricinfo.com/ci/content/ground/56544.html" TargetMode="External"/><Relationship Id="rId5325" Type="http://schemas.openxmlformats.org/officeDocument/2006/relationships/hyperlink" Target="https://stats.espncricinfo.com/ci/content/team/6.html" TargetMode="External"/><Relationship Id="rId8895" Type="http://schemas.openxmlformats.org/officeDocument/2006/relationships/hyperlink" Target="https://stats.espncricinfo.com/ci/content/team/7.html" TargetMode="External"/><Relationship Id="rId18489" Type="http://schemas.openxmlformats.org/officeDocument/2006/relationships/hyperlink" Target="https://stats.espncricinfo.com/ci/content/ground/58792.html" TargetMode="External"/><Relationship Id="rId19887" Type="http://schemas.openxmlformats.org/officeDocument/2006/relationships/hyperlink" Target="https://stats.espncricinfo.com/ci/content/team/2.html" TargetMode="External"/><Relationship Id="rId21084" Type="http://schemas.openxmlformats.org/officeDocument/2006/relationships/hyperlink" Target="https://stats.espncricinfo.com/ci/engine/match/1185321.html" TargetMode="External"/><Relationship Id="rId22135" Type="http://schemas.openxmlformats.org/officeDocument/2006/relationships/hyperlink" Target="https://stats.espncricinfo.com/ci/content/team/28.html" TargetMode="External"/><Relationship Id="rId7497" Type="http://schemas.openxmlformats.org/officeDocument/2006/relationships/hyperlink" Target="https://stats.espncricinfo.com/ci/content/team/4.html" TargetMode="External"/><Relationship Id="rId8548" Type="http://schemas.openxmlformats.org/officeDocument/2006/relationships/hyperlink" Target="https://stats.espncricinfo.com/ci/engine/match/66278.html" TargetMode="External"/><Relationship Id="rId9946" Type="http://schemas.openxmlformats.org/officeDocument/2006/relationships/hyperlink" Target="https://stats.espncricinfo.com/ci/content/ground/56661.html" TargetMode="External"/><Relationship Id="rId11876" Type="http://schemas.openxmlformats.org/officeDocument/2006/relationships/hyperlink" Target="https://stats.espncricinfo.com/ci/content/team/25.html" TargetMode="External"/><Relationship Id="rId12927" Type="http://schemas.openxmlformats.org/officeDocument/2006/relationships/hyperlink" Target="https://stats.espncricinfo.com/ci/content/team/8.html" TargetMode="External"/><Relationship Id="rId1935" Type="http://schemas.openxmlformats.org/officeDocument/2006/relationships/hyperlink" Target="https://stats.espncricinfo.com/ci/content/team/2.html" TargetMode="External"/><Relationship Id="rId6099" Type="http://schemas.openxmlformats.org/officeDocument/2006/relationships/hyperlink" Target="https://stats.espncricinfo.com/ci/content/ground/56708.html" TargetMode="External"/><Relationship Id="rId10478" Type="http://schemas.openxmlformats.org/officeDocument/2006/relationships/hyperlink" Target="https://stats.espncricinfo.com/ci/content/team/9.html" TargetMode="External"/><Relationship Id="rId11529" Type="http://schemas.openxmlformats.org/officeDocument/2006/relationships/hyperlink" Target="https://stats.espncricinfo.com/ci/content/team/8.html" TargetMode="External"/><Relationship Id="rId15400" Type="http://schemas.openxmlformats.org/officeDocument/2006/relationships/hyperlink" Target="https://stats.espncricinfo.com/ci/content/ground/58040.html" TargetMode="External"/><Relationship Id="rId18970" Type="http://schemas.openxmlformats.org/officeDocument/2006/relationships/hyperlink" Target="https://stats.espncricinfo.com/ci/content/team/8.html" TargetMode="External"/><Relationship Id="rId3010" Type="http://schemas.openxmlformats.org/officeDocument/2006/relationships/hyperlink" Target="https://stats.espncricinfo.com/ci/content/team/1.html" TargetMode="External"/><Relationship Id="rId14002" Type="http://schemas.openxmlformats.org/officeDocument/2006/relationships/hyperlink" Target="https://stats.espncricinfo.com/ci/content/team/5.html" TargetMode="External"/><Relationship Id="rId17572" Type="http://schemas.openxmlformats.org/officeDocument/2006/relationships/hyperlink" Target="https://stats.espncricinfo.com/ci/content/team/2.html" TargetMode="External"/><Relationship Id="rId18623" Type="http://schemas.openxmlformats.org/officeDocument/2006/relationships/hyperlink" Target="https://stats.espncricinfo.com/ci/content/team/1.html" TargetMode="External"/><Relationship Id="rId21968" Type="http://schemas.openxmlformats.org/officeDocument/2006/relationships/hyperlink" Target="https://stats.espncricinfo.com/ci/content/team/6.html" TargetMode="External"/><Relationship Id="rId6580" Type="http://schemas.openxmlformats.org/officeDocument/2006/relationships/hyperlink" Target="https://stats.espncricinfo.com/ci/content/team/6.html" TargetMode="External"/><Relationship Id="rId7631" Type="http://schemas.openxmlformats.org/officeDocument/2006/relationships/hyperlink" Target="https://stats.espncricinfo.com/ci/content/ground/56441.html" TargetMode="External"/><Relationship Id="rId10612" Type="http://schemas.openxmlformats.org/officeDocument/2006/relationships/hyperlink" Target="https://stats.espncricinfo.com/ci/content/team/4.html" TargetMode="External"/><Relationship Id="rId16174" Type="http://schemas.openxmlformats.org/officeDocument/2006/relationships/hyperlink" Target="https://stats.espncricinfo.com/ci/content/team/2.html" TargetMode="External"/><Relationship Id="rId17225" Type="http://schemas.openxmlformats.org/officeDocument/2006/relationships/hyperlink" Target="https://stats.espncricinfo.com/ci/content/team/8.html" TargetMode="External"/><Relationship Id="rId5182" Type="http://schemas.openxmlformats.org/officeDocument/2006/relationships/hyperlink" Target="https://stats.espncricinfo.com/ci/content/team/9.html" TargetMode="External"/><Relationship Id="rId6233" Type="http://schemas.openxmlformats.org/officeDocument/2006/relationships/hyperlink" Target="https://stats.espncricinfo.com/ci/content/ground/56441.html" TargetMode="External"/><Relationship Id="rId19397" Type="http://schemas.openxmlformats.org/officeDocument/2006/relationships/hyperlink" Target="https://stats.espncricinfo.com/ci/content/team/1.html" TargetMode="External"/><Relationship Id="rId1792" Type="http://schemas.openxmlformats.org/officeDocument/2006/relationships/hyperlink" Target="https://stats.espncricinfo.com/ci/content/ground/56544.html" TargetMode="External"/><Relationship Id="rId2843" Type="http://schemas.openxmlformats.org/officeDocument/2006/relationships/hyperlink" Target="https://stats.espncricinfo.com/ci/content/team/6.html" TargetMode="External"/><Relationship Id="rId9456" Type="http://schemas.openxmlformats.org/officeDocument/2006/relationships/hyperlink" Target="https://stats.espncricinfo.com/ci/engine/match/64798.html" TargetMode="External"/><Relationship Id="rId11386" Type="http://schemas.openxmlformats.org/officeDocument/2006/relationships/hyperlink" Target="https://stats.espncricinfo.com/ci/engine/match/225437.html" TargetMode="External"/><Relationship Id="rId12437" Type="http://schemas.openxmlformats.org/officeDocument/2006/relationships/hyperlink" Target="https://stats.espncricinfo.com/ci/content/team/26.html" TargetMode="External"/><Relationship Id="rId12784" Type="http://schemas.openxmlformats.org/officeDocument/2006/relationships/hyperlink" Target="https://stats.espncricinfo.com/ci/content/team/1.html" TargetMode="External"/><Relationship Id="rId13835" Type="http://schemas.openxmlformats.org/officeDocument/2006/relationships/hyperlink" Target="https://stats.espncricinfo.com/ci/content/ground/236761.html" TargetMode="External"/><Relationship Id="rId815" Type="http://schemas.openxmlformats.org/officeDocument/2006/relationships/hyperlink" Target="https://stats.espncricinfo.com/ci/content/team/2.html" TargetMode="External"/><Relationship Id="rId1445" Type="http://schemas.openxmlformats.org/officeDocument/2006/relationships/hyperlink" Target="https://stats.espncricinfo.com/ci/content/team/4.html" TargetMode="External"/><Relationship Id="rId8058" Type="http://schemas.openxmlformats.org/officeDocument/2006/relationships/hyperlink" Target="https://stats.espncricinfo.com/ci/content/ground/59387.html" TargetMode="External"/><Relationship Id="rId9109" Type="http://schemas.openxmlformats.org/officeDocument/2006/relationships/hyperlink" Target="https://stats.espncricinfo.com/ci/content/team/6.html" TargetMode="External"/><Relationship Id="rId11039" Type="http://schemas.openxmlformats.org/officeDocument/2006/relationships/hyperlink" Target="https://stats.espncricinfo.com/ci/content/ground/59079.html" TargetMode="External"/><Relationship Id="rId20704" Type="http://schemas.openxmlformats.org/officeDocument/2006/relationships/hyperlink" Target="https://stats.espncricinfo.com/ci/content/team/5.html" TargetMode="External"/><Relationship Id="rId18480" Type="http://schemas.openxmlformats.org/officeDocument/2006/relationships/hyperlink" Target="https://stats.espncricinfo.com/ci/engine/match/914227.html" TargetMode="External"/><Relationship Id="rId19531" Type="http://schemas.openxmlformats.org/officeDocument/2006/relationships/hyperlink" Target="https://stats.espncricinfo.com/ci/engine/match/1122727.html" TargetMode="External"/><Relationship Id="rId4668" Type="http://schemas.openxmlformats.org/officeDocument/2006/relationships/hyperlink" Target="https://stats.espncricinfo.com/ci/content/team/7.html" TargetMode="External"/><Relationship Id="rId5719" Type="http://schemas.openxmlformats.org/officeDocument/2006/relationships/hyperlink" Target="https://stats.espncricinfo.com/ci/content/team/9.html" TargetMode="External"/><Relationship Id="rId6090" Type="http://schemas.openxmlformats.org/officeDocument/2006/relationships/hyperlink" Target="https://stats.espncricinfo.com/ci/content/ground/56708.html" TargetMode="External"/><Relationship Id="rId7141" Type="http://schemas.openxmlformats.org/officeDocument/2006/relationships/hyperlink" Target="https://stats.espncricinfo.com/ci/content/ground/59447.html" TargetMode="External"/><Relationship Id="rId11520" Type="http://schemas.openxmlformats.org/officeDocument/2006/relationships/hyperlink" Target="https://stats.espncricinfo.com/ci/content/ground/56544.html" TargetMode="External"/><Relationship Id="rId17082" Type="http://schemas.openxmlformats.org/officeDocument/2006/relationships/hyperlink" Target="https://stats.espncricinfo.com/ci/content/team/7.html" TargetMode="External"/><Relationship Id="rId18133" Type="http://schemas.openxmlformats.org/officeDocument/2006/relationships/hyperlink" Target="https://stats.espncricinfo.com/ci/content/team/5.html" TargetMode="External"/><Relationship Id="rId21478" Type="http://schemas.openxmlformats.org/officeDocument/2006/relationships/hyperlink" Target="https://stats.espncricinfo.com/ci/content/team/37.html" TargetMode="External"/><Relationship Id="rId10122" Type="http://schemas.openxmlformats.org/officeDocument/2006/relationships/hyperlink" Target="https://stats.espncricinfo.com/ci/content/team/25.html" TargetMode="External"/><Relationship Id="rId13692" Type="http://schemas.openxmlformats.org/officeDocument/2006/relationships/hyperlink" Target="https://stats.espncricinfo.com/ci/content/ground/56390.html" TargetMode="External"/><Relationship Id="rId14743" Type="http://schemas.openxmlformats.org/officeDocument/2006/relationships/hyperlink" Target="https://stats.espncricinfo.com/ci/content/ground/59463.html" TargetMode="External"/><Relationship Id="rId3751" Type="http://schemas.openxmlformats.org/officeDocument/2006/relationships/hyperlink" Target="https://stats.espncricinfo.com/ci/content/ground/57129.html" TargetMode="External"/><Relationship Id="rId4802" Type="http://schemas.openxmlformats.org/officeDocument/2006/relationships/hyperlink" Target="https://stats.espncricinfo.com/ci/content/team/2.html" TargetMode="External"/><Relationship Id="rId12294" Type="http://schemas.openxmlformats.org/officeDocument/2006/relationships/hyperlink" Target="https://stats.espncricinfo.com/ci/engine/match/249229.html" TargetMode="External"/><Relationship Id="rId13345" Type="http://schemas.openxmlformats.org/officeDocument/2006/relationships/hyperlink" Target="https://stats.espncricinfo.com/ci/content/team/25.html" TargetMode="External"/><Relationship Id="rId20561" Type="http://schemas.openxmlformats.org/officeDocument/2006/relationships/hyperlink" Target="https://stats.espncricinfo.com/ci/content/team/8.html" TargetMode="External"/><Relationship Id="rId21612" Type="http://schemas.openxmlformats.org/officeDocument/2006/relationships/hyperlink" Target="https://stats.espncricinfo.com/ci/engine/match/1302617.html" TargetMode="External"/><Relationship Id="rId672" Type="http://schemas.openxmlformats.org/officeDocument/2006/relationships/hyperlink" Target="https://stats.espncricinfo.com/ci/content/team/4.html" TargetMode="External"/><Relationship Id="rId2353" Type="http://schemas.openxmlformats.org/officeDocument/2006/relationships/hyperlink" Target="https://stats.espncricinfo.com/ci/content/team/2.html" TargetMode="External"/><Relationship Id="rId3404" Type="http://schemas.openxmlformats.org/officeDocument/2006/relationships/hyperlink" Target="https://stats.espncricinfo.com/ci/content/team/3.html" TargetMode="External"/><Relationship Id="rId6974" Type="http://schemas.openxmlformats.org/officeDocument/2006/relationships/hyperlink" Target="https://stats.espncricinfo.com/ci/content/ground/56441.html" TargetMode="External"/><Relationship Id="rId16568" Type="http://schemas.openxmlformats.org/officeDocument/2006/relationships/hyperlink" Target="https://stats.espncricinfo.com/ci/content/team/40.html" TargetMode="External"/><Relationship Id="rId17966" Type="http://schemas.openxmlformats.org/officeDocument/2006/relationships/hyperlink" Target="https://stats.espncricinfo.com/ci/content/team/6.html" TargetMode="External"/><Relationship Id="rId20214" Type="http://schemas.openxmlformats.org/officeDocument/2006/relationships/hyperlink" Target="https://stats.espncricinfo.com/ci/content/team/6.html" TargetMode="External"/><Relationship Id="rId325" Type="http://schemas.openxmlformats.org/officeDocument/2006/relationships/hyperlink" Target="https://stats.espncricinfo.com/ci/content/ground/57219.html" TargetMode="External"/><Relationship Id="rId2006" Type="http://schemas.openxmlformats.org/officeDocument/2006/relationships/hyperlink" Target="https://stats.espncricinfo.com/ci/engine/match/65839.html" TargetMode="External"/><Relationship Id="rId5576" Type="http://schemas.openxmlformats.org/officeDocument/2006/relationships/hyperlink" Target="https://stats.espncricinfo.com/ci/content/ground/58661.html" TargetMode="External"/><Relationship Id="rId6627" Type="http://schemas.openxmlformats.org/officeDocument/2006/relationships/hyperlink" Target="https://stats.espncricinfo.com/ci/content/ground/58119.html" TargetMode="External"/><Relationship Id="rId17619" Type="http://schemas.openxmlformats.org/officeDocument/2006/relationships/hyperlink" Target="https://stats.espncricinfo.com/ci/content/team/25.html" TargetMode="External"/><Relationship Id="rId19041" Type="http://schemas.openxmlformats.org/officeDocument/2006/relationships/hyperlink" Target="https://stats.espncricinfo.com/ci/content/team/40.html" TargetMode="External"/><Relationship Id="rId4178" Type="http://schemas.openxmlformats.org/officeDocument/2006/relationships/hyperlink" Target="https://stats.espncricinfo.com/ci/engine/match/65855.html" TargetMode="External"/><Relationship Id="rId5229" Type="http://schemas.openxmlformats.org/officeDocument/2006/relationships/hyperlink" Target="https://stats.espncricinfo.com/ci/content/ground/58927.html" TargetMode="External"/><Relationship Id="rId9100" Type="http://schemas.openxmlformats.org/officeDocument/2006/relationships/hyperlink" Target="https://stats.espncricinfo.com/ci/content/team/7.html" TargetMode="External"/><Relationship Id="rId22039" Type="http://schemas.openxmlformats.org/officeDocument/2006/relationships/hyperlink" Target="https://stats.espncricinfo.com/ci/content/ground/59255.html" TargetMode="External"/><Relationship Id="rId8799" Type="http://schemas.openxmlformats.org/officeDocument/2006/relationships/hyperlink" Target="https://stats.espncricinfo.com/ci/content/team/25.html" TargetMode="External"/><Relationship Id="rId11030" Type="http://schemas.openxmlformats.org/officeDocument/2006/relationships/hyperlink" Target="https://stats.espncricinfo.com/ci/content/ground/59098.html" TargetMode="External"/><Relationship Id="rId15651" Type="http://schemas.openxmlformats.org/officeDocument/2006/relationships/hyperlink" Target="https://stats.espncricinfo.com/ci/content/team/7.html" TargetMode="External"/><Relationship Id="rId16702" Type="http://schemas.openxmlformats.org/officeDocument/2006/relationships/hyperlink" Target="https://stats.espncricinfo.com/ci/engine/match/578620.html" TargetMode="External"/><Relationship Id="rId1839" Type="http://schemas.openxmlformats.org/officeDocument/2006/relationships/hyperlink" Target="https://stats.espncricinfo.com/ci/content/team/2.html" TargetMode="External"/><Relationship Id="rId5710" Type="http://schemas.openxmlformats.org/officeDocument/2006/relationships/hyperlink" Target="https://stats.espncricinfo.com/ci/content/ground/58324.html" TargetMode="External"/><Relationship Id="rId14253" Type="http://schemas.openxmlformats.org/officeDocument/2006/relationships/hyperlink" Target="https://stats.espncricinfo.com/ci/engine/match/415162.html" TargetMode="External"/><Relationship Id="rId15304" Type="http://schemas.openxmlformats.org/officeDocument/2006/relationships/hyperlink" Target="https://stats.espncricinfo.com/ci/content/team/3.html" TargetMode="External"/><Relationship Id="rId18874" Type="http://schemas.openxmlformats.org/officeDocument/2006/relationships/hyperlink" Target="https://stats.espncricinfo.com/ci/content/team/9.html" TargetMode="External"/><Relationship Id="rId19925" Type="http://schemas.openxmlformats.org/officeDocument/2006/relationships/hyperlink" Target="https://stats.espncricinfo.com/ci/engine/match/1142923.html" TargetMode="External"/><Relationship Id="rId182" Type="http://schemas.openxmlformats.org/officeDocument/2006/relationships/hyperlink" Target="https://stats.espncricinfo.com/ci/engine/match/64955.html" TargetMode="External"/><Relationship Id="rId3261" Type="http://schemas.openxmlformats.org/officeDocument/2006/relationships/hyperlink" Target="https://stats.espncricinfo.com/ci/content/ground/57993.html" TargetMode="External"/><Relationship Id="rId4312" Type="http://schemas.openxmlformats.org/officeDocument/2006/relationships/hyperlink" Target="https://stats.espncricinfo.com/ci/content/team/3.html" TargetMode="External"/><Relationship Id="rId7882" Type="http://schemas.openxmlformats.org/officeDocument/2006/relationships/hyperlink" Target="https://stats.espncricinfo.com/ci/content/team/7.html" TargetMode="External"/><Relationship Id="rId8933" Type="http://schemas.openxmlformats.org/officeDocument/2006/relationships/hyperlink" Target="https://stats.espncricinfo.com/ci/engine/match/64743.html" TargetMode="External"/><Relationship Id="rId17476" Type="http://schemas.openxmlformats.org/officeDocument/2006/relationships/hyperlink" Target="https://stats.espncricinfo.com/ci/content/ground/59545.html" TargetMode="External"/><Relationship Id="rId18527" Type="http://schemas.openxmlformats.org/officeDocument/2006/relationships/hyperlink" Target="https://stats.espncricinfo.com/ci/content/team/1.html" TargetMode="External"/><Relationship Id="rId20071" Type="http://schemas.openxmlformats.org/officeDocument/2006/relationships/hyperlink" Target="https://stats.espncricinfo.com/ci/content/team/9.html" TargetMode="External"/><Relationship Id="rId21122" Type="http://schemas.openxmlformats.org/officeDocument/2006/relationships/hyperlink" Target="https://stats.espncricinfo.com/ci/content/team/7.html" TargetMode="External"/><Relationship Id="rId6484" Type="http://schemas.openxmlformats.org/officeDocument/2006/relationships/hyperlink" Target="https://stats.espncricinfo.com/ci/content/team/6.html" TargetMode="External"/><Relationship Id="rId7535" Type="http://schemas.openxmlformats.org/officeDocument/2006/relationships/hyperlink" Target="https://stats.espncricinfo.com/ci/content/team/2.html" TargetMode="External"/><Relationship Id="rId10516" Type="http://schemas.openxmlformats.org/officeDocument/2006/relationships/hyperlink" Target="https://stats.espncricinfo.com/ci/content/ground/59537.html" TargetMode="External"/><Relationship Id="rId10863" Type="http://schemas.openxmlformats.org/officeDocument/2006/relationships/hyperlink" Target="https://stats.espncricinfo.com/ci/engine/match/64908.html" TargetMode="External"/><Relationship Id="rId11914" Type="http://schemas.openxmlformats.org/officeDocument/2006/relationships/hyperlink" Target="https://stats.espncricinfo.com/ci/content/team/26.html" TargetMode="External"/><Relationship Id="rId16078" Type="http://schemas.openxmlformats.org/officeDocument/2006/relationships/hyperlink" Target="https://stats.espncricinfo.com/ci/content/team/7.html" TargetMode="External"/><Relationship Id="rId17129" Type="http://schemas.openxmlformats.org/officeDocument/2006/relationships/hyperlink" Target="https://stats.espncricinfo.com/ci/engine/match/667641.html" TargetMode="External"/><Relationship Id="rId5086" Type="http://schemas.openxmlformats.org/officeDocument/2006/relationships/hyperlink" Target="https://stats.espncricinfo.com/ci/content/team/2.html" TargetMode="External"/><Relationship Id="rId6137" Type="http://schemas.openxmlformats.org/officeDocument/2006/relationships/hyperlink" Target="https://stats.espncricinfo.com/ci/content/team/5.html" TargetMode="External"/><Relationship Id="rId1696" Type="http://schemas.openxmlformats.org/officeDocument/2006/relationships/hyperlink" Target="https://stats.espncricinfo.com/ci/content/team/4.html" TargetMode="External"/><Relationship Id="rId12688" Type="http://schemas.openxmlformats.org/officeDocument/2006/relationships/hyperlink" Target="https://stats.espncricinfo.com/ci/content/team/25.html" TargetMode="External"/><Relationship Id="rId13739" Type="http://schemas.openxmlformats.org/officeDocument/2006/relationships/hyperlink" Target="https://stats.espncricinfo.com/ci/content/team/3.html" TargetMode="External"/><Relationship Id="rId17610" Type="http://schemas.openxmlformats.org/officeDocument/2006/relationships/hyperlink" Target="https://stats.espncricinfo.com/ci/content/ground/236761.html" TargetMode="External"/><Relationship Id="rId20955" Type="http://schemas.openxmlformats.org/officeDocument/2006/relationships/hyperlink" Target="https://stats.espncricinfo.com/ci/engine/match/1211173.html" TargetMode="External"/><Relationship Id="rId1349" Type="http://schemas.openxmlformats.org/officeDocument/2006/relationships/hyperlink" Target="https://stats.espncricinfo.com/ci/content/team/7.html" TargetMode="External"/><Relationship Id="rId2747" Type="http://schemas.openxmlformats.org/officeDocument/2006/relationships/hyperlink" Target="https://stats.espncricinfo.com/ci/content/team/5.html" TargetMode="External"/><Relationship Id="rId5220" Type="http://schemas.openxmlformats.org/officeDocument/2006/relationships/hyperlink" Target="https://stats.espncricinfo.com/ci/engine/match/65161.html" TargetMode="External"/><Relationship Id="rId15161" Type="http://schemas.openxmlformats.org/officeDocument/2006/relationships/hyperlink" Target="https://stats.espncricinfo.com/ci/content/team/25.html" TargetMode="External"/><Relationship Id="rId16212" Type="http://schemas.openxmlformats.org/officeDocument/2006/relationships/hyperlink" Target="https://stats.espncricinfo.com/ci/content/team/15.html" TargetMode="External"/><Relationship Id="rId19782" Type="http://schemas.openxmlformats.org/officeDocument/2006/relationships/hyperlink" Target="https://stats.espncricinfo.com/ci/content/team/5.html" TargetMode="External"/><Relationship Id="rId20608" Type="http://schemas.openxmlformats.org/officeDocument/2006/relationships/hyperlink" Target="https://stats.espncricinfo.com/ci/content/team/2.html" TargetMode="External"/><Relationship Id="rId719" Type="http://schemas.openxmlformats.org/officeDocument/2006/relationships/hyperlink" Target="https://stats.espncricinfo.com/ci/content/ground/59308.html" TargetMode="External"/><Relationship Id="rId8790" Type="http://schemas.openxmlformats.org/officeDocument/2006/relationships/hyperlink" Target="https://stats.espncricinfo.com/ci/content/team/8.html" TargetMode="External"/><Relationship Id="rId9841" Type="http://schemas.openxmlformats.org/officeDocument/2006/relationships/hyperlink" Target="https://stats.espncricinfo.com/ci/content/ground/59042.html" TargetMode="External"/><Relationship Id="rId11771" Type="http://schemas.openxmlformats.org/officeDocument/2006/relationships/hyperlink" Target="https://stats.espncricinfo.com/ci/content/team/9.html" TargetMode="External"/><Relationship Id="rId12822" Type="http://schemas.openxmlformats.org/officeDocument/2006/relationships/hyperlink" Target="https://stats.espncricinfo.com/ci/content/team/7.html" TargetMode="External"/><Relationship Id="rId18384" Type="http://schemas.openxmlformats.org/officeDocument/2006/relationships/hyperlink" Target="https://stats.espncricinfo.com/ci/content/team/19.html" TargetMode="External"/><Relationship Id="rId19435" Type="http://schemas.openxmlformats.org/officeDocument/2006/relationships/hyperlink" Target="https://stats.espncricinfo.com/ci/content/ground/392627.html" TargetMode="External"/><Relationship Id="rId22030" Type="http://schemas.openxmlformats.org/officeDocument/2006/relationships/hyperlink" Target="https://stats.espncricinfo.com/ci/engine/match/1322037.html" TargetMode="External"/><Relationship Id="rId55" Type="http://schemas.openxmlformats.org/officeDocument/2006/relationships/hyperlink" Target="https://stats.espncricinfo.com/ci/content/team/1.html" TargetMode="External"/><Relationship Id="rId1830" Type="http://schemas.openxmlformats.org/officeDocument/2006/relationships/hyperlink" Target="https://stats.espncricinfo.com/ci/content/team/4.html" TargetMode="External"/><Relationship Id="rId7392" Type="http://schemas.openxmlformats.org/officeDocument/2006/relationships/hyperlink" Target="https://stats.espncricinfo.com/ci/content/team/2.html" TargetMode="External"/><Relationship Id="rId8443" Type="http://schemas.openxmlformats.org/officeDocument/2006/relationships/hyperlink" Target="https://stats.espncricinfo.com/ci/engine/match/64712.html" TargetMode="External"/><Relationship Id="rId10373" Type="http://schemas.openxmlformats.org/officeDocument/2006/relationships/hyperlink" Target="https://stats.espncricinfo.com/ci/engine/match/65652.html" TargetMode="External"/><Relationship Id="rId11424" Type="http://schemas.openxmlformats.org/officeDocument/2006/relationships/hyperlink" Target="https://stats.espncricinfo.com/ci/content/team/1.html" TargetMode="External"/><Relationship Id="rId14994" Type="http://schemas.openxmlformats.org/officeDocument/2006/relationships/hyperlink" Target="https://stats.espncricinfo.com/ci/engine/match/450386.html" TargetMode="External"/><Relationship Id="rId18037" Type="http://schemas.openxmlformats.org/officeDocument/2006/relationships/hyperlink" Target="https://stats.espncricinfo.com/ci/content/ground/56293.html" TargetMode="External"/><Relationship Id="rId7045" Type="http://schemas.openxmlformats.org/officeDocument/2006/relationships/hyperlink" Target="https://stats.espncricinfo.com/ci/content/team/5.html" TargetMode="External"/><Relationship Id="rId10026" Type="http://schemas.openxmlformats.org/officeDocument/2006/relationships/hyperlink" Target="https://stats.espncricinfo.com/ci/engine/match/64826.html" TargetMode="External"/><Relationship Id="rId13596" Type="http://schemas.openxmlformats.org/officeDocument/2006/relationships/hyperlink" Target="https://stats.espncricinfo.com/ci/engine/match/343732.html" TargetMode="External"/><Relationship Id="rId14647" Type="http://schemas.openxmlformats.org/officeDocument/2006/relationships/hyperlink" Target="https://stats.espncricinfo.com/ci/content/team/2.html" TargetMode="External"/><Relationship Id="rId21863" Type="http://schemas.openxmlformats.org/officeDocument/2006/relationships/hyperlink" Target="https://stats.espncricinfo.com/ci/content/team/2.html" TargetMode="External"/><Relationship Id="rId3655" Type="http://schemas.openxmlformats.org/officeDocument/2006/relationships/hyperlink" Target="https://stats.espncricinfo.com/ci/content/team/4.html" TargetMode="External"/><Relationship Id="rId4706" Type="http://schemas.openxmlformats.org/officeDocument/2006/relationships/hyperlink" Target="https://stats.espncricinfo.com/ci/content/ground/58542.html" TargetMode="External"/><Relationship Id="rId12198" Type="http://schemas.openxmlformats.org/officeDocument/2006/relationships/hyperlink" Target="https://stats.espncricinfo.com/ci/content/team/7.html" TargetMode="External"/><Relationship Id="rId13249" Type="http://schemas.openxmlformats.org/officeDocument/2006/relationships/hyperlink" Target="https://stats.espncricinfo.com/ci/content/ground/56336.html" TargetMode="External"/><Relationship Id="rId17120" Type="http://schemas.openxmlformats.org/officeDocument/2006/relationships/hyperlink" Target="https://stats.espncricinfo.com/ci/content/team/2.html" TargetMode="External"/><Relationship Id="rId20465" Type="http://schemas.openxmlformats.org/officeDocument/2006/relationships/hyperlink" Target="https://stats.espncricinfo.com/ci/content/team/1.html" TargetMode="External"/><Relationship Id="rId21516" Type="http://schemas.openxmlformats.org/officeDocument/2006/relationships/hyperlink" Target="https://stats.espncricinfo.com/ci/content/team/29.html" TargetMode="External"/><Relationship Id="rId576" Type="http://schemas.openxmlformats.org/officeDocument/2006/relationships/hyperlink" Target="https://stats.espncricinfo.com/ci/content/team/5.html" TargetMode="External"/><Relationship Id="rId2257" Type="http://schemas.openxmlformats.org/officeDocument/2006/relationships/hyperlink" Target="https://stats.espncricinfo.com/ci/content/team/2.html" TargetMode="External"/><Relationship Id="rId3308" Type="http://schemas.openxmlformats.org/officeDocument/2006/relationships/hyperlink" Target="https://stats.espncricinfo.com/ci/content/team/5.html" TargetMode="External"/><Relationship Id="rId19292" Type="http://schemas.openxmlformats.org/officeDocument/2006/relationships/hyperlink" Target="https://stats.espncricinfo.com/ci/content/ground/59269.html" TargetMode="External"/><Relationship Id="rId20118" Type="http://schemas.openxmlformats.org/officeDocument/2006/relationships/hyperlink" Target="https://stats.espncricinfo.com/ci/content/team/25.html" TargetMode="External"/><Relationship Id="rId229" Type="http://schemas.openxmlformats.org/officeDocument/2006/relationships/hyperlink" Target="https://stats.espncricinfo.com/ci/content/team/1.html" TargetMode="External"/><Relationship Id="rId6878" Type="http://schemas.openxmlformats.org/officeDocument/2006/relationships/hyperlink" Target="https://stats.espncricinfo.com/ci/content/team/5.html" TargetMode="External"/><Relationship Id="rId7929" Type="http://schemas.openxmlformats.org/officeDocument/2006/relationships/hyperlink" Target="https://stats.espncricinfo.com/ci/content/team/7.html" TargetMode="External"/><Relationship Id="rId9351" Type="http://schemas.openxmlformats.org/officeDocument/2006/relationships/hyperlink" Target="https://stats.espncricinfo.com/ci/content/team/5.html" TargetMode="External"/><Relationship Id="rId13730" Type="http://schemas.openxmlformats.org/officeDocument/2006/relationships/hyperlink" Target="https://stats.espncricinfo.com/ci/content/team/26.html" TargetMode="External"/><Relationship Id="rId9004" Type="http://schemas.openxmlformats.org/officeDocument/2006/relationships/hyperlink" Target="https://stats.espncricinfo.com/ci/content/team/6.html" TargetMode="External"/><Relationship Id="rId11281" Type="http://schemas.openxmlformats.org/officeDocument/2006/relationships/hyperlink" Target="https://stats.espncricinfo.com/ci/content/ground/59308.html" TargetMode="External"/><Relationship Id="rId12332" Type="http://schemas.openxmlformats.org/officeDocument/2006/relationships/hyperlink" Target="https://stats.espncricinfo.com/ci/content/team/4.html" TargetMode="External"/><Relationship Id="rId16953" Type="http://schemas.openxmlformats.org/officeDocument/2006/relationships/hyperlink" Target="https://stats.espncricinfo.com/ci/content/team/6.html" TargetMode="External"/><Relationship Id="rId710" Type="http://schemas.openxmlformats.org/officeDocument/2006/relationships/hyperlink" Target="https://stats.espncricinfo.com/ci/engine/match/64182.html" TargetMode="External"/><Relationship Id="rId1340" Type="http://schemas.openxmlformats.org/officeDocument/2006/relationships/hyperlink" Target="https://stats.espncricinfo.com/ci/content/team/2.html" TargetMode="External"/><Relationship Id="rId5961" Type="http://schemas.openxmlformats.org/officeDocument/2006/relationships/hyperlink" Target="https://stats.espncricinfo.com/ci/content/team/4.html" TargetMode="External"/><Relationship Id="rId15555" Type="http://schemas.openxmlformats.org/officeDocument/2006/relationships/hyperlink" Target="https://stats.espncricinfo.com/ci/content/team/25.html" TargetMode="External"/><Relationship Id="rId16606" Type="http://schemas.openxmlformats.org/officeDocument/2006/relationships/hyperlink" Target="https://stats.espncricinfo.com/ci/content/team/3.html" TargetMode="External"/><Relationship Id="rId4563" Type="http://schemas.openxmlformats.org/officeDocument/2006/relationships/hyperlink" Target="https://stats.espncricinfo.com/ci/content/ground/57160.html" TargetMode="External"/><Relationship Id="rId5614" Type="http://schemas.openxmlformats.org/officeDocument/2006/relationships/hyperlink" Target="https://stats.espncricinfo.com/ci/content/team/3.html" TargetMode="External"/><Relationship Id="rId14157" Type="http://schemas.openxmlformats.org/officeDocument/2006/relationships/hyperlink" Target="https://stats.espncricinfo.com/ci/content/ground/59255.html" TargetMode="External"/><Relationship Id="rId15208" Type="http://schemas.openxmlformats.org/officeDocument/2006/relationships/hyperlink" Target="https://stats.espncricinfo.com/ci/engine/match/461569.html" TargetMode="External"/><Relationship Id="rId18778" Type="http://schemas.openxmlformats.org/officeDocument/2006/relationships/hyperlink" Target="https://stats.espncricinfo.com/ci/content/team/7.html" TargetMode="External"/><Relationship Id="rId21373" Type="http://schemas.openxmlformats.org/officeDocument/2006/relationships/hyperlink" Target="https://stats.espncricinfo.com/ci/content/team/2.html" TargetMode="External"/><Relationship Id="rId3165" Type="http://schemas.openxmlformats.org/officeDocument/2006/relationships/hyperlink" Target="https://stats.espncricinfo.com/ci/content/team/7.html" TargetMode="External"/><Relationship Id="rId4216" Type="http://schemas.openxmlformats.org/officeDocument/2006/relationships/hyperlink" Target="https://stats.espncricinfo.com/ci/content/ground/58373.html" TargetMode="External"/><Relationship Id="rId7786" Type="http://schemas.openxmlformats.org/officeDocument/2006/relationships/hyperlink" Target="https://stats.espncricinfo.com/ci/engine/match/64655.html" TargetMode="External"/><Relationship Id="rId8837" Type="http://schemas.openxmlformats.org/officeDocument/2006/relationships/hyperlink" Target="https://stats.espncricinfo.com/ci/content/ground/59329.html" TargetMode="External"/><Relationship Id="rId19829" Type="http://schemas.openxmlformats.org/officeDocument/2006/relationships/hyperlink" Target="https://stats.espncricinfo.com/ci/content/ground/59545.html" TargetMode="External"/><Relationship Id="rId21026" Type="http://schemas.openxmlformats.org/officeDocument/2006/relationships/hyperlink" Target="https://stats.espncricinfo.com/ci/content/team/6.html" TargetMode="External"/><Relationship Id="rId6388" Type="http://schemas.openxmlformats.org/officeDocument/2006/relationships/hyperlink" Target="https://stats.espncricinfo.com/ci/engine/match/64573.html" TargetMode="External"/><Relationship Id="rId7439" Type="http://schemas.openxmlformats.org/officeDocument/2006/relationships/hyperlink" Target="https://stats.espncricinfo.com/ci/engine/match/66049.html" TargetMode="External"/><Relationship Id="rId10767" Type="http://schemas.openxmlformats.org/officeDocument/2006/relationships/hyperlink" Target="https://stats.espncricinfo.com/ci/content/ground/56788.html" TargetMode="External"/><Relationship Id="rId11818" Type="http://schemas.openxmlformats.org/officeDocument/2006/relationships/hyperlink" Target="https://stats.espncricinfo.com/ci/content/ground/58588.html" TargetMode="External"/><Relationship Id="rId13240" Type="http://schemas.openxmlformats.org/officeDocument/2006/relationships/hyperlink" Target="https://stats.espncricinfo.com/ci/content/ground/56336.html" TargetMode="External"/><Relationship Id="rId17861" Type="http://schemas.openxmlformats.org/officeDocument/2006/relationships/hyperlink" Target="https://stats.espncricinfo.com/ci/content/team/5.html" TargetMode="External"/><Relationship Id="rId18912" Type="http://schemas.openxmlformats.org/officeDocument/2006/relationships/hyperlink" Target="https://stats.espncricinfo.com/ci/content/ground/424917.html" TargetMode="External"/><Relationship Id="rId220" Type="http://schemas.openxmlformats.org/officeDocument/2006/relationships/hyperlink" Target="https://stats.espncricinfo.com/ci/content/team/1.html" TargetMode="External"/><Relationship Id="rId2998" Type="http://schemas.openxmlformats.org/officeDocument/2006/relationships/hyperlink" Target="https://stats.espncricinfo.com/ci/engine/match/64349.html" TargetMode="External"/><Relationship Id="rId7920" Type="http://schemas.openxmlformats.org/officeDocument/2006/relationships/hyperlink" Target="https://stats.espncricinfo.com/ci/content/ground/56661.html" TargetMode="External"/><Relationship Id="rId10901" Type="http://schemas.openxmlformats.org/officeDocument/2006/relationships/hyperlink" Target="https://stats.espncricinfo.com/ci/content/team/2.html" TargetMode="External"/><Relationship Id="rId16463" Type="http://schemas.openxmlformats.org/officeDocument/2006/relationships/hyperlink" Target="https://stats.espncricinfo.com/ci/content/team/8.html" TargetMode="External"/><Relationship Id="rId17514" Type="http://schemas.openxmlformats.org/officeDocument/2006/relationships/hyperlink" Target="https://stats.espncricinfo.com/ci/content/team/7.html" TargetMode="External"/><Relationship Id="rId20859" Type="http://schemas.openxmlformats.org/officeDocument/2006/relationships/hyperlink" Target="https://stats.espncricinfo.com/ci/content/ground/378262.html" TargetMode="External"/><Relationship Id="rId4073" Type="http://schemas.openxmlformats.org/officeDocument/2006/relationships/hyperlink" Target="https://stats.espncricinfo.com/ci/content/team/4.html" TargetMode="External"/><Relationship Id="rId5471" Type="http://schemas.openxmlformats.org/officeDocument/2006/relationships/hyperlink" Target="https://stats.espncricinfo.com/ci/content/ground/57092.html" TargetMode="External"/><Relationship Id="rId6522" Type="http://schemas.openxmlformats.org/officeDocument/2006/relationships/hyperlink" Target="https://stats.espncricinfo.com/ci/content/ground/59159.html" TargetMode="External"/><Relationship Id="rId15065" Type="http://schemas.openxmlformats.org/officeDocument/2006/relationships/hyperlink" Target="https://stats.espncricinfo.com/ci/content/team/5.html" TargetMode="External"/><Relationship Id="rId16116" Type="http://schemas.openxmlformats.org/officeDocument/2006/relationships/hyperlink" Target="https://stats.espncricinfo.com/ci/engine/match/518965.html" TargetMode="External"/><Relationship Id="rId19686" Type="http://schemas.openxmlformats.org/officeDocument/2006/relationships/hyperlink" Target="https://stats.espncricinfo.com/ci/engine/match/1134033.html" TargetMode="External"/><Relationship Id="rId22281" Type="http://schemas.openxmlformats.org/officeDocument/2006/relationships/hyperlink" Target="https://stats.espncricinfo.com/ci/content/team/28.html" TargetMode="External"/><Relationship Id="rId5124" Type="http://schemas.openxmlformats.org/officeDocument/2006/relationships/hyperlink" Target="https://stats.espncricinfo.com/ci/content/ground/59068.html" TargetMode="External"/><Relationship Id="rId8694" Type="http://schemas.openxmlformats.org/officeDocument/2006/relationships/hyperlink" Target="https://stats.espncricinfo.com/ci/content/team/9.html" TargetMode="External"/><Relationship Id="rId9745" Type="http://schemas.openxmlformats.org/officeDocument/2006/relationships/hyperlink" Target="https://stats.espncricinfo.com/ci/content/team/26.html" TargetMode="External"/><Relationship Id="rId11675" Type="http://schemas.openxmlformats.org/officeDocument/2006/relationships/hyperlink" Target="https://stats.espncricinfo.com/ci/engine/match/238215.html" TargetMode="External"/><Relationship Id="rId12726" Type="http://schemas.openxmlformats.org/officeDocument/2006/relationships/hyperlink" Target="https://stats.espncricinfo.com/ci/engine/match/247492.html" TargetMode="External"/><Relationship Id="rId18288" Type="http://schemas.openxmlformats.org/officeDocument/2006/relationships/hyperlink" Target="https://stats.espncricinfo.com/ci/content/team/29.html" TargetMode="External"/><Relationship Id="rId19339" Type="http://schemas.openxmlformats.org/officeDocument/2006/relationships/hyperlink" Target="https://stats.espncricinfo.com/ci/content/team/9.html" TargetMode="External"/><Relationship Id="rId1734" Type="http://schemas.openxmlformats.org/officeDocument/2006/relationships/hyperlink" Target="https://stats.espncricinfo.com/ci/content/team/2.html" TargetMode="External"/><Relationship Id="rId7296" Type="http://schemas.openxmlformats.org/officeDocument/2006/relationships/hyperlink" Target="https://stats.espncricinfo.com/ci/content/ground/57207.html" TargetMode="External"/><Relationship Id="rId8347" Type="http://schemas.openxmlformats.org/officeDocument/2006/relationships/hyperlink" Target="https://stats.espncricinfo.com/ci/content/ground/56490.html" TargetMode="External"/><Relationship Id="rId10277" Type="http://schemas.openxmlformats.org/officeDocument/2006/relationships/hyperlink" Target="https://stats.espncricinfo.com/ci/content/team/7.html" TargetMode="External"/><Relationship Id="rId11328" Type="http://schemas.openxmlformats.org/officeDocument/2006/relationships/hyperlink" Target="https://stats.espncricinfo.com/ci/content/team/3.html" TargetMode="External"/><Relationship Id="rId14898" Type="http://schemas.openxmlformats.org/officeDocument/2006/relationships/hyperlink" Target="https://stats.espncricinfo.com/ci/content/ground/461400.html" TargetMode="External"/><Relationship Id="rId15949" Type="http://schemas.openxmlformats.org/officeDocument/2006/relationships/hyperlink" Target="https://stats.espncricinfo.com/ci/content/team/4.html" TargetMode="External"/><Relationship Id="rId19820" Type="http://schemas.openxmlformats.org/officeDocument/2006/relationships/hyperlink" Target="https://stats.espncricinfo.com/ci/engine/match/1133022.html" TargetMode="External"/><Relationship Id="rId3559" Type="http://schemas.openxmlformats.org/officeDocument/2006/relationships/hyperlink" Target="https://stats.espncricinfo.com/ci/engine/match/65121.html" TargetMode="External"/><Relationship Id="rId4957" Type="http://schemas.openxmlformats.org/officeDocument/2006/relationships/hyperlink" Target="https://stats.espncricinfo.com/ci/content/team/4.html" TargetMode="External"/><Relationship Id="rId7430" Type="http://schemas.openxmlformats.org/officeDocument/2006/relationships/hyperlink" Target="https://stats.espncricinfo.com/ci/content/team/6.html" TargetMode="External"/><Relationship Id="rId17024" Type="http://schemas.openxmlformats.org/officeDocument/2006/relationships/hyperlink" Target="https://stats.espncricinfo.com/ci/content/ground/59368.html" TargetMode="External"/><Relationship Id="rId17371" Type="http://schemas.openxmlformats.org/officeDocument/2006/relationships/hyperlink" Target="https://stats.espncricinfo.com/ci/content/ground/59537.html" TargetMode="External"/><Relationship Id="rId18422" Type="http://schemas.openxmlformats.org/officeDocument/2006/relationships/hyperlink" Target="https://stats.espncricinfo.com/ci/content/team/5.html" TargetMode="External"/><Relationship Id="rId20369" Type="http://schemas.openxmlformats.org/officeDocument/2006/relationships/hyperlink" Target="https://stats.espncricinfo.com/ci/engine/match/1168119.html" TargetMode="External"/><Relationship Id="rId21767" Type="http://schemas.openxmlformats.org/officeDocument/2006/relationships/hyperlink" Target="https://stats.espncricinfo.com/ci/engine/match/1302349.html" TargetMode="External"/><Relationship Id="rId6032" Type="http://schemas.openxmlformats.org/officeDocument/2006/relationships/hyperlink" Target="https://stats.espncricinfo.com/ci/content/ground/59306.html" TargetMode="External"/><Relationship Id="rId10411" Type="http://schemas.openxmlformats.org/officeDocument/2006/relationships/hyperlink" Target="https://stats.espncricinfo.com/ci/content/ground/58792.html" TargetMode="External"/><Relationship Id="rId13981" Type="http://schemas.openxmlformats.org/officeDocument/2006/relationships/hyperlink" Target="https://stats.espncricinfo.com/ci/content/team/5.html" TargetMode="External"/><Relationship Id="rId12583" Type="http://schemas.openxmlformats.org/officeDocument/2006/relationships/hyperlink" Target="https://stats.espncricinfo.com/ci/content/team/6.html" TargetMode="External"/><Relationship Id="rId13634" Type="http://schemas.openxmlformats.org/officeDocument/2006/relationships/hyperlink" Target="https://stats.espncricinfo.com/ci/content/ground/59306.html" TargetMode="External"/><Relationship Id="rId19196" Type="http://schemas.openxmlformats.org/officeDocument/2006/relationships/hyperlink" Target="https://stats.espncricinfo.com/ci/engine/match/1031427.html" TargetMode="External"/><Relationship Id="rId20850" Type="http://schemas.openxmlformats.org/officeDocument/2006/relationships/hyperlink" Target="https://stats.espncricinfo.com/ci/engine/match/1199227.html" TargetMode="External"/><Relationship Id="rId21901" Type="http://schemas.openxmlformats.org/officeDocument/2006/relationships/hyperlink" Target="https://stats.espncricinfo.com/ci/engine/match/1303309.html" TargetMode="External"/><Relationship Id="rId961" Type="http://schemas.openxmlformats.org/officeDocument/2006/relationships/hyperlink" Target="https://stats.espncricinfo.com/ci/content/team/2.html" TargetMode="External"/><Relationship Id="rId1591" Type="http://schemas.openxmlformats.org/officeDocument/2006/relationships/hyperlink" Target="https://stats.espncricinfo.com/ci/content/team/2.html" TargetMode="External"/><Relationship Id="rId2642" Type="http://schemas.openxmlformats.org/officeDocument/2006/relationships/hyperlink" Target="https://stats.espncricinfo.com/ci/content/team/25.html" TargetMode="External"/><Relationship Id="rId9255" Type="http://schemas.openxmlformats.org/officeDocument/2006/relationships/hyperlink" Target="https://stats.espncricinfo.com/ci/engine/match/66341.html" TargetMode="External"/><Relationship Id="rId11185" Type="http://schemas.openxmlformats.org/officeDocument/2006/relationships/hyperlink" Target="https://stats.espncricinfo.com/ci/engine/match/211860.html" TargetMode="External"/><Relationship Id="rId12236" Type="http://schemas.openxmlformats.org/officeDocument/2006/relationships/hyperlink" Target="https://stats.espncricinfo.com/ci/content/team/5.html" TargetMode="External"/><Relationship Id="rId16857" Type="http://schemas.openxmlformats.org/officeDocument/2006/relationships/hyperlink" Target="https://stats.espncricinfo.com/ci/content/team/8.html" TargetMode="External"/><Relationship Id="rId20503" Type="http://schemas.openxmlformats.org/officeDocument/2006/relationships/hyperlink" Target="https://stats.espncricinfo.com/ci/engine/match/1168514.html" TargetMode="External"/><Relationship Id="rId614" Type="http://schemas.openxmlformats.org/officeDocument/2006/relationships/hyperlink" Target="https://stats.espncricinfo.com/ci/content/ground/56544.html" TargetMode="External"/><Relationship Id="rId1244" Type="http://schemas.openxmlformats.org/officeDocument/2006/relationships/hyperlink" Target="https://stats.espncricinfo.com/ci/content/ground/58792.html" TargetMode="External"/><Relationship Id="rId5865" Type="http://schemas.openxmlformats.org/officeDocument/2006/relationships/hyperlink" Target="https://stats.espncricinfo.com/ci/content/team/1.html" TargetMode="External"/><Relationship Id="rId6916" Type="http://schemas.openxmlformats.org/officeDocument/2006/relationships/hyperlink" Target="https://stats.espncricinfo.com/ci/content/team/3.html" TargetMode="External"/><Relationship Id="rId15459" Type="http://schemas.openxmlformats.org/officeDocument/2006/relationships/hyperlink" Target="https://stats.espncricinfo.com/ci/content/ground/236761.html" TargetMode="External"/><Relationship Id="rId17908" Type="http://schemas.openxmlformats.org/officeDocument/2006/relationships/hyperlink" Target="https://stats.espncricinfo.com/ci/engine/match/656429.html" TargetMode="External"/><Relationship Id="rId19330" Type="http://schemas.openxmlformats.org/officeDocument/2006/relationships/hyperlink" Target="https://stats.espncricinfo.com/ci/content/team/8.html" TargetMode="External"/><Relationship Id="rId4467" Type="http://schemas.openxmlformats.org/officeDocument/2006/relationships/hyperlink" Target="https://stats.espncricinfo.com/ci/content/team/3.html" TargetMode="External"/><Relationship Id="rId5518" Type="http://schemas.openxmlformats.org/officeDocument/2006/relationships/hyperlink" Target="https://stats.espncricinfo.com/ci/content/team/2.html" TargetMode="External"/><Relationship Id="rId21277" Type="http://schemas.openxmlformats.org/officeDocument/2006/relationships/hyperlink" Target="https://stats.espncricinfo.com/ci/content/ground/58705.html" TargetMode="External"/><Relationship Id="rId3069" Type="http://schemas.openxmlformats.org/officeDocument/2006/relationships/hyperlink" Target="https://stats.espncricinfo.com/ci/content/team/2.html" TargetMode="External"/><Relationship Id="rId15940" Type="http://schemas.openxmlformats.org/officeDocument/2006/relationships/hyperlink" Target="https://stats.espncricinfo.com/ci/content/team/7.html" TargetMode="External"/><Relationship Id="rId13491" Type="http://schemas.openxmlformats.org/officeDocument/2006/relationships/hyperlink" Target="https://stats.espncricinfo.com/ci/content/ground/58956.html" TargetMode="External"/><Relationship Id="rId14542" Type="http://schemas.openxmlformats.org/officeDocument/2006/relationships/hyperlink" Target="https://stats.espncricinfo.com/ci/content/team/6.html" TargetMode="External"/><Relationship Id="rId471" Type="http://schemas.openxmlformats.org/officeDocument/2006/relationships/hyperlink" Target="https://stats.espncricinfo.com/ci/engine/match/65301.html" TargetMode="External"/><Relationship Id="rId2152" Type="http://schemas.openxmlformats.org/officeDocument/2006/relationships/hyperlink" Target="https://stats.espncricinfo.com/ci/content/team/5.html" TargetMode="External"/><Relationship Id="rId3550" Type="http://schemas.openxmlformats.org/officeDocument/2006/relationships/hyperlink" Target="https://stats.espncricinfo.com/ci/content/team/8.html" TargetMode="External"/><Relationship Id="rId4601" Type="http://schemas.openxmlformats.org/officeDocument/2006/relationships/hyperlink" Target="https://stats.espncricinfo.com/ci/content/team/2.html" TargetMode="External"/><Relationship Id="rId12093" Type="http://schemas.openxmlformats.org/officeDocument/2006/relationships/hyperlink" Target="https://stats.espncricinfo.com/ci/content/team/1.html" TargetMode="External"/><Relationship Id="rId13144" Type="http://schemas.openxmlformats.org/officeDocument/2006/relationships/hyperlink" Target="https://stats.espncricinfo.com/ci/content/team/9.html" TargetMode="External"/><Relationship Id="rId17765" Type="http://schemas.openxmlformats.org/officeDocument/2006/relationships/hyperlink" Target="https://stats.espncricinfo.com/ci/content/team/5.html" TargetMode="External"/><Relationship Id="rId18816" Type="http://schemas.openxmlformats.org/officeDocument/2006/relationships/hyperlink" Target="https://stats.espncricinfo.com/ci/content/team/6.html" TargetMode="External"/><Relationship Id="rId20360" Type="http://schemas.openxmlformats.org/officeDocument/2006/relationships/hyperlink" Target="https://stats.espncricinfo.com/ci/content/team/6.html" TargetMode="External"/><Relationship Id="rId21411" Type="http://schemas.openxmlformats.org/officeDocument/2006/relationships/hyperlink" Target="https://stats.espncricinfo.com/ci/engine/match/1276294.html" TargetMode="External"/><Relationship Id="rId124" Type="http://schemas.openxmlformats.org/officeDocument/2006/relationships/hyperlink" Target="https://stats.espncricinfo.com/ci/content/team/4.html" TargetMode="External"/><Relationship Id="rId3203" Type="http://schemas.openxmlformats.org/officeDocument/2006/relationships/hyperlink" Target="https://stats.espncricinfo.com/ci/content/team/6.html" TargetMode="External"/><Relationship Id="rId6773" Type="http://schemas.openxmlformats.org/officeDocument/2006/relationships/hyperlink" Target="https://stats.espncricinfo.com/ci/content/team/8.html" TargetMode="External"/><Relationship Id="rId7824" Type="http://schemas.openxmlformats.org/officeDocument/2006/relationships/hyperlink" Target="https://stats.espncricinfo.com/ci/content/team/6.html" TargetMode="External"/><Relationship Id="rId10805" Type="http://schemas.openxmlformats.org/officeDocument/2006/relationships/hyperlink" Target="https://stats.espncricinfo.com/ci/content/team/7.html" TargetMode="External"/><Relationship Id="rId16367" Type="http://schemas.openxmlformats.org/officeDocument/2006/relationships/hyperlink" Target="https://stats.espncricinfo.com/ci/engine/match/571146.html" TargetMode="External"/><Relationship Id="rId17418" Type="http://schemas.openxmlformats.org/officeDocument/2006/relationships/hyperlink" Target="https://stats.espncricinfo.com/ci/content/team/8.html" TargetMode="External"/><Relationship Id="rId20013" Type="http://schemas.openxmlformats.org/officeDocument/2006/relationships/hyperlink" Target="https://stats.espncricinfo.com/ci/content/team/40.html" TargetMode="External"/><Relationship Id="rId5375" Type="http://schemas.openxmlformats.org/officeDocument/2006/relationships/hyperlink" Target="https://stats.espncricinfo.com/ci/content/team/4.html" TargetMode="External"/><Relationship Id="rId6426" Type="http://schemas.openxmlformats.org/officeDocument/2006/relationships/hyperlink" Target="https://stats.espncricinfo.com/ci/content/team/5.html" TargetMode="External"/><Relationship Id="rId9996" Type="http://schemas.openxmlformats.org/officeDocument/2006/relationships/hyperlink" Target="https://stats.espncricinfo.com/ci/engine/match/66362.html" TargetMode="External"/><Relationship Id="rId22185" Type="http://schemas.openxmlformats.org/officeDocument/2006/relationships/hyperlink" Target="https://stats.espncricinfo.com/ci/content/team/2.html" TargetMode="External"/><Relationship Id="rId1985" Type="http://schemas.openxmlformats.org/officeDocument/2006/relationships/hyperlink" Target="https://stats.espncricinfo.com/ci/content/ground/59392.html" TargetMode="External"/><Relationship Id="rId5028" Type="http://schemas.openxmlformats.org/officeDocument/2006/relationships/hyperlink" Target="https://stats.espncricinfo.com/ci/content/team/3.html" TargetMode="External"/><Relationship Id="rId8598" Type="http://schemas.openxmlformats.org/officeDocument/2006/relationships/hyperlink" Target="https://stats.espncricinfo.com/ci/engine/match/66317.html" TargetMode="External"/><Relationship Id="rId9649" Type="http://schemas.openxmlformats.org/officeDocument/2006/relationships/hyperlink" Target="https://stats.espncricinfo.com/ci/content/ground/59120.html" TargetMode="External"/><Relationship Id="rId11579" Type="http://schemas.openxmlformats.org/officeDocument/2006/relationships/hyperlink" Target="https://stats.espncricinfo.com/ci/content/team/5.html" TargetMode="External"/><Relationship Id="rId12977" Type="http://schemas.openxmlformats.org/officeDocument/2006/relationships/hyperlink" Target="https://stats.espncricinfo.com/ci/content/team/1.html" TargetMode="External"/><Relationship Id="rId1638" Type="http://schemas.openxmlformats.org/officeDocument/2006/relationships/hyperlink" Target="https://stats.espncricinfo.com/ci/content/team/1.html" TargetMode="External"/><Relationship Id="rId14052" Type="http://schemas.openxmlformats.org/officeDocument/2006/relationships/hyperlink" Target="https://stats.espncricinfo.com/ci/content/team/26.html" TargetMode="External"/><Relationship Id="rId15103" Type="http://schemas.openxmlformats.org/officeDocument/2006/relationships/hyperlink" Target="https://stats.espncricinfo.com/ci/engine/match/426431.html" TargetMode="External"/><Relationship Id="rId15450" Type="http://schemas.openxmlformats.org/officeDocument/2006/relationships/hyperlink" Target="https://stats.espncricinfo.com/ci/engine/match/433574.html" TargetMode="External"/><Relationship Id="rId16501" Type="http://schemas.openxmlformats.org/officeDocument/2006/relationships/hyperlink" Target="https://stats.espncricinfo.com/ci/content/team/6.html" TargetMode="External"/><Relationship Id="rId3060" Type="http://schemas.openxmlformats.org/officeDocument/2006/relationships/hyperlink" Target="https://stats.espncricinfo.com/ci/content/team/4.html" TargetMode="External"/><Relationship Id="rId4111" Type="http://schemas.openxmlformats.org/officeDocument/2006/relationships/hyperlink" Target="https://stats.espncricinfo.com/ci/content/team/4.html" TargetMode="External"/><Relationship Id="rId18673" Type="http://schemas.openxmlformats.org/officeDocument/2006/relationships/hyperlink" Target="https://stats.espncricinfo.com/ci/content/team/2.html" TargetMode="External"/><Relationship Id="rId19724" Type="http://schemas.openxmlformats.org/officeDocument/2006/relationships/hyperlink" Target="https://stats.espncricinfo.com/ci/content/team/5.html" TargetMode="External"/><Relationship Id="rId6283" Type="http://schemas.openxmlformats.org/officeDocument/2006/relationships/hyperlink" Target="https://stats.espncricinfo.com/ci/content/ground/58114.html" TargetMode="External"/><Relationship Id="rId7681" Type="http://schemas.openxmlformats.org/officeDocument/2006/relationships/hyperlink" Target="https://stats.espncricinfo.com/ci/content/ground/59068.html" TargetMode="External"/><Relationship Id="rId8732" Type="http://schemas.openxmlformats.org/officeDocument/2006/relationships/hyperlink" Target="https://stats.espncricinfo.com/ci/content/ground/59135.html" TargetMode="External"/><Relationship Id="rId10662" Type="http://schemas.openxmlformats.org/officeDocument/2006/relationships/hyperlink" Target="https://stats.espncricinfo.com/ci/content/team/8.html" TargetMode="External"/><Relationship Id="rId11713" Type="http://schemas.openxmlformats.org/officeDocument/2006/relationships/hyperlink" Target="https://stats.espncricinfo.com/ci/content/team/6.html" TargetMode="External"/><Relationship Id="rId17275" Type="http://schemas.openxmlformats.org/officeDocument/2006/relationships/hyperlink" Target="https://stats.espncricinfo.com/ci/content/team/8.html" TargetMode="External"/><Relationship Id="rId18326" Type="http://schemas.openxmlformats.org/officeDocument/2006/relationships/hyperlink" Target="https://stats.espncricinfo.com/ci/engine/match/924633.html" TargetMode="External"/><Relationship Id="rId7334" Type="http://schemas.openxmlformats.org/officeDocument/2006/relationships/hyperlink" Target="https://stats.espncricinfo.com/ci/content/team/7.html" TargetMode="External"/><Relationship Id="rId10315" Type="http://schemas.openxmlformats.org/officeDocument/2006/relationships/hyperlink" Target="https://stats.espncricinfo.com/ci/content/team/5.html" TargetMode="External"/><Relationship Id="rId13885" Type="http://schemas.openxmlformats.org/officeDocument/2006/relationships/hyperlink" Target="https://stats.espncricinfo.com/ci/content/ground/236761.html" TargetMode="External"/><Relationship Id="rId14936" Type="http://schemas.openxmlformats.org/officeDocument/2006/relationships/hyperlink" Target="https://stats.espncricinfo.com/ci/content/team/30.html" TargetMode="External"/><Relationship Id="rId2893" Type="http://schemas.openxmlformats.org/officeDocument/2006/relationships/hyperlink" Target="https://stats.espncricinfo.com/ci/content/team/6.html" TargetMode="External"/><Relationship Id="rId3944" Type="http://schemas.openxmlformats.org/officeDocument/2006/relationships/hyperlink" Target="https://stats.espncricinfo.com/ci/content/ground/57993.html" TargetMode="External"/><Relationship Id="rId12487" Type="http://schemas.openxmlformats.org/officeDocument/2006/relationships/hyperlink" Target="https://stats.espncricinfo.com/ci/engine/match/275757.html" TargetMode="External"/><Relationship Id="rId13538" Type="http://schemas.openxmlformats.org/officeDocument/2006/relationships/hyperlink" Target="https://stats.espncricinfo.com/ci/content/team/30.html" TargetMode="External"/><Relationship Id="rId20754" Type="http://schemas.openxmlformats.org/officeDocument/2006/relationships/hyperlink" Target="https://stats.espncricinfo.com/ci/content/team/3.html" TargetMode="External"/><Relationship Id="rId21805" Type="http://schemas.openxmlformats.org/officeDocument/2006/relationships/hyperlink" Target="https://stats.espncricinfo.com/ci/content/team/40.html" TargetMode="External"/><Relationship Id="rId865" Type="http://schemas.openxmlformats.org/officeDocument/2006/relationships/hyperlink" Target="https://stats.espncricinfo.com/ci/content/team/2.html" TargetMode="External"/><Relationship Id="rId1495" Type="http://schemas.openxmlformats.org/officeDocument/2006/relationships/hyperlink" Target="https://stats.espncricinfo.com/ci/content/team/5.html" TargetMode="External"/><Relationship Id="rId2546" Type="http://schemas.openxmlformats.org/officeDocument/2006/relationships/hyperlink" Target="https://stats.espncricinfo.com/ci/engine/match/65746.html" TargetMode="External"/><Relationship Id="rId9159" Type="http://schemas.openxmlformats.org/officeDocument/2006/relationships/hyperlink" Target="https://stats.espncricinfo.com/ci/content/team/7.html" TargetMode="External"/><Relationship Id="rId11089" Type="http://schemas.openxmlformats.org/officeDocument/2006/relationships/hyperlink" Target="https://stats.espncricinfo.com/ci/content/ground/58547.html" TargetMode="External"/><Relationship Id="rId16011" Type="http://schemas.openxmlformats.org/officeDocument/2006/relationships/hyperlink" Target="https://stats.espncricinfo.com/ci/content/ground/59120.html" TargetMode="External"/><Relationship Id="rId20407" Type="http://schemas.openxmlformats.org/officeDocument/2006/relationships/hyperlink" Target="https://stats.espncricinfo.com/ci/content/team/2.html" TargetMode="External"/><Relationship Id="rId518" Type="http://schemas.openxmlformats.org/officeDocument/2006/relationships/hyperlink" Target="https://stats.espncricinfo.com/ci/content/team/5.html" TargetMode="External"/><Relationship Id="rId1148" Type="http://schemas.openxmlformats.org/officeDocument/2006/relationships/hyperlink" Target="https://stats.espncricinfo.com/ci/content/team/2.html" TargetMode="External"/><Relationship Id="rId5769" Type="http://schemas.openxmlformats.org/officeDocument/2006/relationships/hyperlink" Target="https://stats.espncricinfo.com/ci/content/team/7.html" TargetMode="External"/><Relationship Id="rId9640" Type="http://schemas.openxmlformats.org/officeDocument/2006/relationships/hyperlink" Target="https://stats.espncricinfo.com/ci/engine/match/65236.html" TargetMode="External"/><Relationship Id="rId18183" Type="http://schemas.openxmlformats.org/officeDocument/2006/relationships/hyperlink" Target="https://stats.espncricinfo.com/ci/content/team/7.html" TargetMode="External"/><Relationship Id="rId19234" Type="http://schemas.openxmlformats.org/officeDocument/2006/relationships/hyperlink" Target="https://stats.espncricinfo.com/ci/engine/match/1022359.html" TargetMode="External"/><Relationship Id="rId19581" Type="http://schemas.openxmlformats.org/officeDocument/2006/relationships/hyperlink" Target="https://stats.espncricinfo.com/ci/engine/match/1072310.html" TargetMode="External"/><Relationship Id="rId7191" Type="http://schemas.openxmlformats.org/officeDocument/2006/relationships/hyperlink" Target="https://stats.espncricinfo.com/ci/content/ground/57100.html" TargetMode="External"/><Relationship Id="rId8242" Type="http://schemas.openxmlformats.org/officeDocument/2006/relationships/hyperlink" Target="https://stats.espncricinfo.com/ci/content/ground/59098.html" TargetMode="External"/><Relationship Id="rId11570" Type="http://schemas.openxmlformats.org/officeDocument/2006/relationships/hyperlink" Target="https://stats.espncricinfo.com/ci/content/ground/58956.html" TargetMode="External"/><Relationship Id="rId12621" Type="http://schemas.openxmlformats.org/officeDocument/2006/relationships/hyperlink" Target="https://stats.espncricinfo.com/ci/engine/match/247470.html" TargetMode="External"/><Relationship Id="rId10172" Type="http://schemas.openxmlformats.org/officeDocument/2006/relationships/hyperlink" Target="https://stats.espncricinfo.com/ci/content/team/5.html" TargetMode="External"/><Relationship Id="rId11223" Type="http://schemas.openxmlformats.org/officeDocument/2006/relationships/hyperlink" Target="https://stats.espncricinfo.com/ci/engine/match/214742.html" TargetMode="External"/><Relationship Id="rId14793" Type="http://schemas.openxmlformats.org/officeDocument/2006/relationships/hyperlink" Target="https://stats.espncricinfo.com/ci/content/ground/59480.html" TargetMode="External"/><Relationship Id="rId15844" Type="http://schemas.openxmlformats.org/officeDocument/2006/relationships/hyperlink" Target="https://stats.espncricinfo.com/ci/content/team/17.html" TargetMode="External"/><Relationship Id="rId4852" Type="http://schemas.openxmlformats.org/officeDocument/2006/relationships/hyperlink" Target="https://stats.espncricinfo.com/ci/content/team/2.html" TargetMode="External"/><Relationship Id="rId5903" Type="http://schemas.openxmlformats.org/officeDocument/2006/relationships/hyperlink" Target="https://stats.espncricinfo.com/ci/engine/match/65762.html" TargetMode="External"/><Relationship Id="rId13395" Type="http://schemas.openxmlformats.org/officeDocument/2006/relationships/hyperlink" Target="https://stats.espncricinfo.com/ci/content/team/25.html" TargetMode="External"/><Relationship Id="rId14446" Type="http://schemas.openxmlformats.org/officeDocument/2006/relationships/hyperlink" Target="https://stats.espncricinfo.com/ci/engine/match/422626.html" TargetMode="External"/><Relationship Id="rId21662" Type="http://schemas.openxmlformats.org/officeDocument/2006/relationships/hyperlink" Target="https://stats.espncricinfo.com/ci/engine/match/1302626.html" TargetMode="External"/><Relationship Id="rId3454" Type="http://schemas.openxmlformats.org/officeDocument/2006/relationships/hyperlink" Target="https://stats.espncricinfo.com/ci/content/ground/56293.html" TargetMode="External"/><Relationship Id="rId4505" Type="http://schemas.openxmlformats.org/officeDocument/2006/relationships/hyperlink" Target="https://stats.espncricinfo.com/ci/content/team/5.html" TargetMode="External"/><Relationship Id="rId13048" Type="http://schemas.openxmlformats.org/officeDocument/2006/relationships/hyperlink" Target="https://stats.espncricinfo.com/ci/engine/match/297798.html" TargetMode="External"/><Relationship Id="rId17669" Type="http://schemas.openxmlformats.org/officeDocument/2006/relationships/hyperlink" Target="https://stats.espncricinfo.com/ci/content/team/1.html" TargetMode="External"/><Relationship Id="rId20264" Type="http://schemas.openxmlformats.org/officeDocument/2006/relationships/hyperlink" Target="https://stats.espncricinfo.com/ci/content/team/33.html" TargetMode="External"/><Relationship Id="rId21315" Type="http://schemas.openxmlformats.org/officeDocument/2006/relationships/hyperlink" Target="https://stats.espncricinfo.com/ci/content/ground/58607.html" TargetMode="External"/><Relationship Id="rId375" Type="http://schemas.openxmlformats.org/officeDocument/2006/relationships/hyperlink" Target="https://stats.espncricinfo.com/ci/content/ground/56544.html" TargetMode="External"/><Relationship Id="rId2056" Type="http://schemas.openxmlformats.org/officeDocument/2006/relationships/hyperlink" Target="https://stats.espncricinfo.com/ci/engine/match/64297.html" TargetMode="External"/><Relationship Id="rId3107" Type="http://schemas.openxmlformats.org/officeDocument/2006/relationships/hyperlink" Target="https://stats.espncricinfo.com/ci/engine/match/65820.html" TargetMode="External"/><Relationship Id="rId6677" Type="http://schemas.openxmlformats.org/officeDocument/2006/relationships/hyperlink" Target="https://stats.espncricinfo.com/ci/content/team/1.html" TargetMode="External"/><Relationship Id="rId7728" Type="http://schemas.openxmlformats.org/officeDocument/2006/relationships/hyperlink" Target="https://stats.espncricinfo.com/ci/content/team/7.html" TargetMode="External"/><Relationship Id="rId19091" Type="http://schemas.openxmlformats.org/officeDocument/2006/relationships/hyperlink" Target="https://stats.espncricinfo.com/ci/content/team/29.html" TargetMode="External"/><Relationship Id="rId5279" Type="http://schemas.openxmlformats.org/officeDocument/2006/relationships/hyperlink" Target="https://stats.espncricinfo.com/ci/engine/match/65173.html" TargetMode="External"/><Relationship Id="rId9150" Type="http://schemas.openxmlformats.org/officeDocument/2006/relationships/hyperlink" Target="https://stats.espncricinfo.com/ci/content/ground/56450.html" TargetMode="External"/><Relationship Id="rId10709" Type="http://schemas.openxmlformats.org/officeDocument/2006/relationships/hyperlink" Target="https://stats.espncricinfo.com/ci/content/team/8.html" TargetMode="External"/><Relationship Id="rId11080" Type="http://schemas.openxmlformats.org/officeDocument/2006/relationships/hyperlink" Target="https://stats.espncricinfo.com/ci/engine/match/64937.html" TargetMode="External"/><Relationship Id="rId12131" Type="http://schemas.openxmlformats.org/officeDocument/2006/relationships/hyperlink" Target="https://stats.espncricinfo.com/ci/content/team/3.html" TargetMode="External"/><Relationship Id="rId22089" Type="http://schemas.openxmlformats.org/officeDocument/2006/relationships/hyperlink" Target="https://stats.espncricinfo.com/ci/content/ground/59545.html" TargetMode="External"/><Relationship Id="rId16752" Type="http://schemas.openxmlformats.org/officeDocument/2006/relationships/hyperlink" Target="https://stats.espncricinfo.com/ci/content/team/4.html" TargetMode="External"/><Relationship Id="rId17803" Type="http://schemas.openxmlformats.org/officeDocument/2006/relationships/hyperlink" Target="https://stats.espncricinfo.com/ci/engine/match/754757.html" TargetMode="External"/><Relationship Id="rId1889" Type="http://schemas.openxmlformats.org/officeDocument/2006/relationships/hyperlink" Target="https://stats.espncricinfo.com/ci/content/team/7.html" TargetMode="External"/><Relationship Id="rId4362" Type="http://schemas.openxmlformats.org/officeDocument/2006/relationships/hyperlink" Target="https://stats.espncricinfo.com/ci/content/team/1.html" TargetMode="External"/><Relationship Id="rId5760" Type="http://schemas.openxmlformats.org/officeDocument/2006/relationships/hyperlink" Target="https://stats.espncricinfo.com/ci/content/ground/56490.html" TargetMode="External"/><Relationship Id="rId6811" Type="http://schemas.openxmlformats.org/officeDocument/2006/relationships/hyperlink" Target="https://stats.espncricinfo.com/ci/engine/match/65885.html" TargetMode="External"/><Relationship Id="rId15354" Type="http://schemas.openxmlformats.org/officeDocument/2006/relationships/hyperlink" Target="https://stats.espncricinfo.com/ci/content/team/5.html" TargetMode="External"/><Relationship Id="rId16405" Type="http://schemas.openxmlformats.org/officeDocument/2006/relationships/hyperlink" Target="https://stats.espncricinfo.com/ci/content/ground/56691.html" TargetMode="External"/><Relationship Id="rId19975" Type="http://schemas.openxmlformats.org/officeDocument/2006/relationships/hyperlink" Target="https://stats.espncricinfo.com/ci/engine/match/1142587.html" TargetMode="External"/><Relationship Id="rId4015" Type="http://schemas.openxmlformats.org/officeDocument/2006/relationships/hyperlink" Target="https://stats.espncricinfo.com/ci/engine/match/64413.html" TargetMode="External"/><Relationship Id="rId5413" Type="http://schemas.openxmlformats.org/officeDocument/2006/relationships/hyperlink" Target="https://stats.espncricinfo.com/ci/engine/match/66028.html" TargetMode="External"/><Relationship Id="rId8983" Type="http://schemas.openxmlformats.org/officeDocument/2006/relationships/hyperlink" Target="https://stats.espncricinfo.com/ci/engine/match/64749.html" TargetMode="External"/><Relationship Id="rId11964" Type="http://schemas.openxmlformats.org/officeDocument/2006/relationships/hyperlink" Target="https://stats.espncricinfo.com/ci/content/team/2.html" TargetMode="External"/><Relationship Id="rId15007" Type="http://schemas.openxmlformats.org/officeDocument/2006/relationships/hyperlink" Target="https://stats.espncricinfo.com/ci/content/team/29.html" TargetMode="External"/><Relationship Id="rId18577" Type="http://schemas.openxmlformats.org/officeDocument/2006/relationships/hyperlink" Target="https://stats.espncricinfo.com/ci/content/team/8.html" TargetMode="External"/><Relationship Id="rId19628" Type="http://schemas.openxmlformats.org/officeDocument/2006/relationships/hyperlink" Target="https://stats.espncricinfo.com/ci/content/team/30.html" TargetMode="External"/><Relationship Id="rId21172" Type="http://schemas.openxmlformats.org/officeDocument/2006/relationships/hyperlink" Target="https://stats.espncricinfo.com/ci/content/ground/236761.html" TargetMode="External"/><Relationship Id="rId22223" Type="http://schemas.openxmlformats.org/officeDocument/2006/relationships/hyperlink" Target="https://stats.espncricinfo.com/ci/content/ground/58678.html" TargetMode="External"/><Relationship Id="rId7585" Type="http://schemas.openxmlformats.org/officeDocument/2006/relationships/hyperlink" Target="https://stats.espncricinfo.com/ci/content/team/8.html" TargetMode="External"/><Relationship Id="rId8636" Type="http://schemas.openxmlformats.org/officeDocument/2006/relationships/hyperlink" Target="https://stats.espncricinfo.com/ci/content/team/8.html" TargetMode="External"/><Relationship Id="rId10566" Type="http://schemas.openxmlformats.org/officeDocument/2006/relationships/hyperlink" Target="https://stats.espncricinfo.com/ci/engine/match/64898.html" TargetMode="External"/><Relationship Id="rId11617" Type="http://schemas.openxmlformats.org/officeDocument/2006/relationships/hyperlink" Target="https://stats.espncricinfo.com/ci/content/team/9.html" TargetMode="External"/><Relationship Id="rId17179" Type="http://schemas.openxmlformats.org/officeDocument/2006/relationships/hyperlink" Target="https://stats.espncricinfo.com/ci/content/team/5.html" TargetMode="External"/><Relationship Id="rId6187" Type="http://schemas.openxmlformats.org/officeDocument/2006/relationships/hyperlink" Target="https://stats.espncricinfo.com/ci/content/team/3.html" TargetMode="External"/><Relationship Id="rId7238" Type="http://schemas.openxmlformats.org/officeDocument/2006/relationships/hyperlink" Target="https://stats.espncricinfo.com/ci/content/team/5.html" TargetMode="External"/><Relationship Id="rId10219" Type="http://schemas.openxmlformats.org/officeDocument/2006/relationships/hyperlink" Target="https://stats.espncricinfo.com/ci/engine/match/64845.html" TargetMode="External"/><Relationship Id="rId13789" Type="http://schemas.openxmlformats.org/officeDocument/2006/relationships/hyperlink" Target="https://stats.espncricinfo.com/ci/content/team/9.html" TargetMode="External"/><Relationship Id="rId2797" Type="http://schemas.openxmlformats.org/officeDocument/2006/relationships/hyperlink" Target="https://stats.espncricinfo.com/ci/content/team/7.html" TargetMode="External"/><Relationship Id="rId3848" Type="http://schemas.openxmlformats.org/officeDocument/2006/relationships/hyperlink" Target="https://stats.espncricinfo.com/ci/content/team/8.html" TargetMode="External"/><Relationship Id="rId16262" Type="http://schemas.openxmlformats.org/officeDocument/2006/relationships/hyperlink" Target="https://stats.espncricinfo.com/ci/content/ground/57129.html" TargetMode="External"/><Relationship Id="rId17313" Type="http://schemas.openxmlformats.org/officeDocument/2006/relationships/hyperlink" Target="https://stats.espncricinfo.com/ci/engine/match/667891.html" TargetMode="External"/><Relationship Id="rId17660" Type="http://schemas.openxmlformats.org/officeDocument/2006/relationships/hyperlink" Target="https://stats.espncricinfo.com/ci/content/ground/59306.html" TargetMode="External"/><Relationship Id="rId18711" Type="http://schemas.openxmlformats.org/officeDocument/2006/relationships/hyperlink" Target="https://stats.espncricinfo.com/ci/engine/match/913659.html" TargetMode="External"/><Relationship Id="rId20658" Type="http://schemas.openxmlformats.org/officeDocument/2006/relationships/hyperlink" Target="https://stats.espncricinfo.com/ci/content/team/40.html" TargetMode="External"/><Relationship Id="rId769" Type="http://schemas.openxmlformats.org/officeDocument/2006/relationships/hyperlink" Target="https://stats.espncricinfo.com/ci/content/ground/57160.html" TargetMode="External"/><Relationship Id="rId1399" Type="http://schemas.openxmlformats.org/officeDocument/2006/relationships/hyperlink" Target="https://stats.espncricinfo.com/ci/content/team/8.html" TargetMode="External"/><Relationship Id="rId5270" Type="http://schemas.openxmlformats.org/officeDocument/2006/relationships/hyperlink" Target="https://stats.espncricinfo.com/ci/content/team/26.html" TargetMode="External"/><Relationship Id="rId6321" Type="http://schemas.openxmlformats.org/officeDocument/2006/relationships/hyperlink" Target="https://stats.espncricinfo.com/ci/content/team/6.html" TargetMode="External"/><Relationship Id="rId10700" Type="http://schemas.openxmlformats.org/officeDocument/2006/relationships/hyperlink" Target="https://stats.espncricinfo.com/ci/content/team/8.html" TargetMode="External"/><Relationship Id="rId21709" Type="http://schemas.openxmlformats.org/officeDocument/2006/relationships/hyperlink" Target="https://stats.espncricinfo.com/ci/content/team/15.html" TargetMode="External"/><Relationship Id="rId22080" Type="http://schemas.openxmlformats.org/officeDocument/2006/relationships/hyperlink" Target="https://stats.espncricinfo.com/ci/engine/match/1311739.html" TargetMode="External"/><Relationship Id="rId8493" Type="http://schemas.openxmlformats.org/officeDocument/2006/relationships/hyperlink" Target="https://stats.espncricinfo.com/ci/engine/match/64715.html" TargetMode="External"/><Relationship Id="rId9891" Type="http://schemas.openxmlformats.org/officeDocument/2006/relationships/hyperlink" Target="https://stats.espncricinfo.com/ci/content/ground/59392.html" TargetMode="External"/><Relationship Id="rId12872" Type="http://schemas.openxmlformats.org/officeDocument/2006/relationships/hyperlink" Target="https://stats.espncricinfo.com/ci/content/team/17.html" TargetMode="External"/><Relationship Id="rId13923" Type="http://schemas.openxmlformats.org/officeDocument/2006/relationships/hyperlink" Target="https://stats.espncricinfo.com/ci/content/team/9.html" TargetMode="External"/><Relationship Id="rId18087" Type="http://schemas.openxmlformats.org/officeDocument/2006/relationships/hyperlink" Target="https://stats.espncricinfo.com/ci/content/ground/236761.html" TargetMode="External"/><Relationship Id="rId19485" Type="http://schemas.openxmlformats.org/officeDocument/2006/relationships/hyperlink" Target="https://stats.espncricinfo.com/ci/content/ground/58204.html" TargetMode="External"/><Relationship Id="rId1880" Type="http://schemas.openxmlformats.org/officeDocument/2006/relationships/hyperlink" Target="https://stats.espncricinfo.com/ci/content/team/7.html" TargetMode="External"/><Relationship Id="rId2931" Type="http://schemas.openxmlformats.org/officeDocument/2006/relationships/hyperlink" Target="https://stats.espncricinfo.com/ci/content/team/6.html" TargetMode="External"/><Relationship Id="rId7095" Type="http://schemas.openxmlformats.org/officeDocument/2006/relationships/hyperlink" Target="https://stats.espncricinfo.com/ci/content/team/6.html" TargetMode="External"/><Relationship Id="rId8146" Type="http://schemas.openxmlformats.org/officeDocument/2006/relationships/hyperlink" Target="https://stats.espncricinfo.com/ci/content/team/3.html" TargetMode="External"/><Relationship Id="rId9544" Type="http://schemas.openxmlformats.org/officeDocument/2006/relationships/hyperlink" Target="https://stats.espncricinfo.com/ci/content/ground/56490.html" TargetMode="External"/><Relationship Id="rId11474" Type="http://schemas.openxmlformats.org/officeDocument/2006/relationships/hyperlink" Target="https://stats.espncricinfo.com/ci/content/team/3.html" TargetMode="External"/><Relationship Id="rId12525" Type="http://schemas.openxmlformats.org/officeDocument/2006/relationships/hyperlink" Target="https://stats.espncricinfo.com/ci/content/team/5.html" TargetMode="External"/><Relationship Id="rId19138" Type="http://schemas.openxmlformats.org/officeDocument/2006/relationships/hyperlink" Target="https://stats.espncricinfo.com/ci/content/team/4.html" TargetMode="External"/><Relationship Id="rId903" Type="http://schemas.openxmlformats.org/officeDocument/2006/relationships/hyperlink" Target="https://stats.espncricinfo.com/ci/content/ground/56441.html" TargetMode="External"/><Relationship Id="rId1533" Type="http://schemas.openxmlformats.org/officeDocument/2006/relationships/hyperlink" Target="https://stats.espncricinfo.com/ci/content/team/5.html" TargetMode="External"/><Relationship Id="rId10076" Type="http://schemas.openxmlformats.org/officeDocument/2006/relationships/hyperlink" Target="https://stats.espncricinfo.com/ci/content/team/1.html" TargetMode="External"/><Relationship Id="rId11127" Type="http://schemas.openxmlformats.org/officeDocument/2006/relationships/hyperlink" Target="https://stats.espncricinfo.com/ci/content/team/3.html" TargetMode="External"/><Relationship Id="rId14697" Type="http://schemas.openxmlformats.org/officeDocument/2006/relationships/hyperlink" Target="https://stats.espncricinfo.com/ci/content/team/1.html" TargetMode="External"/><Relationship Id="rId15748" Type="http://schemas.openxmlformats.org/officeDocument/2006/relationships/hyperlink" Target="https://stats.espncricinfo.com/ci/content/ground/59545.html" TargetMode="External"/><Relationship Id="rId4756" Type="http://schemas.openxmlformats.org/officeDocument/2006/relationships/hyperlink" Target="https://stats.espncricinfo.com/ci/engine/match/66008.html" TargetMode="External"/><Relationship Id="rId5807" Type="http://schemas.openxmlformats.org/officeDocument/2006/relationships/hyperlink" Target="https://stats.espncricinfo.com/ci/content/team/9.html" TargetMode="External"/><Relationship Id="rId13299" Type="http://schemas.openxmlformats.org/officeDocument/2006/relationships/hyperlink" Target="https://stats.espncricinfo.com/ci/engine/match/300440.html" TargetMode="External"/><Relationship Id="rId17170" Type="http://schemas.openxmlformats.org/officeDocument/2006/relationships/hyperlink" Target="https://stats.espncricinfo.com/ci/content/team/6.html" TargetMode="External"/><Relationship Id="rId18221" Type="http://schemas.openxmlformats.org/officeDocument/2006/relationships/hyperlink" Target="https://stats.espncricinfo.com/ci/engine/match/848843.html" TargetMode="External"/><Relationship Id="rId21566" Type="http://schemas.openxmlformats.org/officeDocument/2006/relationships/hyperlink" Target="https://stats.espncricinfo.com/ci/content/team/27.html" TargetMode="External"/><Relationship Id="rId3358" Type="http://schemas.openxmlformats.org/officeDocument/2006/relationships/hyperlink" Target="https://stats.espncricinfo.com/ci/content/team/1.html" TargetMode="External"/><Relationship Id="rId4409" Type="http://schemas.openxmlformats.org/officeDocument/2006/relationships/hyperlink" Target="https://stats.espncricinfo.com/ci/content/ground/58822.html" TargetMode="External"/><Relationship Id="rId7979" Type="http://schemas.openxmlformats.org/officeDocument/2006/relationships/hyperlink" Target="https://stats.espncricinfo.com/ci/content/ground/57129.html" TargetMode="External"/><Relationship Id="rId10210" Type="http://schemas.openxmlformats.org/officeDocument/2006/relationships/hyperlink" Target="https://stats.espncricinfo.com/ci/content/team/25.html" TargetMode="External"/><Relationship Id="rId20168" Type="http://schemas.openxmlformats.org/officeDocument/2006/relationships/hyperlink" Target="https://stats.espncricinfo.com/ci/content/team/5.html" TargetMode="External"/><Relationship Id="rId21219" Type="http://schemas.openxmlformats.org/officeDocument/2006/relationships/hyperlink" Target="https://stats.espncricinfo.com/ci/content/team/5.html" TargetMode="External"/><Relationship Id="rId279" Type="http://schemas.openxmlformats.org/officeDocument/2006/relationships/hyperlink" Target="https://stats.espncricinfo.com/ci/content/team/1.html" TargetMode="External"/><Relationship Id="rId13780" Type="http://schemas.openxmlformats.org/officeDocument/2006/relationships/hyperlink" Target="https://stats.espncricinfo.com/ci/content/team/8.html" TargetMode="External"/><Relationship Id="rId14831" Type="http://schemas.openxmlformats.org/officeDocument/2006/relationships/hyperlink" Target="https://stats.espncricinfo.com/ci/content/team/30.html" TargetMode="External"/><Relationship Id="rId760" Type="http://schemas.openxmlformats.org/officeDocument/2006/relationships/hyperlink" Target="https://stats.espncricinfo.com/ci/engine/match/64973.html" TargetMode="External"/><Relationship Id="rId1390" Type="http://schemas.openxmlformats.org/officeDocument/2006/relationships/hyperlink" Target="https://stats.espncricinfo.com/ci/content/team/1.html" TargetMode="External"/><Relationship Id="rId2441" Type="http://schemas.openxmlformats.org/officeDocument/2006/relationships/hyperlink" Target="https://stats.espncricinfo.com/ci/engine/match/65428.html" TargetMode="External"/><Relationship Id="rId9054" Type="http://schemas.openxmlformats.org/officeDocument/2006/relationships/hyperlink" Target="https://stats.espncricinfo.com/ci/content/team/8.html" TargetMode="External"/><Relationship Id="rId12382" Type="http://schemas.openxmlformats.org/officeDocument/2006/relationships/hyperlink" Target="https://stats.espncricinfo.com/ci/content/team/1.html" TargetMode="External"/><Relationship Id="rId13433" Type="http://schemas.openxmlformats.org/officeDocument/2006/relationships/hyperlink" Target="https://stats.espncricinfo.com/ci/content/team/1.html" TargetMode="External"/><Relationship Id="rId21700" Type="http://schemas.openxmlformats.org/officeDocument/2006/relationships/hyperlink" Target="https://stats.espncricinfo.com/ci/content/team/2.html" TargetMode="External"/><Relationship Id="rId413" Type="http://schemas.openxmlformats.org/officeDocument/2006/relationships/hyperlink" Target="https://stats.espncricinfo.com/ci/content/team/4.html" TargetMode="External"/><Relationship Id="rId1043" Type="http://schemas.openxmlformats.org/officeDocument/2006/relationships/hyperlink" Target="https://stats.espncricinfo.com/ci/content/team/7.html" TargetMode="External"/><Relationship Id="rId12035" Type="http://schemas.openxmlformats.org/officeDocument/2006/relationships/hyperlink" Target="https://stats.espncricinfo.com/ci/engine/match/249743.html" TargetMode="External"/><Relationship Id="rId16656" Type="http://schemas.openxmlformats.org/officeDocument/2006/relationships/hyperlink" Target="https://stats.espncricinfo.com/ci/content/team/5.html" TargetMode="External"/><Relationship Id="rId17707" Type="http://schemas.openxmlformats.org/officeDocument/2006/relationships/hyperlink" Target="https://stats.espncricinfo.com/ci/content/team/40.html" TargetMode="External"/><Relationship Id="rId20302" Type="http://schemas.openxmlformats.org/officeDocument/2006/relationships/hyperlink" Target="https://stats.espncricinfo.com/ci/content/team/4.html" TargetMode="External"/><Relationship Id="rId5664" Type="http://schemas.openxmlformats.org/officeDocument/2006/relationships/hyperlink" Target="https://stats.espncricinfo.com/ci/content/team/8.html" TargetMode="External"/><Relationship Id="rId6715" Type="http://schemas.openxmlformats.org/officeDocument/2006/relationships/hyperlink" Target="https://stats.espncricinfo.com/ci/content/ground/59537.html" TargetMode="External"/><Relationship Id="rId15258" Type="http://schemas.openxmlformats.org/officeDocument/2006/relationships/hyperlink" Target="https://stats.espncricinfo.com/ci/engine/match/467887.html" TargetMode="External"/><Relationship Id="rId16309" Type="http://schemas.openxmlformats.org/officeDocument/2006/relationships/hyperlink" Target="https://stats.espncricinfo.com/ci/content/team/4.html" TargetMode="External"/><Relationship Id="rId19879" Type="http://schemas.openxmlformats.org/officeDocument/2006/relationships/hyperlink" Target="https://stats.espncricinfo.com/ci/content/ground/57219.html" TargetMode="External"/><Relationship Id="rId4266" Type="http://schemas.openxmlformats.org/officeDocument/2006/relationships/hyperlink" Target="https://stats.espncricinfo.com/ci/content/team/2.html" TargetMode="External"/><Relationship Id="rId5317" Type="http://schemas.openxmlformats.org/officeDocument/2006/relationships/hyperlink" Target="https://stats.espncricinfo.com/ci/content/team/4.html" TargetMode="External"/><Relationship Id="rId8887" Type="http://schemas.openxmlformats.org/officeDocument/2006/relationships/hyperlink" Target="https://stats.espncricinfo.com/ci/content/ground/56544.html" TargetMode="External"/><Relationship Id="rId9938" Type="http://schemas.openxmlformats.org/officeDocument/2006/relationships/hyperlink" Target="https://stats.espncricinfo.com/ci/content/team/25.html" TargetMode="External"/><Relationship Id="rId11868" Type="http://schemas.openxmlformats.org/officeDocument/2006/relationships/hyperlink" Target="https://stats.espncricinfo.com/ci/content/ground/59545.html" TargetMode="External"/><Relationship Id="rId21076" Type="http://schemas.openxmlformats.org/officeDocument/2006/relationships/hyperlink" Target="https://stats.espncricinfo.com/ci/content/team/9.html" TargetMode="External"/><Relationship Id="rId22127" Type="http://schemas.openxmlformats.org/officeDocument/2006/relationships/hyperlink" Target="https://stats.espncricinfo.com/ci/content/team/20.html" TargetMode="External"/><Relationship Id="rId1927" Type="http://schemas.openxmlformats.org/officeDocument/2006/relationships/hyperlink" Target="https://stats.espncricinfo.com/ci/engine/match/64985.html" TargetMode="External"/><Relationship Id="rId7489" Type="http://schemas.openxmlformats.org/officeDocument/2006/relationships/hyperlink" Target="https://stats.espncricinfo.com/ci/engine/match/64625.html" TargetMode="External"/><Relationship Id="rId12919" Type="http://schemas.openxmlformats.org/officeDocument/2006/relationships/hyperlink" Target="https://stats.espncricinfo.com/ci/engine/match/293481.html" TargetMode="External"/><Relationship Id="rId13290" Type="http://schemas.openxmlformats.org/officeDocument/2006/relationships/hyperlink" Target="https://stats.espncricinfo.com/ci/engine/match/291365.html" TargetMode="External"/><Relationship Id="rId14341" Type="http://schemas.openxmlformats.org/officeDocument/2006/relationships/hyperlink" Target="https://stats.espncricinfo.com/ci/content/ground/59079.html" TargetMode="External"/><Relationship Id="rId4400" Type="http://schemas.openxmlformats.org/officeDocument/2006/relationships/hyperlink" Target="https://stats.espncricinfo.com/ci/engine/match/64453.html" TargetMode="External"/><Relationship Id="rId18962" Type="http://schemas.openxmlformats.org/officeDocument/2006/relationships/hyperlink" Target="https://stats.espncricinfo.com/ci/content/ground/56293.html" TargetMode="External"/><Relationship Id="rId21210" Type="http://schemas.openxmlformats.org/officeDocument/2006/relationships/hyperlink" Target="https://stats.espncricinfo.com/ci/content/team/25.html" TargetMode="External"/><Relationship Id="rId270" Type="http://schemas.openxmlformats.org/officeDocument/2006/relationships/hyperlink" Target="https://stats.espncricinfo.com/ci/content/team/7.html" TargetMode="External"/><Relationship Id="rId3002" Type="http://schemas.openxmlformats.org/officeDocument/2006/relationships/hyperlink" Target="https://stats.espncricinfo.com/ci/content/ground/56407.html" TargetMode="External"/><Relationship Id="rId6572" Type="http://schemas.openxmlformats.org/officeDocument/2006/relationships/hyperlink" Target="https://stats.espncricinfo.com/ci/content/ground/59392.html" TargetMode="External"/><Relationship Id="rId7970" Type="http://schemas.openxmlformats.org/officeDocument/2006/relationships/hyperlink" Target="https://stats.espncricinfo.com/ci/content/ground/57127.html" TargetMode="External"/><Relationship Id="rId10951" Type="http://schemas.openxmlformats.org/officeDocument/2006/relationships/hyperlink" Target="https://stats.espncricinfo.com/ci/content/ground/56336.html" TargetMode="External"/><Relationship Id="rId16166" Type="http://schemas.openxmlformats.org/officeDocument/2006/relationships/hyperlink" Target="https://stats.espncricinfo.com/ci/engine/match/535796.html" TargetMode="External"/><Relationship Id="rId17564" Type="http://schemas.openxmlformats.org/officeDocument/2006/relationships/hyperlink" Target="https://stats.espncricinfo.com/ci/content/team/6.html" TargetMode="External"/><Relationship Id="rId18615" Type="http://schemas.openxmlformats.org/officeDocument/2006/relationships/hyperlink" Target="https://stats.espncricinfo.com/ci/content/team/2.html" TargetMode="External"/><Relationship Id="rId5174" Type="http://schemas.openxmlformats.org/officeDocument/2006/relationships/hyperlink" Target="https://stats.espncricinfo.com/ci/content/ground/56544.html" TargetMode="External"/><Relationship Id="rId6225" Type="http://schemas.openxmlformats.org/officeDocument/2006/relationships/hyperlink" Target="https://stats.espncricinfo.com/ci/content/team/2.html" TargetMode="External"/><Relationship Id="rId7623" Type="http://schemas.openxmlformats.org/officeDocument/2006/relationships/hyperlink" Target="https://stats.espncricinfo.com/ci/content/team/5.html" TargetMode="External"/><Relationship Id="rId10604" Type="http://schemas.openxmlformats.org/officeDocument/2006/relationships/hyperlink" Target="https://stats.espncricinfo.com/ci/content/ground/56874.html" TargetMode="External"/><Relationship Id="rId17217" Type="http://schemas.openxmlformats.org/officeDocument/2006/relationships/hyperlink" Target="https://stats.espncricinfo.com/ci/content/ground/56667.html" TargetMode="External"/><Relationship Id="rId9795" Type="http://schemas.openxmlformats.org/officeDocument/2006/relationships/hyperlink" Target="https://stats.espncricinfo.com/ci/content/team/6.html" TargetMode="External"/><Relationship Id="rId12776" Type="http://schemas.openxmlformats.org/officeDocument/2006/relationships/hyperlink" Target="https://stats.espncricinfo.com/ci/engine/match/247502.html" TargetMode="External"/><Relationship Id="rId13827" Type="http://schemas.openxmlformats.org/officeDocument/2006/relationships/hyperlink" Target="https://stats.espncricinfo.com/ci/content/team/25.html" TargetMode="External"/><Relationship Id="rId19389" Type="http://schemas.openxmlformats.org/officeDocument/2006/relationships/hyperlink" Target="https://stats.espncricinfo.com/ci/content/team/4.html" TargetMode="External"/><Relationship Id="rId1784" Type="http://schemas.openxmlformats.org/officeDocument/2006/relationships/hyperlink" Target="https://stats.espncricinfo.com/ci/content/team/6.html" TargetMode="External"/><Relationship Id="rId2835" Type="http://schemas.openxmlformats.org/officeDocument/2006/relationships/hyperlink" Target="https://stats.espncricinfo.com/ci/engine/match/65915.html" TargetMode="External"/><Relationship Id="rId8397" Type="http://schemas.openxmlformats.org/officeDocument/2006/relationships/hyperlink" Target="https://stats.espncricinfo.com/ci/content/ground/58822.html" TargetMode="External"/><Relationship Id="rId9448" Type="http://schemas.openxmlformats.org/officeDocument/2006/relationships/hyperlink" Target="https://stats.espncricinfo.com/ci/content/team/8.html" TargetMode="External"/><Relationship Id="rId11378" Type="http://schemas.openxmlformats.org/officeDocument/2006/relationships/hyperlink" Target="https://stats.espncricinfo.com/ci/content/team/8.html" TargetMode="External"/><Relationship Id="rId12429" Type="http://schemas.openxmlformats.org/officeDocument/2006/relationships/hyperlink" Target="https://stats.espncricinfo.com/ci/engine/match/250668.html" TargetMode="External"/><Relationship Id="rId15999" Type="http://schemas.openxmlformats.org/officeDocument/2006/relationships/hyperlink" Target="https://stats.espncricinfo.com/ci/content/team/8.html" TargetMode="External"/><Relationship Id="rId16300" Type="http://schemas.openxmlformats.org/officeDocument/2006/relationships/hyperlink" Target="https://stats.espncricinfo.com/ci/content/team/5.html" TargetMode="External"/><Relationship Id="rId807" Type="http://schemas.openxmlformats.org/officeDocument/2006/relationships/hyperlink" Target="https://stats.espncricinfo.com/ci/content/team/7.html" TargetMode="External"/><Relationship Id="rId1437" Type="http://schemas.openxmlformats.org/officeDocument/2006/relationships/hyperlink" Target="https://stats.espncricinfo.com/ci/engine/match/65379.html" TargetMode="External"/><Relationship Id="rId18472" Type="http://schemas.openxmlformats.org/officeDocument/2006/relationships/hyperlink" Target="https://stats.espncricinfo.com/ci/content/team/6.html" TargetMode="External"/><Relationship Id="rId19523" Type="http://schemas.openxmlformats.org/officeDocument/2006/relationships/hyperlink" Target="https://stats.espncricinfo.com/ci/content/team/29.html" TargetMode="External"/><Relationship Id="rId19870" Type="http://schemas.openxmlformats.org/officeDocument/2006/relationships/hyperlink" Target="https://stats.espncricinfo.com/ci/engine/match/1119537.html" TargetMode="External"/><Relationship Id="rId7480" Type="http://schemas.openxmlformats.org/officeDocument/2006/relationships/hyperlink" Target="https://stats.espncricinfo.com/ci/content/team/6.html" TargetMode="External"/><Relationship Id="rId8531" Type="http://schemas.openxmlformats.org/officeDocument/2006/relationships/hyperlink" Target="https://stats.espncricinfo.com/ci/content/team/2.html" TargetMode="External"/><Relationship Id="rId12910" Type="http://schemas.openxmlformats.org/officeDocument/2006/relationships/hyperlink" Target="https://stats.espncricinfo.com/ci/content/team/29.html" TargetMode="External"/><Relationship Id="rId17074" Type="http://schemas.openxmlformats.org/officeDocument/2006/relationships/hyperlink" Target="https://stats.espncricinfo.com/ci/engine/match/657637.html" TargetMode="External"/><Relationship Id="rId18125" Type="http://schemas.openxmlformats.org/officeDocument/2006/relationships/hyperlink" Target="https://stats.espncricinfo.com/ci/content/ground/57219.html" TargetMode="External"/><Relationship Id="rId6082" Type="http://schemas.openxmlformats.org/officeDocument/2006/relationships/hyperlink" Target="https://stats.espncricinfo.com/ci/content/team/6.html" TargetMode="External"/><Relationship Id="rId7133" Type="http://schemas.openxmlformats.org/officeDocument/2006/relationships/hyperlink" Target="https://stats.espncricinfo.com/ci/engine/match/64620.html" TargetMode="External"/><Relationship Id="rId10461" Type="http://schemas.openxmlformats.org/officeDocument/2006/relationships/hyperlink" Target="https://stats.espncricinfo.com/ci/content/ground/58857.html" TargetMode="External"/><Relationship Id="rId11512" Type="http://schemas.openxmlformats.org/officeDocument/2006/relationships/hyperlink" Target="https://stats.espncricinfo.com/ci/content/team/2.html" TargetMode="External"/><Relationship Id="rId10114" Type="http://schemas.openxmlformats.org/officeDocument/2006/relationships/hyperlink" Target="https://stats.espncricinfo.com/ci/content/ground/56362.html" TargetMode="External"/><Relationship Id="rId13684" Type="http://schemas.openxmlformats.org/officeDocument/2006/relationships/hyperlink" Target="https://stats.espncricinfo.com/ci/engine/match/336202.html" TargetMode="External"/><Relationship Id="rId14735" Type="http://schemas.openxmlformats.org/officeDocument/2006/relationships/hyperlink" Target="https://stats.espncricinfo.com/ci/content/team/5.html" TargetMode="External"/><Relationship Id="rId21951" Type="http://schemas.openxmlformats.org/officeDocument/2006/relationships/hyperlink" Target="https://stats.espncricinfo.com/ci/engine/match/1303311.html" TargetMode="External"/><Relationship Id="rId1294" Type="http://schemas.openxmlformats.org/officeDocument/2006/relationships/hyperlink" Target="https://stats.espncricinfo.com/ci/content/ground/59392.html" TargetMode="External"/><Relationship Id="rId2692" Type="http://schemas.openxmlformats.org/officeDocument/2006/relationships/hyperlink" Target="https://stats.espncricinfo.com/ci/content/team/6.html" TargetMode="External"/><Relationship Id="rId3743" Type="http://schemas.openxmlformats.org/officeDocument/2006/relationships/hyperlink" Target="https://stats.espncricinfo.com/ci/content/team/4.html" TargetMode="External"/><Relationship Id="rId12286" Type="http://schemas.openxmlformats.org/officeDocument/2006/relationships/hyperlink" Target="https://stats.espncricinfo.com/ci/content/team/1.html" TargetMode="External"/><Relationship Id="rId13337" Type="http://schemas.openxmlformats.org/officeDocument/2006/relationships/hyperlink" Target="https://stats.espncricinfo.com/ci/content/team/3.html" TargetMode="External"/><Relationship Id="rId17958" Type="http://schemas.openxmlformats.org/officeDocument/2006/relationships/hyperlink" Target="https://stats.espncricinfo.com/ci/engine/match/656449.html" TargetMode="External"/><Relationship Id="rId20553" Type="http://schemas.openxmlformats.org/officeDocument/2006/relationships/hyperlink" Target="https://stats.espncricinfo.com/ci/engine/match/1144487.html" TargetMode="External"/><Relationship Id="rId21604" Type="http://schemas.openxmlformats.org/officeDocument/2006/relationships/hyperlink" Target="https://stats.espncricinfo.com/ci/content/team/37.html" TargetMode="External"/><Relationship Id="rId664" Type="http://schemas.openxmlformats.org/officeDocument/2006/relationships/hyperlink" Target="https://stats.espncricinfo.com/ci/content/ground/56544.html" TargetMode="External"/><Relationship Id="rId2345" Type="http://schemas.openxmlformats.org/officeDocument/2006/relationships/hyperlink" Target="https://stats.espncricinfo.com/ci/content/ground/58956.html" TargetMode="External"/><Relationship Id="rId6966" Type="http://schemas.openxmlformats.org/officeDocument/2006/relationships/hyperlink" Target="https://stats.espncricinfo.com/ci/content/team/2.html" TargetMode="External"/><Relationship Id="rId19380" Type="http://schemas.openxmlformats.org/officeDocument/2006/relationships/hyperlink" Target="https://stats.espncricinfo.com/ci/content/team/1.html" TargetMode="External"/><Relationship Id="rId20206" Type="http://schemas.openxmlformats.org/officeDocument/2006/relationships/hyperlink" Target="https://stats.espncricinfo.com/ci/engine/match/1144997.html" TargetMode="External"/><Relationship Id="rId317" Type="http://schemas.openxmlformats.org/officeDocument/2006/relationships/hyperlink" Target="https://stats.espncricinfo.com/ci/content/team/6.html" TargetMode="External"/><Relationship Id="rId5568" Type="http://schemas.openxmlformats.org/officeDocument/2006/relationships/hyperlink" Target="https://stats.espncricinfo.com/ci/content/team/26.html" TargetMode="External"/><Relationship Id="rId6619" Type="http://schemas.openxmlformats.org/officeDocument/2006/relationships/hyperlink" Target="https://stats.espncricinfo.com/ci/content/team/6.html" TargetMode="External"/><Relationship Id="rId12420" Type="http://schemas.openxmlformats.org/officeDocument/2006/relationships/hyperlink" Target="https://stats.espncricinfo.com/ci/content/team/9.html" TargetMode="External"/><Relationship Id="rId19033" Type="http://schemas.openxmlformats.org/officeDocument/2006/relationships/hyperlink" Target="https://stats.espncricinfo.com/ci/engine/match/1079249.html" TargetMode="External"/><Relationship Id="rId8041" Type="http://schemas.openxmlformats.org/officeDocument/2006/relationships/hyperlink" Target="https://stats.espncricinfo.com/ci/content/team/3.html" TargetMode="External"/><Relationship Id="rId11022" Type="http://schemas.openxmlformats.org/officeDocument/2006/relationships/hyperlink" Target="https://stats.espncricinfo.com/ci/content/team/3.html" TargetMode="External"/><Relationship Id="rId15990" Type="http://schemas.openxmlformats.org/officeDocument/2006/relationships/hyperlink" Target="https://stats.espncricinfo.com/ci/content/team/3.html" TargetMode="External"/><Relationship Id="rId4651" Type="http://schemas.openxmlformats.org/officeDocument/2006/relationships/hyperlink" Target="https://stats.espncricinfo.com/ci/content/ground/58301.html" TargetMode="External"/><Relationship Id="rId13194" Type="http://schemas.openxmlformats.org/officeDocument/2006/relationships/hyperlink" Target="https://stats.espncricinfo.com/ci/content/team/4.html" TargetMode="External"/><Relationship Id="rId14592" Type="http://schemas.openxmlformats.org/officeDocument/2006/relationships/hyperlink" Target="https://stats.espncricinfo.com/ci/content/team/7.html" TargetMode="External"/><Relationship Id="rId15643" Type="http://schemas.openxmlformats.org/officeDocument/2006/relationships/hyperlink" Target="https://stats.espncricinfo.com/ci/content/ground/59429.html" TargetMode="External"/><Relationship Id="rId3253" Type="http://schemas.openxmlformats.org/officeDocument/2006/relationships/hyperlink" Target="https://stats.espncricinfo.com/ci/content/team/7.html" TargetMode="External"/><Relationship Id="rId4304" Type="http://schemas.openxmlformats.org/officeDocument/2006/relationships/hyperlink" Target="https://stats.espncricinfo.com/ci/content/ground/59006.html" TargetMode="External"/><Relationship Id="rId5702" Type="http://schemas.openxmlformats.org/officeDocument/2006/relationships/hyperlink" Target="https://stats.espncricinfo.com/ci/content/team/7.html" TargetMode="External"/><Relationship Id="rId14245" Type="http://schemas.openxmlformats.org/officeDocument/2006/relationships/hyperlink" Target="https://stats.espncricinfo.com/ci/content/team/25.html" TargetMode="External"/><Relationship Id="rId18866" Type="http://schemas.openxmlformats.org/officeDocument/2006/relationships/hyperlink" Target="https://stats.espncricinfo.com/ci/content/team/8.html" TargetMode="External"/><Relationship Id="rId19917" Type="http://schemas.openxmlformats.org/officeDocument/2006/relationships/hyperlink" Target="https://stats.espncricinfo.com/ci/content/team/7.html" TargetMode="External"/><Relationship Id="rId20063" Type="http://schemas.openxmlformats.org/officeDocument/2006/relationships/hyperlink" Target="https://stats.espncricinfo.com/ci/content/ground/392627.html" TargetMode="External"/><Relationship Id="rId21114" Type="http://schemas.openxmlformats.org/officeDocument/2006/relationships/hyperlink" Target="https://stats.espncricinfo.com/ci/engine/match/1198239.html" TargetMode="External"/><Relationship Id="rId21461" Type="http://schemas.openxmlformats.org/officeDocument/2006/relationships/hyperlink" Target="https://stats.espncricinfo.com/ci/content/team/37.html" TargetMode="External"/><Relationship Id="rId174" Type="http://schemas.openxmlformats.org/officeDocument/2006/relationships/hyperlink" Target="https://stats.espncricinfo.com/ci/content/team/6.html" TargetMode="External"/><Relationship Id="rId7874" Type="http://schemas.openxmlformats.org/officeDocument/2006/relationships/hyperlink" Target="https://stats.espncricinfo.com/ci/content/team/4.html" TargetMode="External"/><Relationship Id="rId8925" Type="http://schemas.openxmlformats.org/officeDocument/2006/relationships/hyperlink" Target="https://stats.espncricinfo.com/ci/content/team/5.html" TargetMode="External"/><Relationship Id="rId10855" Type="http://schemas.openxmlformats.org/officeDocument/2006/relationships/hyperlink" Target="https://stats.espncricinfo.com/ci/content/team/5.html" TargetMode="External"/><Relationship Id="rId11906" Type="http://schemas.openxmlformats.org/officeDocument/2006/relationships/hyperlink" Target="https://stats.espncricinfo.com/ci/content/team/15.html" TargetMode="External"/><Relationship Id="rId17468" Type="http://schemas.openxmlformats.org/officeDocument/2006/relationships/hyperlink" Target="https://stats.espncricinfo.com/ci/content/team/1.html" TargetMode="External"/><Relationship Id="rId18519" Type="http://schemas.openxmlformats.org/officeDocument/2006/relationships/hyperlink" Target="https://stats.espncricinfo.com/ci/content/ground/59079.html" TargetMode="External"/><Relationship Id="rId5078" Type="http://schemas.openxmlformats.org/officeDocument/2006/relationships/hyperlink" Target="https://stats.espncricinfo.com/ci/content/team/2.html" TargetMode="External"/><Relationship Id="rId6476" Type="http://schemas.openxmlformats.org/officeDocument/2006/relationships/hyperlink" Target="https://stats.espncricinfo.com/ci/content/team/3.html" TargetMode="External"/><Relationship Id="rId7527" Type="http://schemas.openxmlformats.org/officeDocument/2006/relationships/hyperlink" Target="https://stats.espncricinfo.com/ci/content/ground/59537.html" TargetMode="External"/><Relationship Id="rId10508" Type="http://schemas.openxmlformats.org/officeDocument/2006/relationships/hyperlink" Target="https://stats.espncricinfo.com/ci/content/team/9.html" TargetMode="External"/><Relationship Id="rId6129" Type="http://schemas.openxmlformats.org/officeDocument/2006/relationships/hyperlink" Target="https://stats.espncricinfo.com/ci/engine/match/64564.html" TargetMode="External"/><Relationship Id="rId9699" Type="http://schemas.openxmlformats.org/officeDocument/2006/relationships/hyperlink" Target="https://stats.espncricinfo.com/ci/content/ground/59120.html" TargetMode="External"/><Relationship Id="rId16551" Type="http://schemas.openxmlformats.org/officeDocument/2006/relationships/hyperlink" Target="https://stats.espncricinfo.com/ci/content/team/4.html" TargetMode="External"/><Relationship Id="rId17602" Type="http://schemas.openxmlformats.org/officeDocument/2006/relationships/hyperlink" Target="https://stats.espncricinfo.com/ci/content/team/25.html" TargetMode="External"/><Relationship Id="rId20947" Type="http://schemas.openxmlformats.org/officeDocument/2006/relationships/hyperlink" Target="https://stats.espncricinfo.com/ci/content/team/28.html" TargetMode="External"/><Relationship Id="rId1688" Type="http://schemas.openxmlformats.org/officeDocument/2006/relationships/hyperlink" Target="https://stats.espncricinfo.com/ci/content/ground/59392.html" TargetMode="External"/><Relationship Id="rId2739" Type="http://schemas.openxmlformats.org/officeDocument/2006/relationships/hyperlink" Target="https://stats.espncricinfo.com/ci/content/team/4.html" TargetMode="External"/><Relationship Id="rId6610" Type="http://schemas.openxmlformats.org/officeDocument/2006/relationships/hyperlink" Target="https://stats.espncricinfo.com/ci/content/team/3.html" TargetMode="External"/><Relationship Id="rId15153" Type="http://schemas.openxmlformats.org/officeDocument/2006/relationships/hyperlink" Target="https://stats.espncricinfo.com/ci/engine/match/476599.html" TargetMode="External"/><Relationship Id="rId16204" Type="http://schemas.openxmlformats.org/officeDocument/2006/relationships/hyperlink" Target="https://stats.espncricinfo.com/ci/content/ground/59518.html" TargetMode="External"/><Relationship Id="rId4161" Type="http://schemas.openxmlformats.org/officeDocument/2006/relationships/hyperlink" Target="https://stats.espncricinfo.com/ci/content/team/4.html" TargetMode="External"/><Relationship Id="rId5212" Type="http://schemas.openxmlformats.org/officeDocument/2006/relationships/hyperlink" Target="https://stats.espncricinfo.com/ci/content/team/5.html" TargetMode="External"/><Relationship Id="rId8782" Type="http://schemas.openxmlformats.org/officeDocument/2006/relationships/hyperlink" Target="https://stats.espncricinfo.com/ci/content/ground/59392.html" TargetMode="External"/><Relationship Id="rId18376" Type="http://schemas.openxmlformats.org/officeDocument/2006/relationships/hyperlink" Target="https://stats.espncricinfo.com/ci/engine/match/902641.html" TargetMode="External"/><Relationship Id="rId19774" Type="http://schemas.openxmlformats.org/officeDocument/2006/relationships/hyperlink" Target="https://stats.espncricinfo.com/ci/content/team/19.html" TargetMode="External"/><Relationship Id="rId22022" Type="http://schemas.openxmlformats.org/officeDocument/2006/relationships/hyperlink" Target="https://stats.espncricinfo.com/ci/content/team/27.html" TargetMode="External"/><Relationship Id="rId7384" Type="http://schemas.openxmlformats.org/officeDocument/2006/relationships/hyperlink" Target="https://stats.espncricinfo.com/ci/content/ground/59308.html" TargetMode="External"/><Relationship Id="rId8435" Type="http://schemas.openxmlformats.org/officeDocument/2006/relationships/hyperlink" Target="https://stats.espncricinfo.com/ci/content/team/2.html" TargetMode="External"/><Relationship Id="rId9833" Type="http://schemas.openxmlformats.org/officeDocument/2006/relationships/hyperlink" Target="https://stats.espncricinfo.com/ci/content/team/6.html" TargetMode="External"/><Relationship Id="rId11763" Type="http://schemas.openxmlformats.org/officeDocument/2006/relationships/hyperlink" Target="https://stats.espncricinfo.com/ci/content/ground/59475.html" TargetMode="External"/><Relationship Id="rId12814" Type="http://schemas.openxmlformats.org/officeDocument/2006/relationships/hyperlink" Target="https://stats.espncricinfo.com/ci/content/team/7.html" TargetMode="External"/><Relationship Id="rId18029" Type="http://schemas.openxmlformats.org/officeDocument/2006/relationships/hyperlink" Target="https://stats.espncricinfo.com/ci/content/team/27.html" TargetMode="External"/><Relationship Id="rId19427" Type="http://schemas.openxmlformats.org/officeDocument/2006/relationships/hyperlink" Target="https://stats.espncricinfo.com/ci/content/team/20.html" TargetMode="External"/><Relationship Id="rId47" Type="http://schemas.openxmlformats.org/officeDocument/2006/relationships/hyperlink" Target="https://stats.espncricinfo.com/ci/content/team/2.html" TargetMode="External"/><Relationship Id="rId1822" Type="http://schemas.openxmlformats.org/officeDocument/2006/relationships/hyperlink" Target="https://stats.espncricinfo.com/ci/engine/match/64277.html" TargetMode="External"/><Relationship Id="rId7037" Type="http://schemas.openxmlformats.org/officeDocument/2006/relationships/hyperlink" Target="https://stats.espncricinfo.com/ci/content/team/3.html" TargetMode="External"/><Relationship Id="rId10365" Type="http://schemas.openxmlformats.org/officeDocument/2006/relationships/hyperlink" Target="https://stats.espncricinfo.com/ci/content/team/3.html" TargetMode="External"/><Relationship Id="rId11416" Type="http://schemas.openxmlformats.org/officeDocument/2006/relationships/hyperlink" Target="https://stats.espncricinfo.com/ci/engine/match/226365.html" TargetMode="External"/><Relationship Id="rId14986" Type="http://schemas.openxmlformats.org/officeDocument/2006/relationships/hyperlink" Target="https://stats.espncricinfo.com/ci/content/team/30.html" TargetMode="External"/><Relationship Id="rId3994" Type="http://schemas.openxmlformats.org/officeDocument/2006/relationships/hyperlink" Target="https://stats.espncricinfo.com/ci/content/ground/59089.html" TargetMode="External"/><Relationship Id="rId10018" Type="http://schemas.openxmlformats.org/officeDocument/2006/relationships/hyperlink" Target="https://stats.espncricinfo.com/ci/content/team/2.html" TargetMode="External"/><Relationship Id="rId13588" Type="http://schemas.openxmlformats.org/officeDocument/2006/relationships/hyperlink" Target="https://stats.espncricinfo.com/ci/content/team/30.html" TargetMode="External"/><Relationship Id="rId14639" Type="http://schemas.openxmlformats.org/officeDocument/2006/relationships/hyperlink" Target="https://stats.espncricinfo.com/ci/content/ground/58812.html" TargetMode="External"/><Relationship Id="rId18510" Type="http://schemas.openxmlformats.org/officeDocument/2006/relationships/hyperlink" Target="https://stats.espncricinfo.com/ci/engine/match/800471.html" TargetMode="External"/><Relationship Id="rId21855" Type="http://schemas.openxmlformats.org/officeDocument/2006/relationships/hyperlink" Target="https://stats.espncricinfo.com/ci/content/ground/1034199.html" TargetMode="External"/><Relationship Id="rId2596" Type="http://schemas.openxmlformats.org/officeDocument/2006/relationships/hyperlink" Target="https://stats.espncricinfo.com/ci/engine/match/65841.html" TargetMode="External"/><Relationship Id="rId3647" Type="http://schemas.openxmlformats.org/officeDocument/2006/relationships/hyperlink" Target="https://stats.espncricinfo.com/ci/engine/match/65139.html" TargetMode="External"/><Relationship Id="rId16061" Type="http://schemas.openxmlformats.org/officeDocument/2006/relationships/hyperlink" Target="https://stats.espncricinfo.com/ci/engine/match/518960.html" TargetMode="External"/><Relationship Id="rId17112" Type="http://schemas.openxmlformats.org/officeDocument/2006/relationships/hyperlink" Target="https://stats.espncricinfo.com/ci/content/team/4.html" TargetMode="External"/><Relationship Id="rId20457" Type="http://schemas.openxmlformats.org/officeDocument/2006/relationships/hyperlink" Target="https://stats.espncricinfo.com/ci/content/team/4.html" TargetMode="External"/><Relationship Id="rId21508" Type="http://schemas.openxmlformats.org/officeDocument/2006/relationships/hyperlink" Target="https://stats.espncricinfo.com/ci/engine/match/1277086.html" TargetMode="External"/><Relationship Id="rId568" Type="http://schemas.openxmlformats.org/officeDocument/2006/relationships/hyperlink" Target="https://stats.espncricinfo.com/ci/content/team/4.html" TargetMode="External"/><Relationship Id="rId1198" Type="http://schemas.openxmlformats.org/officeDocument/2006/relationships/hyperlink" Target="https://stats.espncricinfo.com/ci/content/team/4.html" TargetMode="External"/><Relationship Id="rId2249" Type="http://schemas.openxmlformats.org/officeDocument/2006/relationships/hyperlink" Target="https://stats.espncricinfo.com/ci/content/team/5.html" TargetMode="External"/><Relationship Id="rId6120" Type="http://schemas.openxmlformats.org/officeDocument/2006/relationships/hyperlink" Target="https://stats.espncricinfo.com/ci/engine/match/64562.html" TargetMode="External"/><Relationship Id="rId9690" Type="http://schemas.openxmlformats.org/officeDocument/2006/relationships/hyperlink" Target="https://stats.espncricinfo.com/ci/engine/match/65246.html" TargetMode="External"/><Relationship Id="rId19284" Type="http://schemas.openxmlformats.org/officeDocument/2006/relationships/hyperlink" Target="https://stats.espncricinfo.com/ci/content/team/30.html" TargetMode="External"/><Relationship Id="rId2730" Type="http://schemas.openxmlformats.org/officeDocument/2006/relationships/hyperlink" Target="https://stats.espncricinfo.com/ci/content/ground/56544.html" TargetMode="External"/><Relationship Id="rId8292" Type="http://schemas.openxmlformats.org/officeDocument/2006/relationships/hyperlink" Target="https://stats.espncricinfo.com/ci/content/ground/56544.html" TargetMode="External"/><Relationship Id="rId9343" Type="http://schemas.openxmlformats.org/officeDocument/2006/relationships/hyperlink" Target="https://stats.espncricinfo.com/ci/content/ground/59308.html" TargetMode="External"/><Relationship Id="rId11273" Type="http://schemas.openxmlformats.org/officeDocument/2006/relationships/hyperlink" Target="https://stats.espncricinfo.com/ci/content/team/9.html" TargetMode="External"/><Relationship Id="rId12671" Type="http://schemas.openxmlformats.org/officeDocument/2006/relationships/hyperlink" Target="https://stats.espncricinfo.com/ci/engine/match/247481.html" TargetMode="External"/><Relationship Id="rId13722" Type="http://schemas.openxmlformats.org/officeDocument/2006/relationships/hyperlink" Target="https://stats.espncricinfo.com/ci/content/ground/58661.html" TargetMode="External"/><Relationship Id="rId702" Type="http://schemas.openxmlformats.org/officeDocument/2006/relationships/hyperlink" Target="https://stats.espncricinfo.com/ci/content/team/4.html" TargetMode="External"/><Relationship Id="rId1332" Type="http://schemas.openxmlformats.org/officeDocument/2006/relationships/hyperlink" Target="https://stats.espncricinfo.com/ci/content/ground/58180.html" TargetMode="External"/><Relationship Id="rId12324" Type="http://schemas.openxmlformats.org/officeDocument/2006/relationships/hyperlink" Target="https://stats.espncricinfo.com/ci/engine/match/267707.html" TargetMode="External"/><Relationship Id="rId15894" Type="http://schemas.openxmlformats.org/officeDocument/2006/relationships/hyperlink" Target="https://stats.espncricinfo.com/ci/content/team/5.html" TargetMode="External"/><Relationship Id="rId16945" Type="http://schemas.openxmlformats.org/officeDocument/2006/relationships/hyperlink" Target="https://stats.espncricinfo.com/ci/content/team/2.html" TargetMode="External"/><Relationship Id="rId5953" Type="http://schemas.openxmlformats.org/officeDocument/2006/relationships/hyperlink" Target="https://stats.espncricinfo.com/ci/engine/match/64552.html" TargetMode="External"/><Relationship Id="rId14496" Type="http://schemas.openxmlformats.org/officeDocument/2006/relationships/hyperlink" Target="https://stats.espncricinfo.com/ci/engine/match/426721.html" TargetMode="External"/><Relationship Id="rId15547" Type="http://schemas.openxmlformats.org/officeDocument/2006/relationships/hyperlink" Target="https://stats.espncricinfo.com/ci/content/team/29.html" TargetMode="External"/><Relationship Id="rId3157" Type="http://schemas.openxmlformats.org/officeDocument/2006/relationships/hyperlink" Target="https://stats.espncricinfo.com/ci/engine/match/64355.html" TargetMode="External"/><Relationship Id="rId4555" Type="http://schemas.openxmlformats.org/officeDocument/2006/relationships/hyperlink" Target="https://stats.espncricinfo.com/ci/content/team/1.html" TargetMode="External"/><Relationship Id="rId5606" Type="http://schemas.openxmlformats.org/officeDocument/2006/relationships/hyperlink" Target="https://stats.espncricinfo.com/ci/content/ground/58162.html" TargetMode="External"/><Relationship Id="rId13098" Type="http://schemas.openxmlformats.org/officeDocument/2006/relationships/hyperlink" Target="https://stats.espncricinfo.com/ci/engine/match/313994.html" TargetMode="External"/><Relationship Id="rId14149" Type="http://schemas.openxmlformats.org/officeDocument/2006/relationships/hyperlink" Target="https://stats.espncricinfo.com/ci/engine/match/377315.html" TargetMode="External"/><Relationship Id="rId18020" Type="http://schemas.openxmlformats.org/officeDocument/2006/relationships/hyperlink" Target="https://stats.espncricinfo.com/ci/content/team/9.html" TargetMode="External"/><Relationship Id="rId21365" Type="http://schemas.openxmlformats.org/officeDocument/2006/relationships/hyperlink" Target="https://stats.espncricinfo.com/ci/content/ground/59429.html" TargetMode="External"/><Relationship Id="rId4208" Type="http://schemas.openxmlformats.org/officeDocument/2006/relationships/hyperlink" Target="https://stats.espncricinfo.com/ci/content/team/3.html" TargetMode="External"/><Relationship Id="rId7778" Type="http://schemas.openxmlformats.org/officeDocument/2006/relationships/hyperlink" Target="https://stats.espncricinfo.com/ci/content/team/2.html" TargetMode="External"/><Relationship Id="rId8829" Type="http://schemas.openxmlformats.org/officeDocument/2006/relationships/hyperlink" Target="https://stats.espncricinfo.com/ci/content/team/8.html" TargetMode="External"/><Relationship Id="rId10759" Type="http://schemas.openxmlformats.org/officeDocument/2006/relationships/hyperlink" Target="https://stats.espncricinfo.com/ci/content/team/6.html" TargetMode="External"/><Relationship Id="rId14630" Type="http://schemas.openxmlformats.org/officeDocument/2006/relationships/hyperlink" Target="https://stats.espncricinfo.com/ci/engine/match/423784.html" TargetMode="External"/><Relationship Id="rId21018" Type="http://schemas.openxmlformats.org/officeDocument/2006/relationships/hyperlink" Target="https://stats.espncricinfo.com/ci/content/ground/59566.html" TargetMode="External"/><Relationship Id="rId12181" Type="http://schemas.openxmlformats.org/officeDocument/2006/relationships/hyperlink" Target="https://stats.espncricinfo.com/ci/content/team/25.html" TargetMode="External"/><Relationship Id="rId13232" Type="http://schemas.openxmlformats.org/officeDocument/2006/relationships/hyperlink" Target="https://stats.espncricinfo.com/ci/engine/match/298808.html" TargetMode="External"/><Relationship Id="rId2240" Type="http://schemas.openxmlformats.org/officeDocument/2006/relationships/hyperlink" Target="https://stats.espncricinfo.com/ci/content/ground/58008.html" TargetMode="External"/><Relationship Id="rId6861" Type="http://schemas.openxmlformats.org/officeDocument/2006/relationships/hyperlink" Target="https://stats.espncricinfo.com/ci/content/team/2.html" TargetMode="External"/><Relationship Id="rId16455" Type="http://schemas.openxmlformats.org/officeDocument/2006/relationships/hyperlink" Target="https://stats.espncricinfo.com/ci/content/ground/56293.html" TargetMode="External"/><Relationship Id="rId17853" Type="http://schemas.openxmlformats.org/officeDocument/2006/relationships/hyperlink" Target="https://stats.espncricinfo.com/ci/engine/match/656405.html" TargetMode="External"/><Relationship Id="rId18904" Type="http://schemas.openxmlformats.org/officeDocument/2006/relationships/hyperlink" Target="https://stats.espncricinfo.com/ci/content/team/5.html" TargetMode="External"/><Relationship Id="rId20101" Type="http://schemas.openxmlformats.org/officeDocument/2006/relationships/hyperlink" Target="https://stats.espncricinfo.com/ci/content/team/6.html" TargetMode="External"/><Relationship Id="rId212" Type="http://schemas.openxmlformats.org/officeDocument/2006/relationships/hyperlink" Target="https://stats.espncricinfo.com/ci/engine/match/64959.html" TargetMode="External"/><Relationship Id="rId5463" Type="http://schemas.openxmlformats.org/officeDocument/2006/relationships/hyperlink" Target="https://stats.espncricinfo.com/ci/engine/match/65760.html" TargetMode="External"/><Relationship Id="rId6514" Type="http://schemas.openxmlformats.org/officeDocument/2006/relationships/hyperlink" Target="https://stats.espncricinfo.com/ci/content/team/3.html" TargetMode="External"/><Relationship Id="rId7912" Type="http://schemas.openxmlformats.org/officeDocument/2006/relationships/hyperlink" Target="https://stats.espncricinfo.com/ci/content/team/25.html" TargetMode="External"/><Relationship Id="rId15057" Type="http://schemas.openxmlformats.org/officeDocument/2006/relationships/hyperlink" Target="https://stats.espncricinfo.com/ci/content/ground/59368.html" TargetMode="External"/><Relationship Id="rId16108" Type="http://schemas.openxmlformats.org/officeDocument/2006/relationships/hyperlink" Target="https://stats.espncricinfo.com/ci/content/team/3.html" TargetMode="External"/><Relationship Id="rId17506" Type="http://schemas.openxmlformats.org/officeDocument/2006/relationships/hyperlink" Target="https://stats.espncricinfo.com/ci/content/ground/392627.html" TargetMode="External"/><Relationship Id="rId22273" Type="http://schemas.openxmlformats.org/officeDocument/2006/relationships/hyperlink" Target="https://stats.espncricinfo.com/ci/content/team/28.html" TargetMode="External"/><Relationship Id="rId4065" Type="http://schemas.openxmlformats.org/officeDocument/2006/relationships/hyperlink" Target="https://stats.espncricinfo.com/ci/engine/match/64422.html" TargetMode="External"/><Relationship Id="rId5116" Type="http://schemas.openxmlformats.org/officeDocument/2006/relationships/hyperlink" Target="https://stats.espncricinfo.com/ci/content/team/2.html" TargetMode="External"/><Relationship Id="rId19678" Type="http://schemas.openxmlformats.org/officeDocument/2006/relationships/hyperlink" Target="https://stats.espncricinfo.com/ci/content/team/6.html" TargetMode="External"/><Relationship Id="rId7288" Type="http://schemas.openxmlformats.org/officeDocument/2006/relationships/hyperlink" Target="https://stats.espncricinfo.com/ci/content/team/2.html" TargetMode="External"/><Relationship Id="rId8686" Type="http://schemas.openxmlformats.org/officeDocument/2006/relationships/hyperlink" Target="https://stats.espncricinfo.com/ci/content/team/1.html" TargetMode="External"/><Relationship Id="rId9737" Type="http://schemas.openxmlformats.org/officeDocument/2006/relationships/hyperlink" Target="https://stats.espncricinfo.com/ci/content/team/4.html" TargetMode="External"/><Relationship Id="rId11667" Type="http://schemas.openxmlformats.org/officeDocument/2006/relationships/hyperlink" Target="https://stats.espncricinfo.com/ci/content/team/26.html" TargetMode="External"/><Relationship Id="rId12718" Type="http://schemas.openxmlformats.org/officeDocument/2006/relationships/hyperlink" Target="https://stats.espncricinfo.com/ci/content/team/1.html" TargetMode="External"/><Relationship Id="rId1726" Type="http://schemas.openxmlformats.org/officeDocument/2006/relationships/hyperlink" Target="https://stats.espncricinfo.com/ci/content/team/2.html" TargetMode="External"/><Relationship Id="rId8339" Type="http://schemas.openxmlformats.org/officeDocument/2006/relationships/hyperlink" Target="https://stats.espncricinfo.com/ci/content/team/5.html" TargetMode="External"/><Relationship Id="rId10269" Type="http://schemas.openxmlformats.org/officeDocument/2006/relationships/hyperlink" Target="https://stats.espncricinfo.com/ci/engine/match/64852.html" TargetMode="External"/><Relationship Id="rId14140" Type="http://schemas.openxmlformats.org/officeDocument/2006/relationships/hyperlink" Target="https://stats.espncricinfo.com/ci/content/team/4.html" TargetMode="External"/><Relationship Id="rId18761" Type="http://schemas.openxmlformats.org/officeDocument/2006/relationships/hyperlink" Target="https://stats.espncricinfo.com/ci/content/team/25.html" TargetMode="External"/><Relationship Id="rId19812" Type="http://schemas.openxmlformats.org/officeDocument/2006/relationships/hyperlink" Target="https://stats.espncricinfo.com/ci/content/team/27.html" TargetMode="External"/><Relationship Id="rId3898" Type="http://schemas.openxmlformats.org/officeDocument/2006/relationships/hyperlink" Target="https://stats.espncricinfo.com/ci/content/team/5.html" TargetMode="External"/><Relationship Id="rId4949" Type="http://schemas.openxmlformats.org/officeDocument/2006/relationships/hyperlink" Target="https://stats.espncricinfo.com/ci/content/ground/59392.html" TargetMode="External"/><Relationship Id="rId8820" Type="http://schemas.openxmlformats.org/officeDocument/2006/relationships/hyperlink" Target="https://stats.espncricinfo.com/ci/content/team/4.html" TargetMode="External"/><Relationship Id="rId17363" Type="http://schemas.openxmlformats.org/officeDocument/2006/relationships/hyperlink" Target="https://stats.espncricinfo.com/ci/content/team/9.html" TargetMode="External"/><Relationship Id="rId18414" Type="http://schemas.openxmlformats.org/officeDocument/2006/relationships/hyperlink" Target="https://stats.espncricinfo.com/ci/content/team/5.html" TargetMode="External"/><Relationship Id="rId21759" Type="http://schemas.openxmlformats.org/officeDocument/2006/relationships/hyperlink" Target="https://stats.espncricinfo.com/ci/content/team/30.html" TargetMode="External"/><Relationship Id="rId6371" Type="http://schemas.openxmlformats.org/officeDocument/2006/relationships/hyperlink" Target="https://stats.espncricinfo.com/ci/content/team/2.html" TargetMode="External"/><Relationship Id="rId7422" Type="http://schemas.openxmlformats.org/officeDocument/2006/relationships/hyperlink" Target="https://stats.espncricinfo.com/ci/content/team/6.html" TargetMode="External"/><Relationship Id="rId10750" Type="http://schemas.openxmlformats.org/officeDocument/2006/relationships/hyperlink" Target="https://stats.espncricinfo.com/ci/content/team/9.html" TargetMode="External"/><Relationship Id="rId11801" Type="http://schemas.openxmlformats.org/officeDocument/2006/relationships/hyperlink" Target="https://stats.espncricinfo.com/ci/content/team/6.html" TargetMode="External"/><Relationship Id="rId17016" Type="http://schemas.openxmlformats.org/officeDocument/2006/relationships/hyperlink" Target="https://stats.espncricinfo.com/ci/content/team/8.html" TargetMode="External"/><Relationship Id="rId6024" Type="http://schemas.openxmlformats.org/officeDocument/2006/relationships/hyperlink" Target="https://stats.espncricinfo.com/ci/content/team/4.html" TargetMode="External"/><Relationship Id="rId9594" Type="http://schemas.openxmlformats.org/officeDocument/2006/relationships/hyperlink" Target="https://stats.espncricinfo.com/ci/content/ground/56544.html" TargetMode="External"/><Relationship Id="rId10403" Type="http://schemas.openxmlformats.org/officeDocument/2006/relationships/hyperlink" Target="https://stats.espncricinfo.com/ci/content/team/2.html" TargetMode="External"/><Relationship Id="rId13973" Type="http://schemas.openxmlformats.org/officeDocument/2006/relationships/hyperlink" Target="https://stats.espncricinfo.com/ci/content/team/5.html" TargetMode="External"/><Relationship Id="rId19188" Type="http://schemas.openxmlformats.org/officeDocument/2006/relationships/hyperlink" Target="https://stats.espncricinfo.com/ci/content/team/3.html" TargetMode="External"/><Relationship Id="rId1583" Type="http://schemas.openxmlformats.org/officeDocument/2006/relationships/hyperlink" Target="https://stats.espncricinfo.com/ci/content/team/4.html" TargetMode="External"/><Relationship Id="rId2981" Type="http://schemas.openxmlformats.org/officeDocument/2006/relationships/hyperlink" Target="https://stats.espncricinfo.com/ci/content/team/8.html" TargetMode="External"/><Relationship Id="rId8196" Type="http://schemas.openxmlformats.org/officeDocument/2006/relationships/hyperlink" Target="https://stats.espncricinfo.com/ci/content/team/7.html" TargetMode="External"/><Relationship Id="rId9247" Type="http://schemas.openxmlformats.org/officeDocument/2006/relationships/hyperlink" Target="https://stats.espncricinfo.com/ci/content/team/3.html" TargetMode="External"/><Relationship Id="rId12575" Type="http://schemas.openxmlformats.org/officeDocument/2006/relationships/hyperlink" Target="https://stats.espncricinfo.com/ci/content/ground/59518.html" TargetMode="External"/><Relationship Id="rId13626" Type="http://schemas.openxmlformats.org/officeDocument/2006/relationships/hyperlink" Target="https://stats.espncricinfo.com/ci/content/team/17.html" TargetMode="External"/><Relationship Id="rId20842" Type="http://schemas.openxmlformats.org/officeDocument/2006/relationships/hyperlink" Target="https://stats.espncricinfo.com/ci/content/team/28.html" TargetMode="External"/><Relationship Id="rId953" Type="http://schemas.openxmlformats.org/officeDocument/2006/relationships/hyperlink" Target="https://stats.espncricinfo.com/ci/content/ground/59492.html" TargetMode="External"/><Relationship Id="rId1236" Type="http://schemas.openxmlformats.org/officeDocument/2006/relationships/hyperlink" Target="https://stats.espncricinfo.com/ci/content/team/5.html" TargetMode="External"/><Relationship Id="rId2634" Type="http://schemas.openxmlformats.org/officeDocument/2006/relationships/hyperlink" Target="https://stats.espncricinfo.com/ci/content/team/7.html" TargetMode="External"/><Relationship Id="rId11177" Type="http://schemas.openxmlformats.org/officeDocument/2006/relationships/hyperlink" Target="https://stats.espncricinfo.com/ci/content/team/25.html" TargetMode="External"/><Relationship Id="rId12228" Type="http://schemas.openxmlformats.org/officeDocument/2006/relationships/hyperlink" Target="https://stats.espncricinfo.com/ci/content/team/7.html" TargetMode="External"/><Relationship Id="rId15798" Type="http://schemas.openxmlformats.org/officeDocument/2006/relationships/hyperlink" Target="https://stats.espncricinfo.com/ci/engine/match/474477.html" TargetMode="External"/><Relationship Id="rId16849" Type="http://schemas.openxmlformats.org/officeDocument/2006/relationships/hyperlink" Target="https://stats.espncricinfo.com/ci/engine/match/643669.html" TargetMode="External"/><Relationship Id="rId606" Type="http://schemas.openxmlformats.org/officeDocument/2006/relationships/hyperlink" Target="https://stats.espncricinfo.com/ci/content/team/2.html" TargetMode="External"/><Relationship Id="rId5857" Type="http://schemas.openxmlformats.org/officeDocument/2006/relationships/hyperlink" Target="https://stats.espncricinfo.com/ci/content/ground/58857.html" TargetMode="External"/><Relationship Id="rId6908" Type="http://schemas.openxmlformats.org/officeDocument/2006/relationships/hyperlink" Target="https://stats.espncricinfo.com/ci/content/team/4.html" TargetMode="External"/><Relationship Id="rId18271" Type="http://schemas.openxmlformats.org/officeDocument/2006/relationships/hyperlink" Target="https://stats.espncricinfo.com/ci/engine/match/919609.html" TargetMode="External"/><Relationship Id="rId19322" Type="http://schemas.openxmlformats.org/officeDocument/2006/relationships/hyperlink" Target="https://stats.espncricinfo.com/ci/engine/match/1104479.html" TargetMode="External"/><Relationship Id="rId4459" Type="http://schemas.openxmlformats.org/officeDocument/2006/relationships/hyperlink" Target="https://stats.espncricinfo.com/ci/engine/match/64465.html" TargetMode="External"/><Relationship Id="rId8330" Type="http://schemas.openxmlformats.org/officeDocument/2006/relationships/hyperlink" Target="https://stats.espncricinfo.com/ci/content/team/8.html" TargetMode="External"/><Relationship Id="rId10260" Type="http://schemas.openxmlformats.org/officeDocument/2006/relationships/hyperlink" Target="https://stats.espncricinfo.com/ci/content/team/7.html" TargetMode="External"/><Relationship Id="rId11311" Type="http://schemas.openxmlformats.org/officeDocument/2006/relationships/hyperlink" Target="https://stats.espncricinfo.com/ci/content/ground/59545.html" TargetMode="External"/><Relationship Id="rId21269" Type="http://schemas.openxmlformats.org/officeDocument/2006/relationships/hyperlink" Target="https://stats.espncricinfo.com/ci/content/team/25.html" TargetMode="External"/><Relationship Id="rId4940" Type="http://schemas.openxmlformats.org/officeDocument/2006/relationships/hyperlink" Target="https://stats.espncricinfo.com/ci/engine/match/65688.html" TargetMode="External"/><Relationship Id="rId13483" Type="http://schemas.openxmlformats.org/officeDocument/2006/relationships/hyperlink" Target="https://stats.espncricinfo.com/ci/content/team/1.html" TargetMode="External"/><Relationship Id="rId14881" Type="http://schemas.openxmlformats.org/officeDocument/2006/relationships/hyperlink" Target="https://stats.espncricinfo.com/ci/content/team/2.html" TargetMode="External"/><Relationship Id="rId15932" Type="http://schemas.openxmlformats.org/officeDocument/2006/relationships/hyperlink" Target="https://stats.espncricinfo.com/ci/engine/match/530428.html" TargetMode="External"/><Relationship Id="rId2491" Type="http://schemas.openxmlformats.org/officeDocument/2006/relationships/hyperlink" Target="https://stats.espncricinfo.com/ci/engine/match/64320.html" TargetMode="External"/><Relationship Id="rId3542" Type="http://schemas.openxmlformats.org/officeDocument/2006/relationships/hyperlink" Target="https://stats.espncricinfo.com/ci/content/team/5.html" TargetMode="External"/><Relationship Id="rId12085" Type="http://schemas.openxmlformats.org/officeDocument/2006/relationships/hyperlink" Target="https://stats.espncricinfo.com/ci/engine/match/249753.html" TargetMode="External"/><Relationship Id="rId13136" Type="http://schemas.openxmlformats.org/officeDocument/2006/relationships/hyperlink" Target="https://stats.espncricinfo.com/ci/content/team/9.html" TargetMode="External"/><Relationship Id="rId14534" Type="http://schemas.openxmlformats.org/officeDocument/2006/relationships/hyperlink" Target="https://stats.espncricinfo.com/ci/content/team/6.html" TargetMode="External"/><Relationship Id="rId20352" Type="http://schemas.openxmlformats.org/officeDocument/2006/relationships/hyperlink" Target="https://stats.espncricinfo.com/ci/content/team/3.html" TargetMode="External"/><Relationship Id="rId21403" Type="http://schemas.openxmlformats.org/officeDocument/2006/relationships/hyperlink" Target="https://stats.espncricinfo.com/ci/content/team/9.html" TargetMode="External"/><Relationship Id="rId21750" Type="http://schemas.openxmlformats.org/officeDocument/2006/relationships/hyperlink" Target="https://stats.espncricinfo.com/ci/content/team/37.html" TargetMode="External"/><Relationship Id="rId463" Type="http://schemas.openxmlformats.org/officeDocument/2006/relationships/hyperlink" Target="https://stats.espncricinfo.com/ci/content/team/5.html" TargetMode="External"/><Relationship Id="rId1093" Type="http://schemas.openxmlformats.org/officeDocument/2006/relationships/hyperlink" Target="https://stats.espncricinfo.com/ci/content/team/1.html" TargetMode="External"/><Relationship Id="rId2144" Type="http://schemas.openxmlformats.org/officeDocument/2006/relationships/hyperlink" Target="https://stats.espncricinfo.com/ci/content/team/1.html" TargetMode="External"/><Relationship Id="rId17757" Type="http://schemas.openxmlformats.org/officeDocument/2006/relationships/hyperlink" Target="https://stats.espncricinfo.com/ci/content/team/4.html" TargetMode="External"/><Relationship Id="rId18808" Type="http://schemas.openxmlformats.org/officeDocument/2006/relationships/hyperlink" Target="https://stats.espncricinfo.com/ci/content/team/3.html" TargetMode="External"/><Relationship Id="rId20005" Type="http://schemas.openxmlformats.org/officeDocument/2006/relationships/hyperlink" Target="https://stats.espncricinfo.com/ci/engine/match/1153243.html" TargetMode="External"/><Relationship Id="rId116" Type="http://schemas.openxmlformats.org/officeDocument/2006/relationships/hyperlink" Target="https://stats.espncricinfo.com/ci/content/ground/57092.html" TargetMode="External"/><Relationship Id="rId5367" Type="http://schemas.openxmlformats.org/officeDocument/2006/relationships/hyperlink" Target="https://stats.espncricinfo.com/ci/content/team/2.html" TargetMode="External"/><Relationship Id="rId6765" Type="http://schemas.openxmlformats.org/officeDocument/2006/relationships/hyperlink" Target="https://stats.espncricinfo.com/ci/content/ground/56661.html" TargetMode="External"/><Relationship Id="rId7816" Type="http://schemas.openxmlformats.org/officeDocument/2006/relationships/hyperlink" Target="https://stats.espncricinfo.com/ci/engine/match/64661.html" TargetMode="External"/><Relationship Id="rId16359" Type="http://schemas.openxmlformats.org/officeDocument/2006/relationships/hyperlink" Target="https://stats.espncricinfo.com/ci/content/team/3.html" TargetMode="External"/><Relationship Id="rId22177" Type="http://schemas.openxmlformats.org/officeDocument/2006/relationships/hyperlink" Target="https://stats.espncricinfo.com/ci/content/team/2.html" TargetMode="External"/><Relationship Id="rId6418" Type="http://schemas.openxmlformats.org/officeDocument/2006/relationships/hyperlink" Target="https://stats.espncricinfo.com/ci/engine/match/64579.html" TargetMode="External"/><Relationship Id="rId9988" Type="http://schemas.openxmlformats.org/officeDocument/2006/relationships/hyperlink" Target="https://stats.espncricinfo.com/ci/content/team/5.html" TargetMode="External"/><Relationship Id="rId12969" Type="http://schemas.openxmlformats.org/officeDocument/2006/relationships/hyperlink" Target="https://stats.espncricinfo.com/ci/engine/match/300488.html" TargetMode="External"/><Relationship Id="rId16840" Type="http://schemas.openxmlformats.org/officeDocument/2006/relationships/hyperlink" Target="https://stats.espncricinfo.com/ci/content/team/8.html" TargetMode="External"/><Relationship Id="rId1977" Type="http://schemas.openxmlformats.org/officeDocument/2006/relationships/hyperlink" Target="https://stats.espncricinfo.com/ci/content/team/7.html" TargetMode="External"/><Relationship Id="rId14391" Type="http://schemas.openxmlformats.org/officeDocument/2006/relationships/hyperlink" Target="https://stats.espncricinfo.com/ci/engine/match/415283.html" TargetMode="External"/><Relationship Id="rId15442" Type="http://schemas.openxmlformats.org/officeDocument/2006/relationships/hyperlink" Target="https://stats.espncricinfo.com/ci/content/team/3.html" TargetMode="External"/><Relationship Id="rId4450" Type="http://schemas.openxmlformats.org/officeDocument/2006/relationships/hyperlink" Target="https://stats.espncricinfo.com/ci/content/team/5.html" TargetMode="External"/><Relationship Id="rId5501" Type="http://schemas.openxmlformats.org/officeDocument/2006/relationships/hyperlink" Target="https://stats.espncricinfo.com/ci/content/ground/56788.html" TargetMode="External"/><Relationship Id="rId14044" Type="http://schemas.openxmlformats.org/officeDocument/2006/relationships/hyperlink" Target="https://stats.espncricinfo.com/ci/engine/match/352669.html" TargetMode="External"/><Relationship Id="rId18665" Type="http://schemas.openxmlformats.org/officeDocument/2006/relationships/hyperlink" Target="https://stats.espncricinfo.com/ci/content/ground/59269.html" TargetMode="External"/><Relationship Id="rId21260" Type="http://schemas.openxmlformats.org/officeDocument/2006/relationships/hyperlink" Target="https://stats.espncricinfo.com/ci/content/team/8.html" TargetMode="External"/><Relationship Id="rId3052" Type="http://schemas.openxmlformats.org/officeDocument/2006/relationships/hyperlink" Target="https://stats.espncricinfo.com/ci/engine/match/65935.html" TargetMode="External"/><Relationship Id="rId4103" Type="http://schemas.openxmlformats.org/officeDocument/2006/relationships/hyperlink" Target="https://stats.espncricinfo.com/ci/content/team/2.html" TargetMode="External"/><Relationship Id="rId7673" Type="http://schemas.openxmlformats.org/officeDocument/2006/relationships/hyperlink" Target="https://stats.espncricinfo.com/ci/content/team/2.html" TargetMode="External"/><Relationship Id="rId8724" Type="http://schemas.openxmlformats.org/officeDocument/2006/relationships/hyperlink" Target="https://stats.espncricinfo.com/ci/content/team/9.html" TargetMode="External"/><Relationship Id="rId17267" Type="http://schemas.openxmlformats.org/officeDocument/2006/relationships/hyperlink" Target="https://stats.espncricinfo.com/ci/content/ground/208543.html" TargetMode="External"/><Relationship Id="rId18318" Type="http://schemas.openxmlformats.org/officeDocument/2006/relationships/hyperlink" Target="https://stats.espncricinfo.com/ci/content/team/40.html" TargetMode="External"/><Relationship Id="rId19716" Type="http://schemas.openxmlformats.org/officeDocument/2006/relationships/hyperlink" Target="https://stats.espncricinfo.com/ci/engine/match/1122284.html" TargetMode="External"/><Relationship Id="rId6275" Type="http://schemas.openxmlformats.org/officeDocument/2006/relationships/hyperlink" Target="https://stats.espncricinfo.com/ci/content/team/1.html" TargetMode="External"/><Relationship Id="rId7326" Type="http://schemas.openxmlformats.org/officeDocument/2006/relationships/hyperlink" Target="https://stats.espncricinfo.com/ci/engine/match/65227.html" TargetMode="External"/><Relationship Id="rId10654" Type="http://schemas.openxmlformats.org/officeDocument/2006/relationships/hyperlink" Target="https://stats.espncricinfo.com/ci/engine/match/65711.html" TargetMode="External"/><Relationship Id="rId11705" Type="http://schemas.openxmlformats.org/officeDocument/2006/relationships/hyperlink" Target="https://stats.espncricinfo.com/ci/engine/match/238191.html" TargetMode="External"/><Relationship Id="rId9498" Type="http://schemas.openxmlformats.org/officeDocument/2006/relationships/hyperlink" Target="https://stats.espncricinfo.com/ci/content/team/9.html" TargetMode="External"/><Relationship Id="rId10307" Type="http://schemas.openxmlformats.org/officeDocument/2006/relationships/hyperlink" Target="https://stats.espncricinfo.com/ci/content/team/5.html" TargetMode="External"/><Relationship Id="rId13877" Type="http://schemas.openxmlformats.org/officeDocument/2006/relationships/hyperlink" Target="https://stats.espncricinfo.com/ci/content/team/7.html" TargetMode="External"/><Relationship Id="rId14928" Type="http://schemas.openxmlformats.org/officeDocument/2006/relationships/hyperlink" Target="https://stats.espncricinfo.com/ci/content/ground/57129.html" TargetMode="External"/><Relationship Id="rId2885" Type="http://schemas.openxmlformats.org/officeDocument/2006/relationships/hyperlink" Target="https://stats.espncricinfo.com/ci/engine/match/65921.html" TargetMode="External"/><Relationship Id="rId3936" Type="http://schemas.openxmlformats.org/officeDocument/2006/relationships/hyperlink" Target="https://stats.espncricinfo.com/ci/content/team/6.html" TargetMode="External"/><Relationship Id="rId12479" Type="http://schemas.openxmlformats.org/officeDocument/2006/relationships/hyperlink" Target="https://stats.espncricinfo.com/ci/content/team/3.html" TargetMode="External"/><Relationship Id="rId16350" Type="http://schemas.openxmlformats.org/officeDocument/2006/relationships/hyperlink" Target="https://stats.espncricinfo.com/ci/content/team/3.html" TargetMode="External"/><Relationship Id="rId17401" Type="http://schemas.openxmlformats.org/officeDocument/2006/relationships/hyperlink" Target="https://stats.espncricinfo.com/ci/content/ground/59490.html" TargetMode="External"/><Relationship Id="rId20746" Type="http://schemas.openxmlformats.org/officeDocument/2006/relationships/hyperlink" Target="https://stats.espncricinfo.com/ci/content/ground/57129.html" TargetMode="External"/><Relationship Id="rId857" Type="http://schemas.openxmlformats.org/officeDocument/2006/relationships/hyperlink" Target="https://stats.espncricinfo.com/ci/content/team/5.html" TargetMode="External"/><Relationship Id="rId1487" Type="http://schemas.openxmlformats.org/officeDocument/2006/relationships/hyperlink" Target="https://stats.espncricinfo.com/ci/engine/match/65386.html" TargetMode="External"/><Relationship Id="rId2538" Type="http://schemas.openxmlformats.org/officeDocument/2006/relationships/hyperlink" Target="https://stats.espncricinfo.com/ci/content/team/8.html" TargetMode="External"/><Relationship Id="rId16003" Type="http://schemas.openxmlformats.org/officeDocument/2006/relationships/hyperlink" Target="https://stats.espncricinfo.com/ci/content/team/3.html" TargetMode="External"/><Relationship Id="rId19573" Type="http://schemas.openxmlformats.org/officeDocument/2006/relationships/hyperlink" Target="https://stats.espncricinfo.com/ci/content/team/29.html" TargetMode="External"/><Relationship Id="rId5011" Type="http://schemas.openxmlformats.org/officeDocument/2006/relationships/hyperlink" Target="https://stats.espncricinfo.com/ci/content/team/7.html" TargetMode="External"/><Relationship Id="rId8581" Type="http://schemas.openxmlformats.org/officeDocument/2006/relationships/hyperlink" Target="https://stats.espncricinfo.com/ci/content/team/6.html" TargetMode="External"/><Relationship Id="rId9632" Type="http://schemas.openxmlformats.org/officeDocument/2006/relationships/hyperlink" Target="https://stats.espncricinfo.com/ci/content/team/4.html" TargetMode="External"/><Relationship Id="rId11562" Type="http://schemas.openxmlformats.org/officeDocument/2006/relationships/hyperlink" Target="https://stats.espncricinfo.com/ci/content/team/5.html" TargetMode="External"/><Relationship Id="rId12960" Type="http://schemas.openxmlformats.org/officeDocument/2006/relationships/hyperlink" Target="https://stats.espncricinfo.com/ci/content/team/9.html" TargetMode="External"/><Relationship Id="rId18175" Type="http://schemas.openxmlformats.org/officeDocument/2006/relationships/hyperlink" Target="https://stats.espncricinfo.com/ci/content/ground/59545.html" TargetMode="External"/><Relationship Id="rId19226" Type="http://schemas.openxmlformats.org/officeDocument/2006/relationships/hyperlink" Target="https://stats.espncricinfo.com/ci/content/team/5.html" TargetMode="External"/><Relationship Id="rId1621" Type="http://schemas.openxmlformats.org/officeDocument/2006/relationships/hyperlink" Target="https://stats.espncricinfo.com/ci/content/team/4.html" TargetMode="External"/><Relationship Id="rId7183" Type="http://schemas.openxmlformats.org/officeDocument/2006/relationships/hyperlink" Target="https://stats.espncricinfo.com/ci/content/team/1.html" TargetMode="External"/><Relationship Id="rId8234" Type="http://schemas.openxmlformats.org/officeDocument/2006/relationships/hyperlink" Target="https://stats.espncricinfo.com/ci/content/team/3.html" TargetMode="External"/><Relationship Id="rId10164" Type="http://schemas.openxmlformats.org/officeDocument/2006/relationships/hyperlink" Target="https://stats.espncricinfo.com/ci/content/ground/59006.html" TargetMode="External"/><Relationship Id="rId11215" Type="http://schemas.openxmlformats.org/officeDocument/2006/relationships/hyperlink" Target="https://stats.espncricinfo.com/ci/content/team/6.html" TargetMode="External"/><Relationship Id="rId12613" Type="http://schemas.openxmlformats.org/officeDocument/2006/relationships/hyperlink" Target="https://stats.espncricinfo.com/ci/content/team/5.html" TargetMode="External"/><Relationship Id="rId3793" Type="http://schemas.openxmlformats.org/officeDocument/2006/relationships/hyperlink" Target="https://stats.espncricinfo.com/ci/content/team/9.html" TargetMode="External"/><Relationship Id="rId14785" Type="http://schemas.openxmlformats.org/officeDocument/2006/relationships/hyperlink" Target="https://stats.espncricinfo.com/ci/content/team/6.html" TargetMode="External"/><Relationship Id="rId15836" Type="http://schemas.openxmlformats.org/officeDocument/2006/relationships/hyperlink" Target="https://stats.espncricinfo.com/ci/content/ground/59545.html" TargetMode="External"/><Relationship Id="rId2395" Type="http://schemas.openxmlformats.org/officeDocument/2006/relationships/hyperlink" Target="https://stats.espncricinfo.com/ci/content/ground/56490.html" TargetMode="External"/><Relationship Id="rId3446" Type="http://schemas.openxmlformats.org/officeDocument/2006/relationships/hyperlink" Target="https://stats.espncricinfo.com/ci/content/team/2.html" TargetMode="External"/><Relationship Id="rId4844" Type="http://schemas.openxmlformats.org/officeDocument/2006/relationships/hyperlink" Target="https://stats.espncricinfo.com/ci/content/team/3.html" TargetMode="External"/><Relationship Id="rId13387" Type="http://schemas.openxmlformats.org/officeDocument/2006/relationships/hyperlink" Target="https://stats.espncricinfo.com/ci/content/team/7.html" TargetMode="External"/><Relationship Id="rId14438" Type="http://schemas.openxmlformats.org/officeDocument/2006/relationships/hyperlink" Target="https://stats.espncricinfo.com/ci/content/team/2.html" TargetMode="External"/><Relationship Id="rId21654" Type="http://schemas.openxmlformats.org/officeDocument/2006/relationships/hyperlink" Target="https://stats.espncricinfo.com/ci/content/team/25.html" TargetMode="External"/><Relationship Id="rId367" Type="http://schemas.openxmlformats.org/officeDocument/2006/relationships/hyperlink" Target="https://stats.espncricinfo.com/ci/content/team/2.html" TargetMode="External"/><Relationship Id="rId2048" Type="http://schemas.openxmlformats.org/officeDocument/2006/relationships/hyperlink" Target="https://stats.espncricinfo.com/ci/content/team/7.html" TargetMode="External"/><Relationship Id="rId20256" Type="http://schemas.openxmlformats.org/officeDocument/2006/relationships/hyperlink" Target="https://stats.espncricinfo.com/ci/engine/match/1144159.html" TargetMode="External"/><Relationship Id="rId21307" Type="http://schemas.openxmlformats.org/officeDocument/2006/relationships/hyperlink" Target="https://stats.espncricinfo.com/ci/engine/match/1239537.html" TargetMode="External"/><Relationship Id="rId6669" Type="http://schemas.openxmlformats.org/officeDocument/2006/relationships/hyperlink" Target="https://stats.espncricinfo.com/ci/content/team/8.html" TargetMode="External"/><Relationship Id="rId8091" Type="http://schemas.openxmlformats.org/officeDocument/2006/relationships/hyperlink" Target="https://stats.espncricinfo.com/ci/content/team/1.html" TargetMode="External"/><Relationship Id="rId12470" Type="http://schemas.openxmlformats.org/officeDocument/2006/relationships/hyperlink" Target="https://stats.espncricinfo.com/ci/content/team/1.html" TargetMode="External"/><Relationship Id="rId13521" Type="http://schemas.openxmlformats.org/officeDocument/2006/relationships/hyperlink" Target="https://stats.espncricinfo.com/ci/content/ground/59255.html" TargetMode="External"/><Relationship Id="rId19083" Type="http://schemas.openxmlformats.org/officeDocument/2006/relationships/hyperlink" Target="https://stats.espncricinfo.com/ci/engine/match/1040491.html" TargetMode="External"/><Relationship Id="rId9142" Type="http://schemas.openxmlformats.org/officeDocument/2006/relationships/hyperlink" Target="https://stats.espncricinfo.com/ci/content/team/4.html" TargetMode="External"/><Relationship Id="rId11072" Type="http://schemas.openxmlformats.org/officeDocument/2006/relationships/hyperlink" Target="https://stats.espncricinfo.com/ci/content/team/9.html" TargetMode="External"/><Relationship Id="rId12123" Type="http://schemas.openxmlformats.org/officeDocument/2006/relationships/hyperlink" Target="https://stats.espncricinfo.com/ci/content/team/26.html" TargetMode="External"/><Relationship Id="rId15693" Type="http://schemas.openxmlformats.org/officeDocument/2006/relationships/hyperlink" Target="https://stats.espncricinfo.com/ci/content/ground/57127.html" TargetMode="External"/><Relationship Id="rId16744" Type="http://schemas.openxmlformats.org/officeDocument/2006/relationships/hyperlink" Target="https://stats.espncricinfo.com/ci/content/team/4.html" TargetMode="External"/><Relationship Id="rId501" Type="http://schemas.openxmlformats.org/officeDocument/2006/relationships/hyperlink" Target="https://stats.espncricinfo.com/ci/engine/match/64175.html" TargetMode="External"/><Relationship Id="rId1131" Type="http://schemas.openxmlformats.org/officeDocument/2006/relationships/hyperlink" Target="https://stats.espncricinfo.com/ci/content/ground/58151.html" TargetMode="External"/><Relationship Id="rId5752" Type="http://schemas.openxmlformats.org/officeDocument/2006/relationships/hyperlink" Target="https://stats.espncricinfo.com/ci/content/team/2.html" TargetMode="External"/><Relationship Id="rId6803" Type="http://schemas.openxmlformats.org/officeDocument/2006/relationships/hyperlink" Target="https://stats.espncricinfo.com/ci/content/team/9.html" TargetMode="External"/><Relationship Id="rId14295" Type="http://schemas.openxmlformats.org/officeDocument/2006/relationships/hyperlink" Target="https://stats.espncricinfo.com/ci/content/team/8.html" TargetMode="External"/><Relationship Id="rId15346" Type="http://schemas.openxmlformats.org/officeDocument/2006/relationships/hyperlink" Target="https://stats.espncricinfo.com/ci/engine/match/473927.html" TargetMode="External"/><Relationship Id="rId4354" Type="http://schemas.openxmlformats.org/officeDocument/2006/relationships/hyperlink" Target="https://stats.espncricinfo.com/ci/content/ground/56544.html" TargetMode="External"/><Relationship Id="rId5405" Type="http://schemas.openxmlformats.org/officeDocument/2006/relationships/hyperlink" Target="https://stats.espncricinfo.com/ci/content/team/5.html" TargetMode="External"/><Relationship Id="rId19967" Type="http://schemas.openxmlformats.org/officeDocument/2006/relationships/hyperlink" Target="https://stats.espncricinfo.com/ci/content/team/3.html" TargetMode="External"/><Relationship Id="rId21164" Type="http://schemas.openxmlformats.org/officeDocument/2006/relationships/hyperlink" Target="https://stats.espncricinfo.com/ci/content/team/40.html" TargetMode="External"/><Relationship Id="rId22215" Type="http://schemas.openxmlformats.org/officeDocument/2006/relationships/hyperlink" Target="https://stats.espncricinfo.com/ci/content/team/5.html" TargetMode="External"/><Relationship Id="rId4007" Type="http://schemas.openxmlformats.org/officeDocument/2006/relationships/hyperlink" Target="https://stats.espncricinfo.com/ci/content/team/4.html" TargetMode="External"/><Relationship Id="rId7577" Type="http://schemas.openxmlformats.org/officeDocument/2006/relationships/hyperlink" Target="https://stats.espncricinfo.com/ci/engine/match/64636.html" TargetMode="External"/><Relationship Id="rId8975" Type="http://schemas.openxmlformats.org/officeDocument/2006/relationships/hyperlink" Target="https://stats.espncricinfo.com/ci/content/team/1.html" TargetMode="External"/><Relationship Id="rId11956" Type="http://schemas.openxmlformats.org/officeDocument/2006/relationships/hyperlink" Target="https://stats.espncricinfo.com/ci/engine/match/225248.html" TargetMode="External"/><Relationship Id="rId18569" Type="http://schemas.openxmlformats.org/officeDocument/2006/relationships/hyperlink" Target="https://stats.espncricinfo.com/ci/content/ground/59545.html" TargetMode="External"/><Relationship Id="rId6179" Type="http://schemas.openxmlformats.org/officeDocument/2006/relationships/hyperlink" Target="https://stats.espncricinfo.com/ci/engine/match/66123.html" TargetMode="External"/><Relationship Id="rId8628" Type="http://schemas.openxmlformats.org/officeDocument/2006/relationships/hyperlink" Target="https://stats.espncricinfo.com/ci/engine/match/66323.html" TargetMode="External"/><Relationship Id="rId10558" Type="http://schemas.openxmlformats.org/officeDocument/2006/relationships/hyperlink" Target="https://stats.espncricinfo.com/ci/content/team/25.html" TargetMode="External"/><Relationship Id="rId11609" Type="http://schemas.openxmlformats.org/officeDocument/2006/relationships/hyperlink" Target="https://stats.espncricinfo.com/ci/content/team/3.html" TargetMode="External"/><Relationship Id="rId13031" Type="http://schemas.openxmlformats.org/officeDocument/2006/relationships/hyperlink" Target="https://stats.espncricinfo.com/ci/content/team/1.html" TargetMode="External"/><Relationship Id="rId17652" Type="http://schemas.openxmlformats.org/officeDocument/2006/relationships/hyperlink" Target="https://stats.espncricinfo.com/ci/content/team/27.html" TargetMode="External"/><Relationship Id="rId18703" Type="http://schemas.openxmlformats.org/officeDocument/2006/relationships/hyperlink" Target="https://stats.espncricinfo.com/ci/content/team/2.html" TargetMode="External"/><Relationship Id="rId20997" Type="http://schemas.openxmlformats.org/officeDocument/2006/relationships/hyperlink" Target="https://stats.espncricinfo.com/ci/content/team/11.html" TargetMode="External"/><Relationship Id="rId2789" Type="http://schemas.openxmlformats.org/officeDocument/2006/relationships/hyperlink" Target="https://stats.espncricinfo.com/ci/content/team/4.html" TargetMode="External"/><Relationship Id="rId6660" Type="http://schemas.openxmlformats.org/officeDocument/2006/relationships/hyperlink" Target="https://stats.espncricinfo.com/ci/content/ground/59308.html" TargetMode="External"/><Relationship Id="rId7711" Type="http://schemas.openxmlformats.org/officeDocument/2006/relationships/hyperlink" Target="https://stats.espncricinfo.com/ci/content/ground/59089.html" TargetMode="External"/><Relationship Id="rId16254" Type="http://schemas.openxmlformats.org/officeDocument/2006/relationships/hyperlink" Target="https://stats.espncricinfo.com/ci/engine/match/534210.html" TargetMode="External"/><Relationship Id="rId17305" Type="http://schemas.openxmlformats.org/officeDocument/2006/relationships/hyperlink" Target="https://stats.espncricinfo.com/ci/content/team/8.html" TargetMode="External"/><Relationship Id="rId5262" Type="http://schemas.openxmlformats.org/officeDocument/2006/relationships/hyperlink" Target="https://stats.espncricinfo.com/ci/content/team/9.html" TargetMode="External"/><Relationship Id="rId6313" Type="http://schemas.openxmlformats.org/officeDocument/2006/relationships/hyperlink" Target="https://stats.espncricinfo.com/ci/engine/match/65562.html" TargetMode="External"/><Relationship Id="rId9883" Type="http://schemas.openxmlformats.org/officeDocument/2006/relationships/hyperlink" Target="https://stats.espncricinfo.com/ci/content/team/2.html" TargetMode="External"/><Relationship Id="rId19477" Type="http://schemas.openxmlformats.org/officeDocument/2006/relationships/hyperlink" Target="https://stats.espncricinfo.com/ci/content/team/6.html" TargetMode="External"/><Relationship Id="rId22072" Type="http://schemas.openxmlformats.org/officeDocument/2006/relationships/hyperlink" Target="https://stats.espncricinfo.com/ci/content/team/6.html" TargetMode="External"/><Relationship Id="rId97" Type="http://schemas.openxmlformats.org/officeDocument/2006/relationships/hyperlink" Target="https://stats.espncricinfo.com/ci/engine/match/65036.html" TargetMode="External"/><Relationship Id="rId1872" Type="http://schemas.openxmlformats.org/officeDocument/2006/relationships/hyperlink" Target="https://stats.espncricinfo.com/ci/engine/match/65810.html" TargetMode="External"/><Relationship Id="rId8485" Type="http://schemas.openxmlformats.org/officeDocument/2006/relationships/hyperlink" Target="https://stats.espncricinfo.com/ci/content/team/8.html" TargetMode="External"/><Relationship Id="rId9536" Type="http://schemas.openxmlformats.org/officeDocument/2006/relationships/hyperlink" Target="https://stats.espncricinfo.com/ci/content/team/3.html" TargetMode="External"/><Relationship Id="rId12864" Type="http://schemas.openxmlformats.org/officeDocument/2006/relationships/hyperlink" Target="https://stats.espncricinfo.com/ci/content/team/1.html" TargetMode="External"/><Relationship Id="rId13915" Type="http://schemas.openxmlformats.org/officeDocument/2006/relationships/hyperlink" Target="https://stats.espncricinfo.com/ci/content/ground/58652.html" TargetMode="External"/><Relationship Id="rId18079" Type="http://schemas.openxmlformats.org/officeDocument/2006/relationships/hyperlink" Target="https://stats.espncricinfo.com/ci/content/team/25.html" TargetMode="External"/><Relationship Id="rId1525" Type="http://schemas.openxmlformats.org/officeDocument/2006/relationships/hyperlink" Target="https://stats.espncricinfo.com/ci/engine/match/65720.html" TargetMode="External"/><Relationship Id="rId2923" Type="http://schemas.openxmlformats.org/officeDocument/2006/relationships/hyperlink" Target="https://stats.espncricinfo.com/ci/content/team/7.html" TargetMode="External"/><Relationship Id="rId7087" Type="http://schemas.openxmlformats.org/officeDocument/2006/relationships/hyperlink" Target="https://stats.espncricinfo.com/ci/content/ground/59392.html" TargetMode="External"/><Relationship Id="rId8138" Type="http://schemas.openxmlformats.org/officeDocument/2006/relationships/hyperlink" Target="https://stats.espncricinfo.com/ci/engine/match/64671.html" TargetMode="External"/><Relationship Id="rId10068" Type="http://schemas.openxmlformats.org/officeDocument/2006/relationships/hyperlink" Target="https://stats.espncricinfo.com/ci/content/team/9.html" TargetMode="External"/><Relationship Id="rId11466" Type="http://schemas.openxmlformats.org/officeDocument/2006/relationships/hyperlink" Target="https://stats.espncricinfo.com/ci/engine/match/226393.html" TargetMode="External"/><Relationship Id="rId12517" Type="http://schemas.openxmlformats.org/officeDocument/2006/relationships/hyperlink" Target="https://stats.espncricinfo.com/ci/engine/match/251494.html" TargetMode="External"/><Relationship Id="rId11119" Type="http://schemas.openxmlformats.org/officeDocument/2006/relationships/hyperlink" Target="https://stats.espncricinfo.com/ci/content/ground/59458.html" TargetMode="External"/><Relationship Id="rId14689" Type="http://schemas.openxmlformats.org/officeDocument/2006/relationships/hyperlink" Target="https://stats.espncricinfo.com/ci/engine/match/441829.html" TargetMode="External"/><Relationship Id="rId18560" Type="http://schemas.openxmlformats.org/officeDocument/2006/relationships/hyperlink" Target="https://stats.espncricinfo.com/ci/engine/match/1007651.html" TargetMode="External"/><Relationship Id="rId19611" Type="http://schemas.openxmlformats.org/officeDocument/2006/relationships/hyperlink" Target="https://stats.espncricinfo.com/ci/engine/match/1115806.html" TargetMode="External"/><Relationship Id="rId2299" Type="http://schemas.openxmlformats.org/officeDocument/2006/relationships/hyperlink" Target="https://stats.espncricinfo.com/ci/content/team/4.html" TargetMode="External"/><Relationship Id="rId3697" Type="http://schemas.openxmlformats.org/officeDocument/2006/relationships/hyperlink" Target="https://stats.espncricinfo.com/ci/engine/match/65149.html" TargetMode="External"/><Relationship Id="rId4748" Type="http://schemas.openxmlformats.org/officeDocument/2006/relationships/hyperlink" Target="https://stats.espncricinfo.com/ci/content/team/5.html" TargetMode="External"/><Relationship Id="rId11600" Type="http://schemas.openxmlformats.org/officeDocument/2006/relationships/hyperlink" Target="https://stats.espncricinfo.com/ci/content/ground/59537.html" TargetMode="External"/><Relationship Id="rId17162" Type="http://schemas.openxmlformats.org/officeDocument/2006/relationships/hyperlink" Target="https://stats.espncricinfo.com/ci/content/ground/56293.html" TargetMode="External"/><Relationship Id="rId18213" Type="http://schemas.openxmlformats.org/officeDocument/2006/relationships/hyperlink" Target="https://stats.espncricinfo.com/ci/content/team/5.html" TargetMode="External"/><Relationship Id="rId21558" Type="http://schemas.openxmlformats.org/officeDocument/2006/relationships/hyperlink" Target="https://stats.espncricinfo.com/ci/engine/match/1295183.html" TargetMode="External"/><Relationship Id="rId6170" Type="http://schemas.openxmlformats.org/officeDocument/2006/relationships/hyperlink" Target="https://stats.espncricinfo.com/ci/content/team/26.html" TargetMode="External"/><Relationship Id="rId7221" Type="http://schemas.openxmlformats.org/officeDocument/2006/relationships/hyperlink" Target="https://stats.espncricinfo.com/ci/content/ground/57424.html" TargetMode="External"/><Relationship Id="rId10202" Type="http://schemas.openxmlformats.org/officeDocument/2006/relationships/hyperlink" Target="https://stats.espncricinfo.com/ci/content/team/1.html" TargetMode="External"/><Relationship Id="rId13772" Type="http://schemas.openxmlformats.org/officeDocument/2006/relationships/hyperlink" Target="https://stats.espncricinfo.com/ci/content/ground/58204.html" TargetMode="External"/><Relationship Id="rId2780" Type="http://schemas.openxmlformats.org/officeDocument/2006/relationships/hyperlink" Target="https://stats.espncricinfo.com/ci/content/ground/59475.html" TargetMode="External"/><Relationship Id="rId3831" Type="http://schemas.openxmlformats.org/officeDocument/2006/relationships/hyperlink" Target="https://stats.espncricinfo.com/ci/engine/match/64400.html" TargetMode="External"/><Relationship Id="rId9393" Type="http://schemas.openxmlformats.org/officeDocument/2006/relationships/hyperlink" Target="https://stats.espncricinfo.com/ci/content/team/6.html" TargetMode="External"/><Relationship Id="rId12374" Type="http://schemas.openxmlformats.org/officeDocument/2006/relationships/hyperlink" Target="https://stats.espncricinfo.com/ci/engine/match/267381.html" TargetMode="External"/><Relationship Id="rId13425" Type="http://schemas.openxmlformats.org/officeDocument/2006/relationships/hyperlink" Target="https://stats.espncricinfo.com/ci/content/team/5.html" TargetMode="External"/><Relationship Id="rId14823" Type="http://schemas.openxmlformats.org/officeDocument/2006/relationships/hyperlink" Target="https://stats.espncricinfo.com/ci/content/ground/59545.html" TargetMode="External"/><Relationship Id="rId20641" Type="http://schemas.openxmlformats.org/officeDocument/2006/relationships/hyperlink" Target="https://stats.espncricinfo.com/ci/content/ground/56788.html" TargetMode="External"/><Relationship Id="rId752" Type="http://schemas.openxmlformats.org/officeDocument/2006/relationships/hyperlink" Target="https://stats.espncricinfo.com/ci/content/team/6.html" TargetMode="External"/><Relationship Id="rId1382" Type="http://schemas.openxmlformats.org/officeDocument/2006/relationships/hyperlink" Target="https://stats.espncricinfo.com/ci/engine/match/64246.html" TargetMode="External"/><Relationship Id="rId2433" Type="http://schemas.openxmlformats.org/officeDocument/2006/relationships/hyperlink" Target="https://stats.espncricinfo.com/ci/content/team/8.html" TargetMode="External"/><Relationship Id="rId9046" Type="http://schemas.openxmlformats.org/officeDocument/2006/relationships/hyperlink" Target="https://stats.espncricinfo.com/ci/content/ground/59089.html" TargetMode="External"/><Relationship Id="rId12027" Type="http://schemas.openxmlformats.org/officeDocument/2006/relationships/hyperlink" Target="https://stats.espncricinfo.com/ci/content/team/4.html" TargetMode="External"/><Relationship Id="rId16995" Type="http://schemas.openxmlformats.org/officeDocument/2006/relationships/hyperlink" Target="https://stats.espncricinfo.com/ci/content/ground/56667.html" TargetMode="External"/><Relationship Id="rId405" Type="http://schemas.openxmlformats.org/officeDocument/2006/relationships/hyperlink" Target="https://stats.espncricinfo.com/ci/content/ground/56544.html" TargetMode="External"/><Relationship Id="rId1035" Type="http://schemas.openxmlformats.org/officeDocument/2006/relationships/hyperlink" Target="https://stats.espncricinfo.com/ci/content/team/5.html" TargetMode="External"/><Relationship Id="rId5656" Type="http://schemas.openxmlformats.org/officeDocument/2006/relationships/hyperlink" Target="https://stats.espncricinfo.com/ci/content/ground/59392.html" TargetMode="External"/><Relationship Id="rId14199" Type="http://schemas.openxmlformats.org/officeDocument/2006/relationships/hyperlink" Target="https://stats.espncricinfo.com/ci/content/team/4.html" TargetMode="External"/><Relationship Id="rId15597" Type="http://schemas.openxmlformats.org/officeDocument/2006/relationships/hyperlink" Target="https://stats.espncricinfo.com/ci/content/team/8.html" TargetMode="External"/><Relationship Id="rId16648" Type="http://schemas.openxmlformats.org/officeDocument/2006/relationships/hyperlink" Target="https://stats.espncricinfo.com/ci/engine/match/601613.html" TargetMode="External"/><Relationship Id="rId18070" Type="http://schemas.openxmlformats.org/officeDocument/2006/relationships/hyperlink" Target="https://stats.espncricinfo.com/ci/content/team/5.html" TargetMode="External"/><Relationship Id="rId4258" Type="http://schemas.openxmlformats.org/officeDocument/2006/relationships/hyperlink" Target="https://stats.espncricinfo.com/ci/content/team/4.html" TargetMode="External"/><Relationship Id="rId5309" Type="http://schemas.openxmlformats.org/officeDocument/2006/relationships/hyperlink" Target="https://stats.espncricinfo.com/ci/engine/match/65179.html" TargetMode="External"/><Relationship Id="rId6707" Type="http://schemas.openxmlformats.org/officeDocument/2006/relationships/hyperlink" Target="https://stats.espncricinfo.com/ci/content/team/6.html" TargetMode="External"/><Relationship Id="rId19121" Type="http://schemas.openxmlformats.org/officeDocument/2006/relationships/hyperlink" Target="https://stats.espncricinfo.com/ci/content/ground/59308.html" TargetMode="External"/><Relationship Id="rId21068" Type="http://schemas.openxmlformats.org/officeDocument/2006/relationships/hyperlink" Target="https://stats.espncricinfo.com/ci/content/ground/56689.html" TargetMode="External"/><Relationship Id="rId22119" Type="http://schemas.openxmlformats.org/officeDocument/2006/relationships/hyperlink" Target="https://stats.espncricinfo.com/ci/engine/match/1331365.html" TargetMode="External"/><Relationship Id="rId8879" Type="http://schemas.openxmlformats.org/officeDocument/2006/relationships/hyperlink" Target="https://stats.espncricinfo.com/ci/content/team/25.html" TargetMode="External"/><Relationship Id="rId11110" Type="http://schemas.openxmlformats.org/officeDocument/2006/relationships/hyperlink" Target="https://stats.espncricinfo.com/ci/engine/match/64943.html" TargetMode="External"/><Relationship Id="rId14680" Type="http://schemas.openxmlformats.org/officeDocument/2006/relationships/hyperlink" Target="https://stats.espncricinfo.com/ci/content/team/6.html" TargetMode="External"/><Relationship Id="rId15731" Type="http://schemas.openxmlformats.org/officeDocument/2006/relationships/hyperlink" Target="https://stats.espncricinfo.com/ci/content/team/40.html" TargetMode="External"/><Relationship Id="rId1919" Type="http://schemas.openxmlformats.org/officeDocument/2006/relationships/hyperlink" Target="https://stats.espncricinfo.com/ci/content/team/5.html" TargetMode="External"/><Relationship Id="rId13282" Type="http://schemas.openxmlformats.org/officeDocument/2006/relationships/hyperlink" Target="https://stats.espncricinfo.com/ci/content/team/8.html" TargetMode="External"/><Relationship Id="rId14333" Type="http://schemas.openxmlformats.org/officeDocument/2006/relationships/hyperlink" Target="https://stats.espncricinfo.com/ci/content/team/1.html" TargetMode="External"/><Relationship Id="rId18954" Type="http://schemas.openxmlformats.org/officeDocument/2006/relationships/hyperlink" Target="https://stats.espncricinfo.com/ci/content/team/27.html" TargetMode="External"/><Relationship Id="rId2290" Type="http://schemas.openxmlformats.org/officeDocument/2006/relationships/hyperlink" Target="https://stats.espncricinfo.com/ci/content/ground/58151.html" TargetMode="External"/><Relationship Id="rId3341" Type="http://schemas.openxmlformats.org/officeDocument/2006/relationships/hyperlink" Target="https://stats.espncricinfo.com/ci/content/ground/59475.html" TargetMode="External"/><Relationship Id="rId7962" Type="http://schemas.openxmlformats.org/officeDocument/2006/relationships/hyperlink" Target="https://stats.espncricinfo.com/ci/content/team/7.html" TargetMode="External"/><Relationship Id="rId17556" Type="http://schemas.openxmlformats.org/officeDocument/2006/relationships/hyperlink" Target="https://stats.espncricinfo.com/ci/engine/match/791635.html" TargetMode="External"/><Relationship Id="rId18607" Type="http://schemas.openxmlformats.org/officeDocument/2006/relationships/hyperlink" Target="https://stats.espncricinfo.com/ci/content/ground/59429.html" TargetMode="External"/><Relationship Id="rId20151" Type="http://schemas.openxmlformats.org/officeDocument/2006/relationships/hyperlink" Target="https://stats.espncricinfo.com/ci/content/ground/59396.html" TargetMode="External"/><Relationship Id="rId21202" Type="http://schemas.openxmlformats.org/officeDocument/2006/relationships/hyperlink" Target="https://stats.espncricinfo.com/ci/content/ground/208543.html" TargetMode="External"/><Relationship Id="rId262" Type="http://schemas.openxmlformats.org/officeDocument/2006/relationships/hyperlink" Target="https://stats.espncricinfo.com/ci/engine/match/64964.html" TargetMode="External"/><Relationship Id="rId6564" Type="http://schemas.openxmlformats.org/officeDocument/2006/relationships/hyperlink" Target="https://stats.espncricinfo.com/ci/content/team/2.html" TargetMode="External"/><Relationship Id="rId7615" Type="http://schemas.openxmlformats.org/officeDocument/2006/relationships/hyperlink" Target="https://stats.espncricinfo.com/ci/content/team/7.html" TargetMode="External"/><Relationship Id="rId10943" Type="http://schemas.openxmlformats.org/officeDocument/2006/relationships/hyperlink" Target="https://stats.espncricinfo.com/ci/engine/match/65659.html" TargetMode="External"/><Relationship Id="rId16158" Type="http://schemas.openxmlformats.org/officeDocument/2006/relationships/hyperlink" Target="https://stats.espncricinfo.com/ci/content/team/8.html" TargetMode="External"/><Relationship Id="rId17209" Type="http://schemas.openxmlformats.org/officeDocument/2006/relationships/hyperlink" Target="https://stats.espncricinfo.com/ci/content/team/7.html" TargetMode="External"/><Relationship Id="rId5166" Type="http://schemas.openxmlformats.org/officeDocument/2006/relationships/hyperlink" Target="https://stats.espncricinfo.com/ci/content/team/3.html" TargetMode="External"/><Relationship Id="rId6217" Type="http://schemas.openxmlformats.org/officeDocument/2006/relationships/hyperlink" Target="https://stats.espncricinfo.com/ci/content/team/3.html" TargetMode="External"/><Relationship Id="rId9787" Type="http://schemas.openxmlformats.org/officeDocument/2006/relationships/hyperlink" Target="https://stats.espncricinfo.com/ci/content/team/8.html" TargetMode="External"/><Relationship Id="rId8389" Type="http://schemas.openxmlformats.org/officeDocument/2006/relationships/hyperlink" Target="https://stats.espncricinfo.com/ci/content/team/5.html" TargetMode="External"/><Relationship Id="rId12768" Type="http://schemas.openxmlformats.org/officeDocument/2006/relationships/hyperlink" Target="https://stats.espncricinfo.com/ci/content/team/8.html" TargetMode="External"/><Relationship Id="rId13819" Type="http://schemas.openxmlformats.org/officeDocument/2006/relationships/hyperlink" Target="https://stats.espncricinfo.com/ci/content/team/4.html" TargetMode="External"/><Relationship Id="rId1776" Type="http://schemas.openxmlformats.org/officeDocument/2006/relationships/hyperlink" Target="https://stats.espncricinfo.com/ci/content/team/2.html" TargetMode="External"/><Relationship Id="rId2827" Type="http://schemas.openxmlformats.org/officeDocument/2006/relationships/hyperlink" Target="https://stats.espncricinfo.com/ci/content/team/4.html" TargetMode="External"/><Relationship Id="rId14190" Type="http://schemas.openxmlformats.org/officeDocument/2006/relationships/hyperlink" Target="https://stats.espncricinfo.com/ci/content/team/25.html" TargetMode="External"/><Relationship Id="rId15241" Type="http://schemas.openxmlformats.org/officeDocument/2006/relationships/hyperlink" Target="https://stats.espncricinfo.com/ci/content/team/6.html" TargetMode="External"/><Relationship Id="rId19862" Type="http://schemas.openxmlformats.org/officeDocument/2006/relationships/hyperlink" Target="https://stats.espncricinfo.com/ci/content/team/1.html" TargetMode="External"/><Relationship Id="rId1429" Type="http://schemas.openxmlformats.org/officeDocument/2006/relationships/hyperlink" Target="https://stats.espncricinfo.com/ci/content/team/4.html" TargetMode="External"/><Relationship Id="rId4999" Type="http://schemas.openxmlformats.org/officeDocument/2006/relationships/hyperlink" Target="https://stats.espncricinfo.com/ci/content/ground/59392.html" TargetMode="External"/><Relationship Id="rId5300" Type="http://schemas.openxmlformats.org/officeDocument/2006/relationships/hyperlink" Target="https://stats.espncricinfo.com/ci/content/team/15.html" TargetMode="External"/><Relationship Id="rId8870" Type="http://schemas.openxmlformats.org/officeDocument/2006/relationships/hyperlink" Target="https://stats.espncricinfo.com/ci/content/team/1.html" TargetMode="External"/><Relationship Id="rId9921" Type="http://schemas.openxmlformats.org/officeDocument/2006/relationships/hyperlink" Target="https://stats.espncricinfo.com/ci/content/ground/59392.html" TargetMode="External"/><Relationship Id="rId11851" Type="http://schemas.openxmlformats.org/officeDocument/2006/relationships/hyperlink" Target="https://stats.espncricinfo.com/ci/content/team/8.html" TargetMode="External"/><Relationship Id="rId18464" Type="http://schemas.openxmlformats.org/officeDocument/2006/relationships/hyperlink" Target="https://stats.espncricinfo.com/ci/content/ground/56441.html" TargetMode="External"/><Relationship Id="rId19515" Type="http://schemas.openxmlformats.org/officeDocument/2006/relationships/hyperlink" Target="https://stats.espncricinfo.com/ci/content/ground/481147.html" TargetMode="External"/><Relationship Id="rId22110" Type="http://schemas.openxmlformats.org/officeDocument/2006/relationships/hyperlink" Target="https://stats.espncricinfo.com/ci/engine/match/1317479.html" TargetMode="External"/><Relationship Id="rId1910" Type="http://schemas.openxmlformats.org/officeDocument/2006/relationships/hyperlink" Target="https://stats.espncricinfo.com/ci/content/team/6.html" TargetMode="External"/><Relationship Id="rId7472" Type="http://schemas.openxmlformats.org/officeDocument/2006/relationships/hyperlink" Target="https://stats.espncricinfo.com/ci/content/team/3.html" TargetMode="External"/><Relationship Id="rId8523" Type="http://schemas.openxmlformats.org/officeDocument/2006/relationships/hyperlink" Target="https://stats.espncricinfo.com/ci/engine/match/64721.html" TargetMode="External"/><Relationship Id="rId10453" Type="http://schemas.openxmlformats.org/officeDocument/2006/relationships/hyperlink" Target="https://stats.espncricinfo.com/ci/content/team/8.html" TargetMode="External"/><Relationship Id="rId11504" Type="http://schemas.openxmlformats.org/officeDocument/2006/relationships/hyperlink" Target="https://stats.espncricinfo.com/ci/content/team/2.html" TargetMode="External"/><Relationship Id="rId12902" Type="http://schemas.openxmlformats.org/officeDocument/2006/relationships/hyperlink" Target="https://stats.espncricinfo.com/ci/content/team/15.html" TargetMode="External"/><Relationship Id="rId17066" Type="http://schemas.openxmlformats.org/officeDocument/2006/relationships/hyperlink" Target="https://stats.espncricinfo.com/ci/content/team/3.html" TargetMode="External"/><Relationship Id="rId18117" Type="http://schemas.openxmlformats.org/officeDocument/2006/relationships/hyperlink" Target="https://stats.espncricinfo.com/ci/content/team/1.html" TargetMode="External"/><Relationship Id="rId6074" Type="http://schemas.openxmlformats.org/officeDocument/2006/relationships/hyperlink" Target="https://stats.espncricinfo.com/ci/content/team/6.html" TargetMode="External"/><Relationship Id="rId7125" Type="http://schemas.openxmlformats.org/officeDocument/2006/relationships/hyperlink" Target="https://stats.espncricinfo.com/ci/content/team/7.html" TargetMode="External"/><Relationship Id="rId10106" Type="http://schemas.openxmlformats.org/officeDocument/2006/relationships/hyperlink" Target="https://stats.espncricinfo.com/ci/content/team/2.html" TargetMode="External"/><Relationship Id="rId2684" Type="http://schemas.openxmlformats.org/officeDocument/2006/relationships/hyperlink" Target="https://stats.espncricinfo.com/ci/content/team/6.html" TargetMode="External"/><Relationship Id="rId3735" Type="http://schemas.openxmlformats.org/officeDocument/2006/relationships/hyperlink" Target="https://stats.espncricinfo.com/ci/content/team/4.html" TargetMode="External"/><Relationship Id="rId9297" Type="http://schemas.openxmlformats.org/officeDocument/2006/relationships/hyperlink" Target="https://stats.espncricinfo.com/ci/content/team/8.html" TargetMode="External"/><Relationship Id="rId12278" Type="http://schemas.openxmlformats.org/officeDocument/2006/relationships/hyperlink" Target="https://stats.espncricinfo.com/ci/content/ground/58652.html" TargetMode="External"/><Relationship Id="rId13329" Type="http://schemas.openxmlformats.org/officeDocument/2006/relationships/hyperlink" Target="https://stats.espncricinfo.com/ci/engine/match/291371.html" TargetMode="External"/><Relationship Id="rId13676" Type="http://schemas.openxmlformats.org/officeDocument/2006/relationships/hyperlink" Target="https://stats.espncricinfo.com/ci/content/team/3.html" TargetMode="External"/><Relationship Id="rId14727" Type="http://schemas.openxmlformats.org/officeDocument/2006/relationships/hyperlink" Target="https://stats.espncricinfo.com/ci/content/team/2.html" TargetMode="External"/><Relationship Id="rId20892" Type="http://schemas.openxmlformats.org/officeDocument/2006/relationships/hyperlink" Target="https://stats.espncricinfo.com/ci/content/team/11.html" TargetMode="External"/><Relationship Id="rId21943" Type="http://schemas.openxmlformats.org/officeDocument/2006/relationships/hyperlink" Target="https://stats.espncricinfo.com/ci/content/team/6.html" TargetMode="External"/><Relationship Id="rId656" Type="http://schemas.openxmlformats.org/officeDocument/2006/relationships/hyperlink" Target="https://stats.espncricinfo.com/ci/content/team/2.html" TargetMode="External"/><Relationship Id="rId1286" Type="http://schemas.openxmlformats.org/officeDocument/2006/relationships/hyperlink" Target="https://stats.espncricinfo.com/ci/content/team/6.html" TargetMode="External"/><Relationship Id="rId2337" Type="http://schemas.openxmlformats.org/officeDocument/2006/relationships/hyperlink" Target="https://stats.espncricinfo.com/ci/content/team/1.html" TargetMode="External"/><Relationship Id="rId16899" Type="http://schemas.openxmlformats.org/officeDocument/2006/relationships/hyperlink" Target="https://stats.espncricinfo.com/ci/content/team/30.html" TargetMode="External"/><Relationship Id="rId17200" Type="http://schemas.openxmlformats.org/officeDocument/2006/relationships/hyperlink" Target="https://stats.espncricinfo.com/ci/content/team/8.html" TargetMode="External"/><Relationship Id="rId20545" Type="http://schemas.openxmlformats.org/officeDocument/2006/relationships/hyperlink" Target="https://stats.espncricinfo.com/ci/content/team/2.html" TargetMode="External"/><Relationship Id="rId309" Type="http://schemas.openxmlformats.org/officeDocument/2006/relationships/hyperlink" Target="https://stats.espncricinfo.com/ci/content/team/1.html" TargetMode="External"/><Relationship Id="rId6958" Type="http://schemas.openxmlformats.org/officeDocument/2006/relationships/hyperlink" Target="https://stats.espncricinfo.com/ci/content/team/2.html" TargetMode="External"/><Relationship Id="rId8380" Type="http://schemas.openxmlformats.org/officeDocument/2006/relationships/hyperlink" Target="https://stats.espncricinfo.com/ci/content/team/7.html" TargetMode="External"/><Relationship Id="rId13810" Type="http://schemas.openxmlformats.org/officeDocument/2006/relationships/hyperlink" Target="https://stats.espncricinfo.com/ci/content/team/4.html" TargetMode="External"/><Relationship Id="rId19372" Type="http://schemas.openxmlformats.org/officeDocument/2006/relationships/hyperlink" Target="https://stats.espncricinfo.com/ci/engine/match/1109609.html" TargetMode="External"/><Relationship Id="rId8033" Type="http://schemas.openxmlformats.org/officeDocument/2006/relationships/hyperlink" Target="https://stats.espncricinfo.com/ci/content/team/2.html" TargetMode="External"/><Relationship Id="rId9431" Type="http://schemas.openxmlformats.org/officeDocument/2006/relationships/hyperlink" Target="https://stats.espncricinfo.com/ci/content/ground/59537.html" TargetMode="External"/><Relationship Id="rId11361" Type="http://schemas.openxmlformats.org/officeDocument/2006/relationships/hyperlink" Target="https://stats.espncricinfo.com/ci/content/ground/58383.html" TargetMode="External"/><Relationship Id="rId12412" Type="http://schemas.openxmlformats.org/officeDocument/2006/relationships/hyperlink" Target="https://stats.espncricinfo.com/ci/content/team/17.html" TargetMode="External"/><Relationship Id="rId15982" Type="http://schemas.openxmlformats.org/officeDocument/2006/relationships/hyperlink" Target="https://stats.espncricinfo.com/ci/engine/match/536932.html" TargetMode="External"/><Relationship Id="rId19025" Type="http://schemas.openxmlformats.org/officeDocument/2006/relationships/hyperlink" Target="https://stats.espncricinfo.com/ci/content/team/3.html" TargetMode="External"/><Relationship Id="rId1420" Type="http://schemas.openxmlformats.org/officeDocument/2006/relationships/hyperlink" Target="https://stats.espncricinfo.com/ci/content/team/4.html" TargetMode="External"/><Relationship Id="rId4990" Type="http://schemas.openxmlformats.org/officeDocument/2006/relationships/hyperlink" Target="https://stats.espncricinfo.com/ci/engine/match/65859.html" TargetMode="External"/><Relationship Id="rId11014" Type="http://schemas.openxmlformats.org/officeDocument/2006/relationships/hyperlink" Target="https://stats.espncricinfo.com/ci/content/team/3.html" TargetMode="External"/><Relationship Id="rId14584" Type="http://schemas.openxmlformats.org/officeDocument/2006/relationships/hyperlink" Target="https://stats.espncricinfo.com/ci/content/ground/236761.html" TargetMode="External"/><Relationship Id="rId15635" Type="http://schemas.openxmlformats.org/officeDocument/2006/relationships/hyperlink" Target="https://stats.espncricinfo.com/ci/content/team/4.html" TargetMode="External"/><Relationship Id="rId3592" Type="http://schemas.openxmlformats.org/officeDocument/2006/relationships/hyperlink" Target="https://stats.espncricinfo.com/ci/content/ground/56336.html" TargetMode="External"/><Relationship Id="rId4643" Type="http://schemas.openxmlformats.org/officeDocument/2006/relationships/hyperlink" Target="https://stats.espncricinfo.com/ci/engine/match/65997.html" TargetMode="External"/><Relationship Id="rId13186" Type="http://schemas.openxmlformats.org/officeDocument/2006/relationships/hyperlink" Target="https://stats.espncricinfo.com/ci/content/ground/58857.html" TargetMode="External"/><Relationship Id="rId14237" Type="http://schemas.openxmlformats.org/officeDocument/2006/relationships/hyperlink" Target="https://stats.espncricinfo.com/ci/content/ground/59537.html" TargetMode="External"/><Relationship Id="rId21453" Type="http://schemas.openxmlformats.org/officeDocument/2006/relationships/hyperlink" Target="https://stats.espncricinfo.com/ci/content/team/37.html" TargetMode="External"/><Relationship Id="rId2194" Type="http://schemas.openxmlformats.org/officeDocument/2006/relationships/hyperlink" Target="https://stats.espncricinfo.com/ci/content/team/7.html" TargetMode="External"/><Relationship Id="rId3245" Type="http://schemas.openxmlformats.org/officeDocument/2006/relationships/hyperlink" Target="https://stats.espncricinfo.com/ci/content/team/5.html" TargetMode="External"/><Relationship Id="rId7866" Type="http://schemas.openxmlformats.org/officeDocument/2006/relationships/hyperlink" Target="https://stats.espncricinfo.com/ci/engine/match/66250.html" TargetMode="External"/><Relationship Id="rId18858" Type="http://schemas.openxmlformats.org/officeDocument/2006/relationships/hyperlink" Target="https://stats.espncricinfo.com/ci/content/team/4.html" TargetMode="External"/><Relationship Id="rId19909" Type="http://schemas.openxmlformats.org/officeDocument/2006/relationships/hyperlink" Target="https://stats.espncricinfo.com/ci/content/ground/59537.html" TargetMode="External"/><Relationship Id="rId20055" Type="http://schemas.openxmlformats.org/officeDocument/2006/relationships/hyperlink" Target="https://stats.espncricinfo.com/ci/content/team/25.html" TargetMode="External"/><Relationship Id="rId21106" Type="http://schemas.openxmlformats.org/officeDocument/2006/relationships/hyperlink" Target="https://stats.espncricinfo.com/ci/content/team/2.html" TargetMode="External"/><Relationship Id="rId166" Type="http://schemas.openxmlformats.org/officeDocument/2006/relationships/hyperlink" Target="https://stats.espncricinfo.com/ci/content/ground/56293.html" TargetMode="External"/><Relationship Id="rId6468" Type="http://schemas.openxmlformats.org/officeDocument/2006/relationships/hyperlink" Target="https://stats.espncricinfo.com/ci/engine/match/64586.html" TargetMode="External"/><Relationship Id="rId7519" Type="http://schemas.openxmlformats.org/officeDocument/2006/relationships/hyperlink" Target="https://stats.espncricinfo.com/ci/content/team/7.html" TargetMode="External"/><Relationship Id="rId8917" Type="http://schemas.openxmlformats.org/officeDocument/2006/relationships/hyperlink" Target="https://stats.espncricinfo.com/ci/content/ground/56293.html" TargetMode="External"/><Relationship Id="rId10847" Type="http://schemas.openxmlformats.org/officeDocument/2006/relationships/hyperlink" Target="https://stats.espncricinfo.com/ci/content/ground/58967.html" TargetMode="External"/><Relationship Id="rId13320" Type="http://schemas.openxmlformats.org/officeDocument/2006/relationships/hyperlink" Target="https://stats.espncricinfo.com/ci/content/team/2.html" TargetMode="External"/><Relationship Id="rId16890" Type="http://schemas.openxmlformats.org/officeDocument/2006/relationships/hyperlink" Target="https://stats.espncricinfo.com/ci/content/team/7.html" TargetMode="External"/><Relationship Id="rId17941" Type="http://schemas.openxmlformats.org/officeDocument/2006/relationships/hyperlink" Target="https://stats.espncricinfo.com/ci/content/team/7.html" TargetMode="External"/><Relationship Id="rId300" Type="http://schemas.openxmlformats.org/officeDocument/2006/relationships/hyperlink" Target="https://stats.espncricinfo.com/ci/content/ground/56788.html" TargetMode="External"/><Relationship Id="rId15492" Type="http://schemas.openxmlformats.org/officeDocument/2006/relationships/hyperlink" Target="https://stats.espncricinfo.com/ci/content/team/8.html" TargetMode="External"/><Relationship Id="rId16543" Type="http://schemas.openxmlformats.org/officeDocument/2006/relationships/hyperlink" Target="https://stats.espncricinfo.com/ci/content/team/4.html" TargetMode="External"/><Relationship Id="rId20939" Type="http://schemas.openxmlformats.org/officeDocument/2006/relationships/hyperlink" Target="https://stats.espncricinfo.com/ci/content/ground/1095893.html" TargetMode="External"/><Relationship Id="rId5551" Type="http://schemas.openxmlformats.org/officeDocument/2006/relationships/hyperlink" Target="https://stats.espncricinfo.com/ci/content/ground/56708.html" TargetMode="External"/><Relationship Id="rId6602" Type="http://schemas.openxmlformats.org/officeDocument/2006/relationships/hyperlink" Target="https://stats.espncricinfo.com/ci/content/ground/57127.html" TargetMode="External"/><Relationship Id="rId14094" Type="http://schemas.openxmlformats.org/officeDocument/2006/relationships/hyperlink" Target="https://stats.espncricinfo.com/ci/engine/match/390251.html" TargetMode="External"/><Relationship Id="rId15145" Type="http://schemas.openxmlformats.org/officeDocument/2006/relationships/hyperlink" Target="https://stats.espncricinfo.com/ci/content/team/40.html" TargetMode="External"/><Relationship Id="rId19766" Type="http://schemas.openxmlformats.org/officeDocument/2006/relationships/hyperlink" Target="https://stats.espncricinfo.com/ci/engine/match/1133004.html" TargetMode="External"/><Relationship Id="rId4153" Type="http://schemas.openxmlformats.org/officeDocument/2006/relationships/hyperlink" Target="https://stats.espncricinfo.com/ci/engine/match/64437.html" TargetMode="External"/><Relationship Id="rId5204" Type="http://schemas.openxmlformats.org/officeDocument/2006/relationships/hyperlink" Target="https://stats.espncricinfo.com/ci/content/ground/59006.html" TargetMode="External"/><Relationship Id="rId8774" Type="http://schemas.openxmlformats.org/officeDocument/2006/relationships/hyperlink" Target="https://stats.espncricinfo.com/ci/content/team/8.html" TargetMode="External"/><Relationship Id="rId9825" Type="http://schemas.openxmlformats.org/officeDocument/2006/relationships/hyperlink" Target="https://stats.espncricinfo.com/ci/content/team/4.html" TargetMode="External"/><Relationship Id="rId18368" Type="http://schemas.openxmlformats.org/officeDocument/2006/relationships/hyperlink" Target="https://stats.espncricinfo.com/ci/content/team/9.html" TargetMode="External"/><Relationship Id="rId19419" Type="http://schemas.openxmlformats.org/officeDocument/2006/relationships/hyperlink" Target="https://stats.espncricinfo.com/ci/content/team/6.html" TargetMode="External"/><Relationship Id="rId22014" Type="http://schemas.openxmlformats.org/officeDocument/2006/relationships/hyperlink" Target="https://stats.espncricinfo.com/ci/content/ground/59545.html" TargetMode="External"/><Relationship Id="rId39" Type="http://schemas.openxmlformats.org/officeDocument/2006/relationships/hyperlink" Target="https://stats.espncricinfo.com/ci/engine/match/64949.html" TargetMode="External"/><Relationship Id="rId1814" Type="http://schemas.openxmlformats.org/officeDocument/2006/relationships/hyperlink" Target="https://stats.espncricinfo.com/ci/content/team/8.html" TargetMode="External"/><Relationship Id="rId7376" Type="http://schemas.openxmlformats.org/officeDocument/2006/relationships/hyperlink" Target="https://stats.espncricinfo.com/ci/content/team/8.html" TargetMode="External"/><Relationship Id="rId8427" Type="http://schemas.openxmlformats.org/officeDocument/2006/relationships/hyperlink" Target="https://stats.espncricinfo.com/ci/content/ground/58151.html" TargetMode="External"/><Relationship Id="rId10357" Type="http://schemas.openxmlformats.org/officeDocument/2006/relationships/hyperlink" Target="https://stats.espncricinfo.com/ci/content/team/3.html" TargetMode="External"/><Relationship Id="rId11755" Type="http://schemas.openxmlformats.org/officeDocument/2006/relationships/hyperlink" Target="https://stats.espncricinfo.com/ci/engine/match/239910.html" TargetMode="External"/><Relationship Id="rId12806" Type="http://schemas.openxmlformats.org/officeDocument/2006/relationships/hyperlink" Target="https://stats.espncricinfo.com/ci/engine/match/282688.html" TargetMode="External"/><Relationship Id="rId7029" Type="http://schemas.openxmlformats.org/officeDocument/2006/relationships/hyperlink" Target="https://stats.espncricinfo.com/ci/content/ground/58162.html" TargetMode="External"/><Relationship Id="rId11408" Type="http://schemas.openxmlformats.org/officeDocument/2006/relationships/hyperlink" Target="https://stats.espncricinfo.com/ci/content/team/2.html" TargetMode="External"/><Relationship Id="rId14978" Type="http://schemas.openxmlformats.org/officeDocument/2006/relationships/hyperlink" Target="https://stats.espncricinfo.com/ci/content/ground/58686.html" TargetMode="External"/><Relationship Id="rId19900" Type="http://schemas.openxmlformats.org/officeDocument/2006/relationships/hyperlink" Target="https://stats.espncricinfo.com/ci/engine/match/1142920.html" TargetMode="External"/><Relationship Id="rId2588" Type="http://schemas.openxmlformats.org/officeDocument/2006/relationships/hyperlink" Target="https://stats.espncricinfo.com/ci/content/team/2.html" TargetMode="External"/><Relationship Id="rId3986" Type="http://schemas.openxmlformats.org/officeDocument/2006/relationships/hyperlink" Target="https://stats.espncricinfo.com/ci/content/team/3.html" TargetMode="External"/><Relationship Id="rId17451" Type="http://schemas.openxmlformats.org/officeDocument/2006/relationships/hyperlink" Target="https://stats.espncricinfo.com/ci/content/ground/59545.html" TargetMode="External"/><Relationship Id="rId18502" Type="http://schemas.openxmlformats.org/officeDocument/2006/relationships/hyperlink" Target="https://stats.espncricinfo.com/ci/content/team/2.html" TargetMode="External"/><Relationship Id="rId20796" Type="http://schemas.openxmlformats.org/officeDocument/2006/relationships/hyperlink" Target="https://stats.espncricinfo.com/ci/content/team/4.html" TargetMode="External"/><Relationship Id="rId21847" Type="http://schemas.openxmlformats.org/officeDocument/2006/relationships/hyperlink" Target="https://stats.espncricinfo.com/ci/content/team/8.html" TargetMode="External"/><Relationship Id="rId3639" Type="http://schemas.openxmlformats.org/officeDocument/2006/relationships/hyperlink" Target="https://stats.espncricinfo.com/ci/content/team/4.html" TargetMode="External"/><Relationship Id="rId5061" Type="http://schemas.openxmlformats.org/officeDocument/2006/relationships/hyperlink" Target="https://stats.espncricinfo.com/ci/content/team/8.html" TargetMode="External"/><Relationship Id="rId6112" Type="http://schemas.openxmlformats.org/officeDocument/2006/relationships/hyperlink" Target="https://stats.espncricinfo.com/ci/content/team/6.html" TargetMode="External"/><Relationship Id="rId7510" Type="http://schemas.openxmlformats.org/officeDocument/2006/relationships/hyperlink" Target="https://stats.espncricinfo.com/ci/content/team/4.html" TargetMode="External"/><Relationship Id="rId16053" Type="http://schemas.openxmlformats.org/officeDocument/2006/relationships/hyperlink" Target="https://stats.espncricinfo.com/ci/content/team/1.html" TargetMode="External"/><Relationship Id="rId17104" Type="http://schemas.openxmlformats.org/officeDocument/2006/relationships/hyperlink" Target="https://stats.espncricinfo.com/ci/engine/match/661689.html" TargetMode="External"/><Relationship Id="rId20449" Type="http://schemas.openxmlformats.org/officeDocument/2006/relationships/hyperlink" Target="https://stats.espncricinfo.com/ci/engine/match/1174844.html" TargetMode="External"/><Relationship Id="rId9682" Type="http://schemas.openxmlformats.org/officeDocument/2006/relationships/hyperlink" Target="https://stats.espncricinfo.com/ci/content/team/26.html" TargetMode="External"/><Relationship Id="rId12663" Type="http://schemas.openxmlformats.org/officeDocument/2006/relationships/hyperlink" Target="https://stats.espncricinfo.com/ci/content/team/12.html" TargetMode="External"/><Relationship Id="rId13714" Type="http://schemas.openxmlformats.org/officeDocument/2006/relationships/hyperlink" Target="https://stats.espncricinfo.com/ci/content/team/26.html" TargetMode="External"/><Relationship Id="rId19276" Type="http://schemas.openxmlformats.org/officeDocument/2006/relationships/hyperlink" Target="https://stats.espncricinfo.com/ci/content/team/40.html" TargetMode="External"/><Relationship Id="rId20930" Type="http://schemas.openxmlformats.org/officeDocument/2006/relationships/hyperlink" Target="https://stats.espncricinfo.com/ci/engine/match/1187023.html" TargetMode="External"/><Relationship Id="rId1671" Type="http://schemas.openxmlformats.org/officeDocument/2006/relationships/hyperlink" Target="https://stats.espncricinfo.com/ci/content/team/8.html" TargetMode="External"/><Relationship Id="rId2722" Type="http://schemas.openxmlformats.org/officeDocument/2006/relationships/hyperlink" Target="https://stats.espncricinfo.com/ci/content/team/2.html" TargetMode="External"/><Relationship Id="rId8284" Type="http://schemas.openxmlformats.org/officeDocument/2006/relationships/hyperlink" Target="https://stats.espncricinfo.com/ci/content/team/3.html" TargetMode="External"/><Relationship Id="rId9335" Type="http://schemas.openxmlformats.org/officeDocument/2006/relationships/hyperlink" Target="https://stats.espncricinfo.com/ci/content/team/26.html" TargetMode="External"/><Relationship Id="rId11265" Type="http://schemas.openxmlformats.org/officeDocument/2006/relationships/hyperlink" Target="https://stats.espncricinfo.com/ci/content/team/5.html" TargetMode="External"/><Relationship Id="rId12316" Type="http://schemas.openxmlformats.org/officeDocument/2006/relationships/hyperlink" Target="https://stats.espncricinfo.com/ci/content/team/17.html" TargetMode="External"/><Relationship Id="rId1324" Type="http://schemas.openxmlformats.org/officeDocument/2006/relationships/hyperlink" Target="https://stats.espncricinfo.com/ci/content/ground/58044.html" TargetMode="External"/><Relationship Id="rId4894" Type="http://schemas.openxmlformats.org/officeDocument/2006/relationships/hyperlink" Target="https://stats.espncricinfo.com/ci/content/ground/59475.html" TargetMode="External"/><Relationship Id="rId5945" Type="http://schemas.openxmlformats.org/officeDocument/2006/relationships/hyperlink" Target="https://stats.espncricinfo.com/ci/content/team/2.html" TargetMode="External"/><Relationship Id="rId14488" Type="http://schemas.openxmlformats.org/officeDocument/2006/relationships/hyperlink" Target="https://stats.espncricinfo.com/ci/content/team/2.html" TargetMode="External"/><Relationship Id="rId15539" Type="http://schemas.openxmlformats.org/officeDocument/2006/relationships/hyperlink" Target="https://stats.espncricinfo.com/ci/engine/match/433592.html" TargetMode="External"/><Relationship Id="rId15886" Type="http://schemas.openxmlformats.org/officeDocument/2006/relationships/hyperlink" Target="https://stats.espncricinfo.com/ci/content/ground/59545.html" TargetMode="External"/><Relationship Id="rId16937" Type="http://schemas.openxmlformats.org/officeDocument/2006/relationships/hyperlink" Target="https://stats.espncricinfo.com/ci/engine/match/661891.html" TargetMode="External"/><Relationship Id="rId30" Type="http://schemas.openxmlformats.org/officeDocument/2006/relationships/hyperlink" Target="https://stats.espncricinfo.com/ci/engine/match/64947.html" TargetMode="External"/><Relationship Id="rId3496" Type="http://schemas.openxmlformats.org/officeDocument/2006/relationships/hyperlink" Target="https://stats.espncricinfo.com/ci/content/team/6.html" TargetMode="External"/><Relationship Id="rId4547" Type="http://schemas.openxmlformats.org/officeDocument/2006/relationships/hyperlink" Target="https://stats.espncricinfo.com/ci/content/team/7.html" TargetMode="External"/><Relationship Id="rId18012" Type="http://schemas.openxmlformats.org/officeDocument/2006/relationships/hyperlink" Target="https://stats.espncricinfo.com/ci/content/ground/58831.html" TargetMode="External"/><Relationship Id="rId19410" Type="http://schemas.openxmlformats.org/officeDocument/2006/relationships/hyperlink" Target="https://stats.espncricinfo.com/ci/content/ground/57897.html" TargetMode="External"/><Relationship Id="rId21357" Type="http://schemas.openxmlformats.org/officeDocument/2006/relationships/hyperlink" Target="https://stats.espncricinfo.com/ci/content/team/4.html" TargetMode="External"/><Relationship Id="rId2098" Type="http://schemas.openxmlformats.org/officeDocument/2006/relationships/hyperlink" Target="https://stats.espncricinfo.com/ci/content/team/4.html" TargetMode="External"/><Relationship Id="rId3149" Type="http://schemas.openxmlformats.org/officeDocument/2006/relationships/hyperlink" Target="https://stats.espncricinfo.com/ci/content/team/6.html" TargetMode="External"/><Relationship Id="rId7020" Type="http://schemas.openxmlformats.org/officeDocument/2006/relationships/hyperlink" Target="https://stats.espncricinfo.com/ci/engine/match/66212.html" TargetMode="External"/><Relationship Id="rId9192" Type="http://schemas.openxmlformats.org/officeDocument/2006/relationships/hyperlink" Target="https://stats.espncricinfo.com/ci/content/team/8.html" TargetMode="External"/><Relationship Id="rId10001" Type="http://schemas.openxmlformats.org/officeDocument/2006/relationships/hyperlink" Target="https://stats.espncricinfo.com/ci/engine/match/64822.html" TargetMode="External"/><Relationship Id="rId13571" Type="http://schemas.openxmlformats.org/officeDocument/2006/relationships/hyperlink" Target="https://stats.espncricinfo.com/ci/content/ground/58604.html" TargetMode="External"/><Relationship Id="rId14622" Type="http://schemas.openxmlformats.org/officeDocument/2006/relationships/hyperlink" Target="https://stats.espncricinfo.com/ci/content/team/4.html" TargetMode="External"/><Relationship Id="rId3630" Type="http://schemas.openxmlformats.org/officeDocument/2006/relationships/hyperlink" Target="https://stats.espncricinfo.com/ci/content/team/6.html" TargetMode="External"/><Relationship Id="rId12173" Type="http://schemas.openxmlformats.org/officeDocument/2006/relationships/hyperlink" Target="https://stats.espncricinfo.com/ci/content/team/15.html" TargetMode="External"/><Relationship Id="rId13224" Type="http://schemas.openxmlformats.org/officeDocument/2006/relationships/hyperlink" Target="https://stats.espncricinfo.com/ci/content/team/9.html" TargetMode="External"/><Relationship Id="rId16794" Type="http://schemas.openxmlformats.org/officeDocument/2006/relationships/hyperlink" Target="https://stats.espncricinfo.com/ci/content/ground/59475.html" TargetMode="External"/><Relationship Id="rId17845" Type="http://schemas.openxmlformats.org/officeDocument/2006/relationships/hyperlink" Target="https://stats.espncricinfo.com/ci/content/team/9.html" TargetMode="External"/><Relationship Id="rId20440" Type="http://schemas.openxmlformats.org/officeDocument/2006/relationships/hyperlink" Target="https://stats.espncricinfo.com/ci/content/team/28.html" TargetMode="External"/><Relationship Id="rId551" Type="http://schemas.openxmlformats.org/officeDocument/2006/relationships/hyperlink" Target="https://stats.espncricinfo.com/ci/content/team/2.html" TargetMode="External"/><Relationship Id="rId1181" Type="http://schemas.openxmlformats.org/officeDocument/2006/relationships/hyperlink" Target="https://stats.espncricinfo.com/ci/engine/match/65362.html" TargetMode="External"/><Relationship Id="rId2232" Type="http://schemas.openxmlformats.org/officeDocument/2006/relationships/hyperlink" Target="https://stats.espncricinfo.com/ci/content/team/7.html" TargetMode="External"/><Relationship Id="rId6853" Type="http://schemas.openxmlformats.org/officeDocument/2006/relationships/hyperlink" Target="https://stats.espncricinfo.com/ci/content/team/8.html" TargetMode="External"/><Relationship Id="rId7904" Type="http://schemas.openxmlformats.org/officeDocument/2006/relationships/hyperlink" Target="https://stats.espncricinfo.com/ci/content/team/4.html" TargetMode="External"/><Relationship Id="rId15396" Type="http://schemas.openxmlformats.org/officeDocument/2006/relationships/hyperlink" Target="https://stats.espncricinfo.com/ci/engine/match/433563.html" TargetMode="External"/><Relationship Id="rId16447" Type="http://schemas.openxmlformats.org/officeDocument/2006/relationships/hyperlink" Target="https://stats.espncricinfo.com/ci/content/team/6.html" TargetMode="External"/><Relationship Id="rId204" Type="http://schemas.openxmlformats.org/officeDocument/2006/relationships/hyperlink" Target="https://stats.espncricinfo.com/ci/content/team/2.html" TargetMode="External"/><Relationship Id="rId5455" Type="http://schemas.openxmlformats.org/officeDocument/2006/relationships/hyperlink" Target="https://stats.espncricinfo.com/ci/content/team/3.html" TargetMode="External"/><Relationship Id="rId6506" Type="http://schemas.openxmlformats.org/officeDocument/2006/relationships/hyperlink" Target="https://stats.espncricinfo.com/ci/content/team/7.html" TargetMode="External"/><Relationship Id="rId15049" Type="http://schemas.openxmlformats.org/officeDocument/2006/relationships/hyperlink" Target="https://stats.espncricinfo.com/ci/engine/match/450501.html" TargetMode="External"/><Relationship Id="rId22265" Type="http://schemas.openxmlformats.org/officeDocument/2006/relationships/hyperlink" Target="https://stats.espncricinfo.com/ci/engine/match/1340845.html" TargetMode="External"/><Relationship Id="rId4057" Type="http://schemas.openxmlformats.org/officeDocument/2006/relationships/hyperlink" Target="https://stats.espncricinfo.com/ci/content/team/1.html" TargetMode="External"/><Relationship Id="rId5108" Type="http://schemas.openxmlformats.org/officeDocument/2006/relationships/hyperlink" Target="https://stats.espncricinfo.com/ci/content/team/4.html" TargetMode="External"/><Relationship Id="rId8678" Type="http://schemas.openxmlformats.org/officeDocument/2006/relationships/hyperlink" Target="https://stats.espncricinfo.com/ci/engine/match/64726.html" TargetMode="External"/><Relationship Id="rId9729" Type="http://schemas.openxmlformats.org/officeDocument/2006/relationships/hyperlink" Target="https://stats.espncricinfo.com/ci/engine/match/65254.html" TargetMode="External"/><Relationship Id="rId11659" Type="http://schemas.openxmlformats.org/officeDocument/2006/relationships/hyperlink" Target="https://stats.espncricinfo.com/ci/content/ground/59306.html" TargetMode="External"/><Relationship Id="rId13081" Type="http://schemas.openxmlformats.org/officeDocument/2006/relationships/hyperlink" Target="https://stats.espncricinfo.com/ci/content/team/26.html" TargetMode="External"/><Relationship Id="rId15530" Type="http://schemas.openxmlformats.org/officeDocument/2006/relationships/hyperlink" Target="https://stats.espncricinfo.com/ci/content/team/29.html" TargetMode="External"/><Relationship Id="rId1718" Type="http://schemas.openxmlformats.org/officeDocument/2006/relationships/hyperlink" Target="https://stats.espncricinfo.com/ci/engine/match/65391.html" TargetMode="External"/><Relationship Id="rId3140" Type="http://schemas.openxmlformats.org/officeDocument/2006/relationships/hyperlink" Target="https://stats.espncricinfo.com/ci/content/team/1.html" TargetMode="External"/><Relationship Id="rId14132" Type="http://schemas.openxmlformats.org/officeDocument/2006/relationships/hyperlink" Target="https://stats.espncricinfo.com/ci/content/team/1.html" TargetMode="External"/><Relationship Id="rId18753" Type="http://schemas.openxmlformats.org/officeDocument/2006/relationships/hyperlink" Target="https://stats.espncricinfo.com/ci/content/team/7.html" TargetMode="External"/><Relationship Id="rId19804" Type="http://schemas.openxmlformats.org/officeDocument/2006/relationships/hyperlink" Target="https://stats.espncricinfo.com/ci/content/ground/59537.html" TargetMode="External"/><Relationship Id="rId7761" Type="http://schemas.openxmlformats.org/officeDocument/2006/relationships/hyperlink" Target="https://stats.espncricinfo.com/ci/engine/match/64650.html" TargetMode="External"/><Relationship Id="rId8812" Type="http://schemas.openxmlformats.org/officeDocument/2006/relationships/hyperlink" Target="https://stats.espncricinfo.com/ci/content/ground/59308.html" TargetMode="External"/><Relationship Id="rId10742" Type="http://schemas.openxmlformats.org/officeDocument/2006/relationships/hyperlink" Target="https://stats.espncricinfo.com/ci/content/ground/57129.html" TargetMode="External"/><Relationship Id="rId17355" Type="http://schemas.openxmlformats.org/officeDocument/2006/relationships/hyperlink" Target="https://stats.espncricinfo.com/ci/content/team/3.html" TargetMode="External"/><Relationship Id="rId18406" Type="http://schemas.openxmlformats.org/officeDocument/2006/relationships/hyperlink" Target="https://stats.espncricinfo.com/ci/engine/match/953335.html" TargetMode="External"/><Relationship Id="rId21001" Type="http://schemas.openxmlformats.org/officeDocument/2006/relationships/hyperlink" Target="https://stats.espncricinfo.com/ci/content/team/3.html" TargetMode="External"/><Relationship Id="rId6363" Type="http://schemas.openxmlformats.org/officeDocument/2006/relationships/hyperlink" Target="https://stats.espncricinfo.com/ci/engine/match/65567.html" TargetMode="External"/><Relationship Id="rId7414" Type="http://schemas.openxmlformats.org/officeDocument/2006/relationships/hyperlink" Target="https://stats.espncricinfo.com/ci/engine/match/66235.html" TargetMode="External"/><Relationship Id="rId17008" Type="http://schemas.openxmlformats.org/officeDocument/2006/relationships/hyperlink" Target="https://stats.espncricinfo.com/ci/content/team/5.html" TargetMode="External"/><Relationship Id="rId2973" Type="http://schemas.openxmlformats.org/officeDocument/2006/relationships/hyperlink" Target="https://stats.espncricinfo.com/ci/content/ground/56441.html" TargetMode="External"/><Relationship Id="rId6016" Type="http://schemas.openxmlformats.org/officeDocument/2006/relationships/hyperlink" Target="https://stats.espncricinfo.com/ci/content/team/1.html" TargetMode="External"/><Relationship Id="rId9586" Type="http://schemas.openxmlformats.org/officeDocument/2006/relationships/hyperlink" Target="https://stats.espncricinfo.com/ci/content/team/5.html" TargetMode="External"/><Relationship Id="rId12567" Type="http://schemas.openxmlformats.org/officeDocument/2006/relationships/hyperlink" Target="https://stats.espncricinfo.com/ci/engine/match/247460.html" TargetMode="External"/><Relationship Id="rId13618" Type="http://schemas.openxmlformats.org/officeDocument/2006/relationships/hyperlink" Target="https://stats.espncricinfo.com/ci/content/team/15.html" TargetMode="External"/><Relationship Id="rId13965" Type="http://schemas.openxmlformats.org/officeDocument/2006/relationships/hyperlink" Target="https://stats.espncricinfo.com/ci/content/ground/56544.html" TargetMode="External"/><Relationship Id="rId945" Type="http://schemas.openxmlformats.org/officeDocument/2006/relationships/hyperlink" Target="https://stats.espncricinfo.com/ci/content/team/4.html" TargetMode="External"/><Relationship Id="rId1575" Type="http://schemas.openxmlformats.org/officeDocument/2006/relationships/hyperlink" Target="https://stats.espncricinfo.com/ci/engine/match/65730.html" TargetMode="External"/><Relationship Id="rId2626" Type="http://schemas.openxmlformats.org/officeDocument/2006/relationships/hyperlink" Target="https://stats.espncricinfo.com/ci/engine/match/65675.html" TargetMode="External"/><Relationship Id="rId8188" Type="http://schemas.openxmlformats.org/officeDocument/2006/relationships/hyperlink" Target="https://stats.espncricinfo.com/ci/engine/match/64676.html" TargetMode="External"/><Relationship Id="rId9239" Type="http://schemas.openxmlformats.org/officeDocument/2006/relationships/hyperlink" Target="https://stats.espncricinfo.com/ci/content/ground/59590.html" TargetMode="External"/><Relationship Id="rId11169" Type="http://schemas.openxmlformats.org/officeDocument/2006/relationships/hyperlink" Target="https://stats.espncricinfo.com/ci/content/ground/57219.html" TargetMode="External"/><Relationship Id="rId15040" Type="http://schemas.openxmlformats.org/officeDocument/2006/relationships/hyperlink" Target="https://stats.espncricinfo.com/ci/content/team/29.html" TargetMode="External"/><Relationship Id="rId20834" Type="http://schemas.openxmlformats.org/officeDocument/2006/relationships/hyperlink" Target="https://stats.espncricinfo.com/ci/content/ground/59255.html" TargetMode="External"/><Relationship Id="rId1228" Type="http://schemas.openxmlformats.org/officeDocument/2006/relationships/hyperlink" Target="https://stats.espncricinfo.com/ci/content/team/4.html" TargetMode="External"/><Relationship Id="rId4798" Type="http://schemas.openxmlformats.org/officeDocument/2006/relationships/hyperlink" Target="https://stats.espncricinfo.com/ci/content/team/9.html" TargetMode="External"/><Relationship Id="rId19661" Type="http://schemas.openxmlformats.org/officeDocument/2006/relationships/hyperlink" Target="https://stats.espncricinfo.com/ci/engine/match/1130743.html" TargetMode="External"/><Relationship Id="rId5849" Type="http://schemas.openxmlformats.org/officeDocument/2006/relationships/hyperlink" Target="https://stats.espncricinfo.com/ci/engine/match/64538.html" TargetMode="External"/><Relationship Id="rId7271" Type="http://schemas.openxmlformats.org/officeDocument/2006/relationships/hyperlink" Target="https://stats.espncricinfo.com/ci/content/ground/56953.html" TargetMode="External"/><Relationship Id="rId8322" Type="http://schemas.openxmlformats.org/officeDocument/2006/relationships/hyperlink" Target="https://stats.espncricinfo.com/ci/content/ground/56544.html" TargetMode="External"/><Relationship Id="rId9720" Type="http://schemas.openxmlformats.org/officeDocument/2006/relationships/hyperlink" Target="https://stats.espncricinfo.com/ci/content/team/2.html" TargetMode="External"/><Relationship Id="rId11650" Type="http://schemas.openxmlformats.org/officeDocument/2006/relationships/hyperlink" Target="https://stats.espncricinfo.com/ci/content/ground/59120.html" TargetMode="External"/><Relationship Id="rId12701" Type="http://schemas.openxmlformats.org/officeDocument/2006/relationships/hyperlink" Target="https://stats.espncricinfo.com/ci/engine/match/247487.html" TargetMode="External"/><Relationship Id="rId18263" Type="http://schemas.openxmlformats.org/officeDocument/2006/relationships/hyperlink" Target="https://stats.espncricinfo.com/ci/content/team/7.html" TargetMode="External"/><Relationship Id="rId19314" Type="http://schemas.openxmlformats.org/officeDocument/2006/relationships/hyperlink" Target="https://stats.espncricinfo.com/ci/content/team/6.html" TargetMode="External"/><Relationship Id="rId10252" Type="http://schemas.openxmlformats.org/officeDocument/2006/relationships/hyperlink" Target="https://stats.espncricinfo.com/ci/content/team/9.html" TargetMode="External"/><Relationship Id="rId11303" Type="http://schemas.openxmlformats.org/officeDocument/2006/relationships/hyperlink" Target="https://stats.espncricinfo.com/ci/content/team/9.html" TargetMode="External"/><Relationship Id="rId14873" Type="http://schemas.openxmlformats.org/officeDocument/2006/relationships/hyperlink" Target="https://stats.espncricinfo.com/ci/content/ground/57312.html" TargetMode="External"/><Relationship Id="rId15924" Type="http://schemas.openxmlformats.org/officeDocument/2006/relationships/hyperlink" Target="https://stats.espncricinfo.com/ci/content/team/8.html" TargetMode="External"/><Relationship Id="rId3881" Type="http://schemas.openxmlformats.org/officeDocument/2006/relationships/hyperlink" Target="https://stats.espncricinfo.com/ci/content/team/3.html" TargetMode="External"/><Relationship Id="rId4932" Type="http://schemas.openxmlformats.org/officeDocument/2006/relationships/hyperlink" Target="https://stats.espncricinfo.com/ci/content/team/7.html" TargetMode="External"/><Relationship Id="rId9096" Type="http://schemas.openxmlformats.org/officeDocument/2006/relationships/hyperlink" Target="https://stats.espncricinfo.com/ci/content/ground/58956.html" TargetMode="External"/><Relationship Id="rId13475" Type="http://schemas.openxmlformats.org/officeDocument/2006/relationships/hyperlink" Target="https://stats.espncricinfo.com/ci/content/team/8.html" TargetMode="External"/><Relationship Id="rId14526" Type="http://schemas.openxmlformats.org/officeDocument/2006/relationships/hyperlink" Target="https://stats.espncricinfo.com/ci/engine/match/387567.html" TargetMode="External"/><Relationship Id="rId20691" Type="http://schemas.openxmlformats.org/officeDocument/2006/relationships/hyperlink" Target="https://stats.espncricinfo.com/ci/content/ground/57160.html" TargetMode="External"/><Relationship Id="rId21742" Type="http://schemas.openxmlformats.org/officeDocument/2006/relationships/hyperlink" Target="https://stats.espncricinfo.com/ci/engine/match/1308247.html" TargetMode="External"/><Relationship Id="rId2483" Type="http://schemas.openxmlformats.org/officeDocument/2006/relationships/hyperlink" Target="https://stats.espncricinfo.com/ci/content/team/5.html" TargetMode="External"/><Relationship Id="rId3534" Type="http://schemas.openxmlformats.org/officeDocument/2006/relationships/hyperlink" Target="https://stats.espncricinfo.com/ci/engine/match/64387.html" TargetMode="External"/><Relationship Id="rId12077" Type="http://schemas.openxmlformats.org/officeDocument/2006/relationships/hyperlink" Target="https://stats.espncricinfo.com/ci/content/team/7.html" TargetMode="External"/><Relationship Id="rId13128" Type="http://schemas.openxmlformats.org/officeDocument/2006/relationships/hyperlink" Target="https://stats.espncricinfo.com/ci/engine/match/297805.html" TargetMode="External"/><Relationship Id="rId16698" Type="http://schemas.openxmlformats.org/officeDocument/2006/relationships/hyperlink" Target="https://stats.espncricinfo.com/ci/engine/match/578619.html" TargetMode="External"/><Relationship Id="rId17749" Type="http://schemas.openxmlformats.org/officeDocument/2006/relationships/hyperlink" Target="https://stats.espncricinfo.com/ci/content/ground/392627.html" TargetMode="External"/><Relationship Id="rId20344" Type="http://schemas.openxmlformats.org/officeDocument/2006/relationships/hyperlink" Target="https://stats.espncricinfo.com/ci/engine/match/1168117.html" TargetMode="External"/><Relationship Id="rId455" Type="http://schemas.openxmlformats.org/officeDocument/2006/relationships/hyperlink" Target="https://stats.espncricinfo.com/ci/content/ground/56788.html" TargetMode="External"/><Relationship Id="rId1085" Type="http://schemas.openxmlformats.org/officeDocument/2006/relationships/hyperlink" Target="https://stats.espncricinfo.com/ci/content/team/6.html" TargetMode="External"/><Relationship Id="rId2136" Type="http://schemas.openxmlformats.org/officeDocument/2006/relationships/hyperlink" Target="https://stats.espncricinfo.com/ci/engine/match/65419.html" TargetMode="External"/><Relationship Id="rId6757" Type="http://schemas.openxmlformats.org/officeDocument/2006/relationships/hyperlink" Target="https://stats.espncricinfo.com/ci/content/team/6.html" TargetMode="External"/><Relationship Id="rId7808" Type="http://schemas.openxmlformats.org/officeDocument/2006/relationships/hyperlink" Target="https://stats.espncricinfo.com/ci/content/team/3.html" TargetMode="External"/><Relationship Id="rId19171" Type="http://schemas.openxmlformats.org/officeDocument/2006/relationships/hyperlink" Target="https://stats.espncricinfo.com/ci/engine/match/1033365.html" TargetMode="External"/><Relationship Id="rId108" Type="http://schemas.openxmlformats.org/officeDocument/2006/relationships/hyperlink" Target="https://stats.espncricinfo.com/ci/content/team/1.html" TargetMode="External"/><Relationship Id="rId5359" Type="http://schemas.openxmlformats.org/officeDocument/2006/relationships/hyperlink" Target="https://stats.espncricinfo.com/ci/engine/match/65189.html" TargetMode="External"/><Relationship Id="rId9230" Type="http://schemas.openxmlformats.org/officeDocument/2006/relationships/hyperlink" Target="https://stats.espncricinfo.com/ci/engine/match/66336.html" TargetMode="External"/><Relationship Id="rId11160" Type="http://schemas.openxmlformats.org/officeDocument/2006/relationships/hyperlink" Target="https://stats.espncricinfo.com/ci/engine/match/211364.html" TargetMode="External"/><Relationship Id="rId22169" Type="http://schemas.openxmlformats.org/officeDocument/2006/relationships/hyperlink" Target="https://stats.espncricinfo.com/ci/engine/match/1343683.html" TargetMode="External"/><Relationship Id="rId12211" Type="http://schemas.openxmlformats.org/officeDocument/2006/relationships/hyperlink" Target="https://stats.espncricinfo.com/ci/content/team/7.html" TargetMode="External"/><Relationship Id="rId15781" Type="http://schemas.openxmlformats.org/officeDocument/2006/relationships/hyperlink" Target="https://stats.espncricinfo.com/ci/content/team/25.html" TargetMode="External"/><Relationship Id="rId16832" Type="http://schemas.openxmlformats.org/officeDocument/2006/relationships/hyperlink" Target="https://stats.espncricinfo.com/ci/content/team/7.html" TargetMode="External"/><Relationship Id="rId1969" Type="http://schemas.openxmlformats.org/officeDocument/2006/relationships/hyperlink" Target="https://stats.espncricinfo.com/ci/content/team/4.html" TargetMode="External"/><Relationship Id="rId5840" Type="http://schemas.openxmlformats.org/officeDocument/2006/relationships/hyperlink" Target="https://stats.espncricinfo.com/ci/content/team/9.html" TargetMode="External"/><Relationship Id="rId14383" Type="http://schemas.openxmlformats.org/officeDocument/2006/relationships/hyperlink" Target="https://stats.espncricinfo.com/ci/content/team/5.html" TargetMode="External"/><Relationship Id="rId15434" Type="http://schemas.openxmlformats.org/officeDocument/2006/relationships/hyperlink" Target="https://stats.espncricinfo.com/ci/content/ground/59306.html" TargetMode="External"/><Relationship Id="rId3391" Type="http://schemas.openxmlformats.org/officeDocument/2006/relationships/hyperlink" Target="https://stats.espncricinfo.com/ci/content/ground/59392.html" TargetMode="External"/><Relationship Id="rId4442" Type="http://schemas.openxmlformats.org/officeDocument/2006/relationships/hyperlink" Target="https://stats.espncricinfo.com/ci/content/team/5.html" TargetMode="External"/><Relationship Id="rId10993" Type="http://schemas.openxmlformats.org/officeDocument/2006/relationships/hyperlink" Target="https://stats.espncricinfo.com/ci/content/team/25.html" TargetMode="External"/><Relationship Id="rId14036" Type="http://schemas.openxmlformats.org/officeDocument/2006/relationships/hyperlink" Target="https://stats.espncricinfo.com/ci/content/team/2.html" TargetMode="External"/><Relationship Id="rId18657" Type="http://schemas.openxmlformats.org/officeDocument/2006/relationships/hyperlink" Target="https://stats.espncricinfo.com/ci/content/team/30.html" TargetMode="External"/><Relationship Id="rId19708" Type="http://schemas.openxmlformats.org/officeDocument/2006/relationships/hyperlink" Target="https://stats.espncricinfo.com/ci/content/team/9.html" TargetMode="External"/><Relationship Id="rId21252" Type="http://schemas.openxmlformats.org/officeDocument/2006/relationships/hyperlink" Target="https://stats.espncricinfo.com/ci/content/ground/58718.html" TargetMode="External"/><Relationship Id="rId3044" Type="http://schemas.openxmlformats.org/officeDocument/2006/relationships/hyperlink" Target="https://stats.espncricinfo.com/ci/content/team/1.html" TargetMode="External"/><Relationship Id="rId7665" Type="http://schemas.openxmlformats.org/officeDocument/2006/relationships/hyperlink" Target="https://stats.espncricinfo.com/ci/content/team/1.html" TargetMode="External"/><Relationship Id="rId8716" Type="http://schemas.openxmlformats.org/officeDocument/2006/relationships/hyperlink" Target="https://stats.espncricinfo.com/ci/content/team/6.html" TargetMode="External"/><Relationship Id="rId10646" Type="http://schemas.openxmlformats.org/officeDocument/2006/relationships/hyperlink" Target="https://stats.espncricinfo.com/ci/content/team/7.html" TargetMode="External"/><Relationship Id="rId17259" Type="http://schemas.openxmlformats.org/officeDocument/2006/relationships/hyperlink" Target="https://stats.espncricinfo.com/ci/content/team/40.html" TargetMode="External"/><Relationship Id="rId6267" Type="http://schemas.openxmlformats.org/officeDocument/2006/relationships/hyperlink" Target="https://stats.espncricinfo.com/ci/content/team/4.html" TargetMode="External"/><Relationship Id="rId7318" Type="http://schemas.openxmlformats.org/officeDocument/2006/relationships/hyperlink" Target="https://stats.espncricinfo.com/ci/content/team/7.html" TargetMode="External"/><Relationship Id="rId2877" Type="http://schemas.openxmlformats.org/officeDocument/2006/relationships/hyperlink" Target="https://stats.espncricinfo.com/ci/content/team/8.html" TargetMode="External"/><Relationship Id="rId13869" Type="http://schemas.openxmlformats.org/officeDocument/2006/relationships/hyperlink" Target="https://stats.espncricinfo.com/ci/content/team/7.html" TargetMode="External"/><Relationship Id="rId15291" Type="http://schemas.openxmlformats.org/officeDocument/2006/relationships/hyperlink" Target="https://stats.espncricinfo.com/ci/content/team/3.html" TargetMode="External"/><Relationship Id="rId17740" Type="http://schemas.openxmlformats.org/officeDocument/2006/relationships/hyperlink" Target="https://stats.espncricinfo.com/ci/content/ground/59089.html" TargetMode="External"/><Relationship Id="rId849" Type="http://schemas.openxmlformats.org/officeDocument/2006/relationships/hyperlink" Target="https://stats.espncricinfo.com/ci/engine/match/65344.html" TargetMode="External"/><Relationship Id="rId1479" Type="http://schemas.openxmlformats.org/officeDocument/2006/relationships/hyperlink" Target="https://stats.espncricinfo.com/ci/content/team/8.html" TargetMode="External"/><Relationship Id="rId3928" Type="http://schemas.openxmlformats.org/officeDocument/2006/relationships/hyperlink" Target="https://stats.espncricinfo.com/ci/content/team/4.html" TargetMode="External"/><Relationship Id="rId5350" Type="http://schemas.openxmlformats.org/officeDocument/2006/relationships/hyperlink" Target="https://stats.espncricinfo.com/ci/content/team/3.html" TargetMode="External"/><Relationship Id="rId6401" Type="http://schemas.openxmlformats.org/officeDocument/2006/relationships/hyperlink" Target="https://stats.espncricinfo.com/ci/content/team/2.html" TargetMode="External"/><Relationship Id="rId16342" Type="http://schemas.openxmlformats.org/officeDocument/2006/relationships/hyperlink" Target="https://stats.espncricinfo.com/ci/engine/match/534228.html" TargetMode="External"/><Relationship Id="rId20738" Type="http://schemas.openxmlformats.org/officeDocument/2006/relationships/hyperlink" Target="https://stats.espncricinfo.com/ci/content/team/29.html" TargetMode="External"/><Relationship Id="rId22160" Type="http://schemas.openxmlformats.org/officeDocument/2006/relationships/hyperlink" Target="https://stats.espncricinfo.com/ci/content/team/6.html" TargetMode="External"/><Relationship Id="rId5003" Type="http://schemas.openxmlformats.org/officeDocument/2006/relationships/hyperlink" Target="https://stats.espncricinfo.com/ci/content/team/4.html" TargetMode="External"/><Relationship Id="rId9971" Type="http://schemas.openxmlformats.org/officeDocument/2006/relationships/hyperlink" Target="https://stats.espncricinfo.com/ci/engine/match/66359.html" TargetMode="External"/><Relationship Id="rId12952" Type="http://schemas.openxmlformats.org/officeDocument/2006/relationships/hyperlink" Target="https://stats.espncricinfo.com/ci/content/team/3.html" TargetMode="External"/><Relationship Id="rId19565" Type="http://schemas.openxmlformats.org/officeDocument/2006/relationships/hyperlink" Target="https://stats.espncricinfo.com/ci/content/ground/481147.html" TargetMode="External"/><Relationship Id="rId1960" Type="http://schemas.openxmlformats.org/officeDocument/2006/relationships/hyperlink" Target="https://stats.espncricinfo.com/ci/content/ground/58988.html" TargetMode="External"/><Relationship Id="rId7175" Type="http://schemas.openxmlformats.org/officeDocument/2006/relationships/hyperlink" Target="https://stats.espncricinfo.com/ci/content/team/7.html" TargetMode="External"/><Relationship Id="rId8573" Type="http://schemas.openxmlformats.org/officeDocument/2006/relationships/hyperlink" Target="https://stats.espncricinfo.com/ci/engine/match/66282.html" TargetMode="External"/><Relationship Id="rId9624" Type="http://schemas.openxmlformats.org/officeDocument/2006/relationships/hyperlink" Target="https://stats.espncricinfo.com/ci/content/ground/56544.html" TargetMode="External"/><Relationship Id="rId11554" Type="http://schemas.openxmlformats.org/officeDocument/2006/relationships/hyperlink" Target="https://stats.espncricinfo.com/ci/content/team/2.html" TargetMode="External"/><Relationship Id="rId12605" Type="http://schemas.openxmlformats.org/officeDocument/2006/relationships/hyperlink" Target="https://stats.espncricinfo.com/ci/content/ground/59475.html" TargetMode="External"/><Relationship Id="rId18167" Type="http://schemas.openxmlformats.org/officeDocument/2006/relationships/hyperlink" Target="https://stats.espncricinfo.com/ci/content/team/25.html" TargetMode="External"/><Relationship Id="rId19218" Type="http://schemas.openxmlformats.org/officeDocument/2006/relationships/hyperlink" Target="https://stats.espncricinfo.com/ci/content/team/6.html" TargetMode="External"/><Relationship Id="rId1613" Type="http://schemas.openxmlformats.org/officeDocument/2006/relationships/hyperlink" Target="https://stats.espncricinfo.com/ci/content/team/4.html" TargetMode="External"/><Relationship Id="rId8226" Type="http://schemas.openxmlformats.org/officeDocument/2006/relationships/hyperlink" Target="https://stats.espncricinfo.com/ci/content/team/6.html" TargetMode="External"/><Relationship Id="rId10156" Type="http://schemas.openxmlformats.org/officeDocument/2006/relationships/hyperlink" Target="https://stats.espncricinfo.com/ci/content/team/7.html" TargetMode="External"/><Relationship Id="rId11207" Type="http://schemas.openxmlformats.org/officeDocument/2006/relationships/hyperlink" Target="https://stats.espncricinfo.com/ci/content/ground/57129.html" TargetMode="External"/><Relationship Id="rId14777" Type="http://schemas.openxmlformats.org/officeDocument/2006/relationships/hyperlink" Target="https://stats.espncricinfo.com/ci/content/team/9.html" TargetMode="External"/><Relationship Id="rId15828" Type="http://schemas.openxmlformats.org/officeDocument/2006/relationships/hyperlink" Target="https://stats.espncricinfo.com/ci/content/team/15.html" TargetMode="External"/><Relationship Id="rId21993" Type="http://schemas.openxmlformats.org/officeDocument/2006/relationships/hyperlink" Target="https://stats.espncricinfo.com/ci/content/team/6.html" TargetMode="External"/><Relationship Id="rId3785" Type="http://schemas.openxmlformats.org/officeDocument/2006/relationships/hyperlink" Target="https://stats.espncricinfo.com/ci/content/team/2.html" TargetMode="External"/><Relationship Id="rId4836" Type="http://schemas.openxmlformats.org/officeDocument/2006/relationships/hyperlink" Target="https://stats.espncricinfo.com/ci/engine/match/66018.html" TargetMode="External"/><Relationship Id="rId13379" Type="http://schemas.openxmlformats.org/officeDocument/2006/relationships/hyperlink" Target="https://stats.espncricinfo.com/ci/engine/match/343760.html" TargetMode="External"/><Relationship Id="rId17250" Type="http://schemas.openxmlformats.org/officeDocument/2006/relationships/hyperlink" Target="https://stats.espncricinfo.com/ci/content/team/8.html" TargetMode="External"/><Relationship Id="rId18301" Type="http://schemas.openxmlformats.org/officeDocument/2006/relationships/hyperlink" Target="https://stats.espncricinfo.com/ci/engine/match/903595.html" TargetMode="External"/><Relationship Id="rId20595" Type="http://schemas.openxmlformats.org/officeDocument/2006/relationships/hyperlink" Target="https://stats.espncricinfo.com/ci/content/team/4.html" TargetMode="External"/><Relationship Id="rId21646" Type="http://schemas.openxmlformats.org/officeDocument/2006/relationships/hyperlink" Target="https://stats.espncricinfo.com/ci/content/ground/59392.html" TargetMode="External"/><Relationship Id="rId2387" Type="http://schemas.openxmlformats.org/officeDocument/2006/relationships/hyperlink" Target="https://stats.espncricinfo.com/ci/content/team/6.html" TargetMode="External"/><Relationship Id="rId3438" Type="http://schemas.openxmlformats.org/officeDocument/2006/relationships/hyperlink" Target="https://stats.espncricinfo.com/ci/content/team/6.html" TargetMode="External"/><Relationship Id="rId20248" Type="http://schemas.openxmlformats.org/officeDocument/2006/relationships/hyperlink" Target="https://stats.espncricinfo.com/ci/content/team/33.html" TargetMode="External"/><Relationship Id="rId359" Type="http://schemas.openxmlformats.org/officeDocument/2006/relationships/hyperlink" Target="https://stats.espncricinfo.com/ci/content/team/4.html" TargetMode="External"/><Relationship Id="rId9481" Type="http://schemas.openxmlformats.org/officeDocument/2006/relationships/hyperlink" Target="https://stats.espncricinfo.com/ci/engine/match/64803.html" TargetMode="External"/><Relationship Id="rId13860" Type="http://schemas.openxmlformats.org/officeDocument/2006/relationships/hyperlink" Target="https://stats.espncricinfo.com/ci/content/ground/56407.html" TargetMode="External"/><Relationship Id="rId14911" Type="http://schemas.openxmlformats.org/officeDocument/2006/relationships/hyperlink" Target="https://stats.espncricinfo.com/ci/content/team/29.html" TargetMode="External"/><Relationship Id="rId19075" Type="http://schemas.openxmlformats.org/officeDocument/2006/relationships/hyperlink" Target="https://stats.espncricinfo.com/ci/content/team/1.html" TargetMode="External"/><Relationship Id="rId8083" Type="http://schemas.openxmlformats.org/officeDocument/2006/relationships/hyperlink" Target="https://stats.espncricinfo.com/ci/content/ground/58661.html" TargetMode="External"/><Relationship Id="rId9134" Type="http://schemas.openxmlformats.org/officeDocument/2006/relationships/hyperlink" Target="https://stats.espncricinfo.com/ci/content/team/4.html" TargetMode="External"/><Relationship Id="rId12462" Type="http://schemas.openxmlformats.org/officeDocument/2006/relationships/hyperlink" Target="https://stats.espncricinfo.com/ci/content/team/7.html" TargetMode="External"/><Relationship Id="rId13513" Type="http://schemas.openxmlformats.org/officeDocument/2006/relationships/hyperlink" Target="https://stats.espncricinfo.com/ci/content/team/25.html" TargetMode="External"/><Relationship Id="rId840" Type="http://schemas.openxmlformats.org/officeDocument/2006/relationships/hyperlink" Target="https://stats.espncricinfo.com/ci/content/team/2.html" TargetMode="External"/><Relationship Id="rId1470" Type="http://schemas.openxmlformats.org/officeDocument/2006/relationships/hyperlink" Target="https://stats.espncricinfo.com/ci/content/team/4.html" TargetMode="External"/><Relationship Id="rId2521" Type="http://schemas.openxmlformats.org/officeDocument/2006/relationships/hyperlink" Target="https://stats.espncricinfo.com/ci/engine/match/64326.html" TargetMode="External"/><Relationship Id="rId11064" Type="http://schemas.openxmlformats.org/officeDocument/2006/relationships/hyperlink" Target="https://stats.espncricinfo.com/ci/content/ground/59089.html" TargetMode="External"/><Relationship Id="rId12115" Type="http://schemas.openxmlformats.org/officeDocument/2006/relationships/hyperlink" Target="https://stats.espncricinfo.com/ci/engine/match/249759.html" TargetMode="External"/><Relationship Id="rId15685" Type="http://schemas.openxmlformats.org/officeDocument/2006/relationships/hyperlink" Target="https://stats.espncricinfo.com/ci/content/team/30.html" TargetMode="External"/><Relationship Id="rId16736" Type="http://schemas.openxmlformats.org/officeDocument/2006/relationships/hyperlink" Target="https://stats.espncricinfo.com/ci/engine/match/566947.html" TargetMode="External"/><Relationship Id="rId1123" Type="http://schemas.openxmlformats.org/officeDocument/2006/relationships/hyperlink" Target="https://stats.espncricinfo.com/ci/content/team/6.html" TargetMode="External"/><Relationship Id="rId4693" Type="http://schemas.openxmlformats.org/officeDocument/2006/relationships/hyperlink" Target="https://stats.espncricinfo.com/ci/content/team/6.html" TargetMode="External"/><Relationship Id="rId5744" Type="http://schemas.openxmlformats.org/officeDocument/2006/relationships/hyperlink" Target="https://stats.espncricinfo.com/ci/content/team/9.html" TargetMode="External"/><Relationship Id="rId14287" Type="http://schemas.openxmlformats.org/officeDocument/2006/relationships/hyperlink" Target="https://stats.espncricinfo.com/ci/engine/match/350043.html" TargetMode="External"/><Relationship Id="rId15338" Type="http://schemas.openxmlformats.org/officeDocument/2006/relationships/hyperlink" Target="https://stats.espncricinfo.com/ci/content/team/1.html" TargetMode="External"/><Relationship Id="rId19959" Type="http://schemas.openxmlformats.org/officeDocument/2006/relationships/hyperlink" Target="https://stats.espncricinfo.com/ci/content/ground/59368.html" TargetMode="External"/><Relationship Id="rId3295" Type="http://schemas.openxmlformats.org/officeDocument/2006/relationships/hyperlink" Target="https://stats.espncricinfo.com/ci/content/team/2.html" TargetMode="External"/><Relationship Id="rId4346" Type="http://schemas.openxmlformats.org/officeDocument/2006/relationships/hyperlink" Target="https://stats.espncricinfo.com/ci/content/team/2.html" TargetMode="External"/><Relationship Id="rId8967" Type="http://schemas.openxmlformats.org/officeDocument/2006/relationships/hyperlink" Target="https://stats.espncricinfo.com/ci/content/ground/59392.html" TargetMode="External"/><Relationship Id="rId21156" Type="http://schemas.openxmlformats.org/officeDocument/2006/relationships/hyperlink" Target="https://stats.espncricinfo.com/ci/content/team/29.html" TargetMode="External"/><Relationship Id="rId22207" Type="http://schemas.openxmlformats.org/officeDocument/2006/relationships/hyperlink" Target="https://stats.espncricinfo.com/ci/content/team/11.html" TargetMode="External"/><Relationship Id="rId7569" Type="http://schemas.openxmlformats.org/officeDocument/2006/relationships/hyperlink" Target="https://stats.espncricinfo.com/ci/content/team/9.html" TargetMode="External"/><Relationship Id="rId10897" Type="http://schemas.openxmlformats.org/officeDocument/2006/relationships/hyperlink" Target="https://stats.espncricinfo.com/ci/content/ground/59537.html" TargetMode="External"/><Relationship Id="rId11948" Type="http://schemas.openxmlformats.org/officeDocument/2006/relationships/hyperlink" Target="https://stats.espncricinfo.com/ci/content/team/7.html" TargetMode="External"/><Relationship Id="rId13370" Type="http://schemas.openxmlformats.org/officeDocument/2006/relationships/hyperlink" Target="https://stats.espncricinfo.com/ci/content/team/4.html" TargetMode="External"/><Relationship Id="rId13023" Type="http://schemas.openxmlformats.org/officeDocument/2006/relationships/hyperlink" Target="https://stats.espncricinfo.com/ci/engine/match/291219.html" TargetMode="External"/><Relationship Id="rId14421" Type="http://schemas.openxmlformats.org/officeDocument/2006/relationships/hyperlink" Target="https://stats.espncricinfo.com/ci/engine/match/424851.html" TargetMode="External"/><Relationship Id="rId17991" Type="http://schemas.openxmlformats.org/officeDocument/2006/relationships/hyperlink" Target="https://stats.espncricinfo.com/ci/content/team/25.html" TargetMode="External"/><Relationship Id="rId350" Type="http://schemas.openxmlformats.org/officeDocument/2006/relationships/hyperlink" Target="https://stats.espncricinfo.com/ci/content/ground/57092.html" TargetMode="External"/><Relationship Id="rId2031" Type="http://schemas.openxmlformats.org/officeDocument/2006/relationships/hyperlink" Target="https://stats.espncricinfo.com/ci/engine/match/65910.html" TargetMode="External"/><Relationship Id="rId16593" Type="http://schemas.openxmlformats.org/officeDocument/2006/relationships/hyperlink" Target="https://stats.espncricinfo.com/ci/content/team/3.html" TargetMode="External"/><Relationship Id="rId17644" Type="http://schemas.openxmlformats.org/officeDocument/2006/relationships/hyperlink" Target="https://stats.espncricinfo.com/ci/content/team/40.html" TargetMode="External"/><Relationship Id="rId20989" Type="http://schemas.openxmlformats.org/officeDocument/2006/relationships/hyperlink" Target="https://stats.espncricinfo.com/ci/content/ground/58831.html" TargetMode="External"/><Relationship Id="rId5254" Type="http://schemas.openxmlformats.org/officeDocument/2006/relationships/hyperlink" Target="https://stats.espncricinfo.com/ci/content/ground/58930.html" TargetMode="External"/><Relationship Id="rId6652" Type="http://schemas.openxmlformats.org/officeDocument/2006/relationships/hyperlink" Target="https://stats.espncricinfo.com/ci/engine/match/66154.html" TargetMode="External"/><Relationship Id="rId7703" Type="http://schemas.openxmlformats.org/officeDocument/2006/relationships/hyperlink" Target="https://stats.espncricinfo.com/ci/content/team/2.html" TargetMode="External"/><Relationship Id="rId15195" Type="http://schemas.openxmlformats.org/officeDocument/2006/relationships/hyperlink" Target="https://stats.espncricinfo.com/ci/content/team/8.html" TargetMode="External"/><Relationship Id="rId16246" Type="http://schemas.openxmlformats.org/officeDocument/2006/relationships/hyperlink" Target="https://stats.espncricinfo.com/ci/content/team/7.html" TargetMode="External"/><Relationship Id="rId6305" Type="http://schemas.openxmlformats.org/officeDocument/2006/relationships/hyperlink" Target="https://stats.espncricinfo.com/ci/content/team/7.html" TargetMode="External"/><Relationship Id="rId9875" Type="http://schemas.openxmlformats.org/officeDocument/2006/relationships/hyperlink" Target="https://stats.espncricinfo.com/ci/content/team/2.html" TargetMode="External"/><Relationship Id="rId12856" Type="http://schemas.openxmlformats.org/officeDocument/2006/relationships/hyperlink" Target="https://stats.espncricinfo.com/ci/engine/match/293076.html" TargetMode="External"/><Relationship Id="rId13907" Type="http://schemas.openxmlformats.org/officeDocument/2006/relationships/hyperlink" Target="https://stats.espncricinfo.com/ci/content/team/8.html" TargetMode="External"/><Relationship Id="rId19469" Type="http://schemas.openxmlformats.org/officeDocument/2006/relationships/hyperlink" Target="https://stats.espncricinfo.com/ci/content/team/3.html" TargetMode="External"/><Relationship Id="rId22064" Type="http://schemas.openxmlformats.org/officeDocument/2006/relationships/hyperlink" Target="https://stats.espncricinfo.com/ci/content/ground/58718.html" TargetMode="External"/><Relationship Id="rId89" Type="http://schemas.openxmlformats.org/officeDocument/2006/relationships/hyperlink" Target="https://stats.espncricinfo.com/ci/content/team/6.html" TargetMode="External"/><Relationship Id="rId1864" Type="http://schemas.openxmlformats.org/officeDocument/2006/relationships/hyperlink" Target="https://stats.espncricinfo.com/ci/content/team/25.html" TargetMode="External"/><Relationship Id="rId2915" Type="http://schemas.openxmlformats.org/officeDocument/2006/relationships/hyperlink" Target="https://stats.espncricinfo.com/ci/engine/match/65927.html" TargetMode="External"/><Relationship Id="rId8477" Type="http://schemas.openxmlformats.org/officeDocument/2006/relationships/hyperlink" Target="https://stats.espncricinfo.com/ci/content/ground/59392.html" TargetMode="External"/><Relationship Id="rId9528" Type="http://schemas.openxmlformats.org/officeDocument/2006/relationships/hyperlink" Target="https://stats.espncricinfo.com/ci/content/team/3.html" TargetMode="External"/><Relationship Id="rId11458" Type="http://schemas.openxmlformats.org/officeDocument/2006/relationships/hyperlink" Target="https://stats.espncricinfo.com/ci/content/team/8.html" TargetMode="External"/><Relationship Id="rId12509" Type="http://schemas.openxmlformats.org/officeDocument/2006/relationships/hyperlink" Target="https://stats.espncricinfo.com/ci/content/team/7.html" TargetMode="External"/><Relationship Id="rId1517" Type="http://schemas.openxmlformats.org/officeDocument/2006/relationships/hyperlink" Target="https://stats.espncricinfo.com/ci/content/team/2.html" TargetMode="External"/><Relationship Id="rId7079" Type="http://schemas.openxmlformats.org/officeDocument/2006/relationships/hyperlink" Target="https://stats.espncricinfo.com/ci/content/team/6.html" TargetMode="External"/><Relationship Id="rId19950" Type="http://schemas.openxmlformats.org/officeDocument/2006/relationships/hyperlink" Target="https://stats.espncricinfo.com/ci/engine/match/1142584.html" TargetMode="External"/><Relationship Id="rId3689" Type="http://schemas.openxmlformats.org/officeDocument/2006/relationships/hyperlink" Target="https://stats.espncricinfo.com/ci/content/team/1.html" TargetMode="External"/><Relationship Id="rId7560" Type="http://schemas.openxmlformats.org/officeDocument/2006/relationships/hyperlink" Target="https://stats.espncricinfo.com/ci/content/team/5.html" TargetMode="External"/><Relationship Id="rId8611" Type="http://schemas.openxmlformats.org/officeDocument/2006/relationships/hyperlink" Target="https://stats.espncricinfo.com/ci/content/team/5.html" TargetMode="External"/><Relationship Id="rId17154" Type="http://schemas.openxmlformats.org/officeDocument/2006/relationships/hyperlink" Target="https://stats.espncricinfo.com/ci/engine/match/636162.html" TargetMode="External"/><Relationship Id="rId18552" Type="http://schemas.openxmlformats.org/officeDocument/2006/relationships/hyperlink" Target="https://stats.espncricinfo.com/ci/content/team/3.html" TargetMode="External"/><Relationship Id="rId19603" Type="http://schemas.openxmlformats.org/officeDocument/2006/relationships/hyperlink" Target="https://stats.espncricinfo.com/ci/content/team/30.html" TargetMode="External"/><Relationship Id="rId20499" Type="http://schemas.openxmlformats.org/officeDocument/2006/relationships/hyperlink" Target="https://stats.espncricinfo.com/ci/content/team/25.html" TargetMode="External"/><Relationship Id="rId21897" Type="http://schemas.openxmlformats.org/officeDocument/2006/relationships/hyperlink" Target="https://stats.espncricinfo.com/ci/content/team/29.html" TargetMode="External"/><Relationship Id="rId6162" Type="http://schemas.openxmlformats.org/officeDocument/2006/relationships/hyperlink" Target="https://stats.espncricinfo.com/ci/content/team/26.html" TargetMode="External"/><Relationship Id="rId7213" Type="http://schemas.openxmlformats.org/officeDocument/2006/relationships/hyperlink" Target="https://stats.espncricinfo.com/ci/content/team/1.html" TargetMode="External"/><Relationship Id="rId10541" Type="http://schemas.openxmlformats.org/officeDocument/2006/relationships/hyperlink" Target="https://stats.espncricinfo.com/ci/engine/match/64893.html" TargetMode="External"/><Relationship Id="rId18205" Type="http://schemas.openxmlformats.org/officeDocument/2006/relationships/hyperlink" Target="https://stats.espncricinfo.com/ci/content/ground/59545.html" TargetMode="External"/><Relationship Id="rId9385" Type="http://schemas.openxmlformats.org/officeDocument/2006/relationships/hyperlink" Target="https://stats.espncricinfo.com/ci/content/team/3.html" TargetMode="External"/><Relationship Id="rId13764" Type="http://schemas.openxmlformats.org/officeDocument/2006/relationships/hyperlink" Target="https://stats.espncricinfo.com/ci/content/team/6.html" TargetMode="External"/><Relationship Id="rId14815" Type="http://schemas.openxmlformats.org/officeDocument/2006/relationships/hyperlink" Target="https://stats.espncricinfo.com/ci/content/team/9.html" TargetMode="External"/><Relationship Id="rId20980" Type="http://schemas.openxmlformats.org/officeDocument/2006/relationships/hyperlink" Target="https://stats.espncricinfo.com/ci/engine/match/1187029.html" TargetMode="External"/><Relationship Id="rId2772" Type="http://schemas.openxmlformats.org/officeDocument/2006/relationships/hyperlink" Target="https://stats.espncricinfo.com/ci/content/team/5.html" TargetMode="External"/><Relationship Id="rId3823" Type="http://schemas.openxmlformats.org/officeDocument/2006/relationships/hyperlink" Target="https://stats.espncricinfo.com/ci/content/team/4.html" TargetMode="External"/><Relationship Id="rId9038" Type="http://schemas.openxmlformats.org/officeDocument/2006/relationships/hyperlink" Target="https://stats.espncricinfo.com/ci/content/team/3.html" TargetMode="External"/><Relationship Id="rId12366" Type="http://schemas.openxmlformats.org/officeDocument/2006/relationships/hyperlink" Target="https://stats.espncricinfo.com/ci/content/team/29.html" TargetMode="External"/><Relationship Id="rId13417" Type="http://schemas.openxmlformats.org/officeDocument/2006/relationships/hyperlink" Target="https://stats.espncricinfo.com/ci/content/ground/236761.html" TargetMode="External"/><Relationship Id="rId16987" Type="http://schemas.openxmlformats.org/officeDocument/2006/relationships/hyperlink" Target="https://stats.espncricinfo.com/ci/content/team/6.html" TargetMode="External"/><Relationship Id="rId20633" Type="http://schemas.openxmlformats.org/officeDocument/2006/relationships/hyperlink" Target="https://stats.espncricinfo.com/ci/content/team/15.html" TargetMode="External"/><Relationship Id="rId744" Type="http://schemas.openxmlformats.org/officeDocument/2006/relationships/hyperlink" Target="https://stats.espncricinfo.com/ci/content/ground/58967.html" TargetMode="External"/><Relationship Id="rId1374" Type="http://schemas.openxmlformats.org/officeDocument/2006/relationships/hyperlink" Target="https://stats.espncricinfo.com/ci/content/team/5.html" TargetMode="External"/><Relationship Id="rId2425" Type="http://schemas.openxmlformats.org/officeDocument/2006/relationships/hyperlink" Target="https://stats.espncricinfo.com/ci/content/ground/57851.html" TargetMode="External"/><Relationship Id="rId5995" Type="http://schemas.openxmlformats.org/officeDocument/2006/relationships/hyperlink" Target="https://stats.espncricinfo.com/ci/content/team/7.html" TargetMode="External"/><Relationship Id="rId12019" Type="http://schemas.openxmlformats.org/officeDocument/2006/relationships/hyperlink" Target="https://stats.espncricinfo.com/ci/content/ground/57851.html" TargetMode="External"/><Relationship Id="rId15589" Type="http://schemas.openxmlformats.org/officeDocument/2006/relationships/hyperlink" Target="https://stats.espncricinfo.com/ci/engine/match/433602.html" TargetMode="External"/><Relationship Id="rId19460" Type="http://schemas.openxmlformats.org/officeDocument/2006/relationships/hyperlink" Target="https://stats.espncricinfo.com/ci/content/ground/59392.html" TargetMode="External"/><Relationship Id="rId80" Type="http://schemas.openxmlformats.org/officeDocument/2006/relationships/hyperlink" Target="https://stats.espncricinfo.com/ci/content/team/5.html" TargetMode="External"/><Relationship Id="rId1027" Type="http://schemas.openxmlformats.org/officeDocument/2006/relationships/hyperlink" Target="https://stats.espncricinfo.com/ci/engine/match/65074.html" TargetMode="External"/><Relationship Id="rId4597" Type="http://schemas.openxmlformats.org/officeDocument/2006/relationships/hyperlink" Target="https://stats.espncricinfo.com/ci/content/ground/59308.html" TargetMode="External"/><Relationship Id="rId5648" Type="http://schemas.openxmlformats.org/officeDocument/2006/relationships/hyperlink" Target="https://stats.espncricinfo.com/ci/content/team/5.html" TargetMode="External"/><Relationship Id="rId18062" Type="http://schemas.openxmlformats.org/officeDocument/2006/relationships/hyperlink" Target="https://stats.espncricinfo.com/ci/content/ground/58792.html" TargetMode="External"/><Relationship Id="rId19113" Type="http://schemas.openxmlformats.org/officeDocument/2006/relationships/hyperlink" Target="https://stats.espncricinfo.com/ci/content/team/27.html" TargetMode="External"/><Relationship Id="rId3199" Type="http://schemas.openxmlformats.org/officeDocument/2006/relationships/hyperlink" Target="https://stats.espncricinfo.com/ci/content/team/5.html" TargetMode="External"/><Relationship Id="rId7070" Type="http://schemas.openxmlformats.org/officeDocument/2006/relationships/hyperlink" Target="https://stats.espncricinfo.com/ci/content/team/8.html" TargetMode="External"/><Relationship Id="rId8121" Type="http://schemas.openxmlformats.org/officeDocument/2006/relationships/hyperlink" Target="https://stats.espncricinfo.com/ci/content/team/3.html" TargetMode="External"/><Relationship Id="rId10051" Type="http://schemas.openxmlformats.org/officeDocument/2006/relationships/hyperlink" Target="https://stats.espncricinfo.com/ci/engine/match/65030.html" TargetMode="External"/><Relationship Id="rId11102" Type="http://schemas.openxmlformats.org/officeDocument/2006/relationships/hyperlink" Target="https://stats.espncricinfo.com/ci/content/team/7.html" TargetMode="External"/><Relationship Id="rId12500" Type="http://schemas.openxmlformats.org/officeDocument/2006/relationships/hyperlink" Target="https://stats.espncricinfo.com/ci/content/team/3.html" TargetMode="External"/><Relationship Id="rId14672" Type="http://schemas.openxmlformats.org/officeDocument/2006/relationships/hyperlink" Target="https://stats.espncricinfo.com/ci/content/team/2.html" TargetMode="External"/><Relationship Id="rId15723" Type="http://schemas.openxmlformats.org/officeDocument/2006/relationships/hyperlink" Target="https://stats.espncricinfo.com/ci/content/ground/59269.html" TargetMode="External"/><Relationship Id="rId2282" Type="http://schemas.openxmlformats.org/officeDocument/2006/relationships/hyperlink" Target="https://stats.espncricinfo.com/ci/content/team/1.html" TargetMode="External"/><Relationship Id="rId3680" Type="http://schemas.openxmlformats.org/officeDocument/2006/relationships/hyperlink" Target="https://stats.espncricinfo.com/ci/content/team/4.html" TargetMode="External"/><Relationship Id="rId4731" Type="http://schemas.openxmlformats.org/officeDocument/2006/relationships/hyperlink" Target="https://stats.espncricinfo.com/ci/content/ground/59079.html" TargetMode="External"/><Relationship Id="rId13274" Type="http://schemas.openxmlformats.org/officeDocument/2006/relationships/hyperlink" Target="https://stats.espncricinfo.com/ci/content/ground/58831.html" TargetMode="External"/><Relationship Id="rId14325" Type="http://schemas.openxmlformats.org/officeDocument/2006/relationships/hyperlink" Target="https://stats.espncricinfo.com/ci/content/team/2.html" TargetMode="External"/><Relationship Id="rId17895" Type="http://schemas.openxmlformats.org/officeDocument/2006/relationships/hyperlink" Target="https://stats.espncricinfo.com/ci/content/team/30.html" TargetMode="External"/><Relationship Id="rId18946" Type="http://schemas.openxmlformats.org/officeDocument/2006/relationships/hyperlink" Target="https://stats.espncricinfo.com/ci/content/team/19.html" TargetMode="External"/><Relationship Id="rId20490" Type="http://schemas.openxmlformats.org/officeDocument/2006/relationships/hyperlink" Target="https://stats.espncricinfo.com/ci/content/team/7.html" TargetMode="External"/><Relationship Id="rId21541" Type="http://schemas.openxmlformats.org/officeDocument/2006/relationships/hyperlink" Target="https://stats.espncricinfo.com/ci/content/team/8.html" TargetMode="External"/><Relationship Id="rId254" Type="http://schemas.openxmlformats.org/officeDocument/2006/relationships/hyperlink" Target="https://stats.espncricinfo.com/ci/content/team/5.html" TargetMode="External"/><Relationship Id="rId3333" Type="http://schemas.openxmlformats.org/officeDocument/2006/relationships/hyperlink" Target="https://stats.espncricinfo.com/ci/content/team/4.html" TargetMode="External"/><Relationship Id="rId7954" Type="http://schemas.openxmlformats.org/officeDocument/2006/relationships/hyperlink" Target="https://stats.espncricinfo.com/ci/content/team/8.html" TargetMode="External"/><Relationship Id="rId10935" Type="http://schemas.openxmlformats.org/officeDocument/2006/relationships/hyperlink" Target="https://stats.espncricinfo.com/ci/content/team/7.html" TargetMode="External"/><Relationship Id="rId16497" Type="http://schemas.openxmlformats.org/officeDocument/2006/relationships/hyperlink" Target="https://stats.espncricinfo.com/ci/content/team/5.html" TargetMode="External"/><Relationship Id="rId17548" Type="http://schemas.openxmlformats.org/officeDocument/2006/relationships/hyperlink" Target="https://stats.espncricinfo.com/ci/content/team/20.html" TargetMode="External"/><Relationship Id="rId20143" Type="http://schemas.openxmlformats.org/officeDocument/2006/relationships/hyperlink" Target="https://stats.espncricinfo.com/ci/content/team/2.html" TargetMode="External"/><Relationship Id="rId6556" Type="http://schemas.openxmlformats.org/officeDocument/2006/relationships/hyperlink" Target="https://stats.espncricinfo.com/ci/content/team/2.html" TargetMode="External"/><Relationship Id="rId7607" Type="http://schemas.openxmlformats.org/officeDocument/2006/relationships/hyperlink" Target="https://stats.espncricinfo.com/ci/engine/match/64642.html" TargetMode="External"/><Relationship Id="rId15099" Type="http://schemas.openxmlformats.org/officeDocument/2006/relationships/hyperlink" Target="https://stats.espncricinfo.com/ci/content/team/1.html" TargetMode="External"/><Relationship Id="rId5158" Type="http://schemas.openxmlformats.org/officeDocument/2006/relationships/hyperlink" Target="https://stats.espncricinfo.com/ci/content/team/3.html" TargetMode="External"/><Relationship Id="rId6209" Type="http://schemas.openxmlformats.org/officeDocument/2006/relationships/hyperlink" Target="https://stats.espncricinfo.com/ci/engine/match/66129.html" TargetMode="External"/><Relationship Id="rId9779" Type="http://schemas.openxmlformats.org/officeDocument/2006/relationships/hyperlink" Target="https://stats.espncricinfo.com/ci/engine/match/65264.html" TargetMode="External"/><Relationship Id="rId12010" Type="http://schemas.openxmlformats.org/officeDocument/2006/relationships/hyperlink" Target="https://stats.espncricinfo.com/ci/engine/match/256615.html" TargetMode="External"/><Relationship Id="rId15580" Type="http://schemas.openxmlformats.org/officeDocument/2006/relationships/hyperlink" Target="https://stats.espncricinfo.com/ci/content/team/6.html" TargetMode="External"/><Relationship Id="rId1768" Type="http://schemas.openxmlformats.org/officeDocument/2006/relationships/hyperlink" Target="https://stats.espncricinfo.com/ci/engine/match/65401.html" TargetMode="External"/><Relationship Id="rId2819" Type="http://schemas.openxmlformats.org/officeDocument/2006/relationships/hyperlink" Target="https://stats.espncricinfo.com/ci/content/ground/57129.html" TargetMode="External"/><Relationship Id="rId14182" Type="http://schemas.openxmlformats.org/officeDocument/2006/relationships/hyperlink" Target="https://stats.espncricinfo.com/ci/content/ground/58604.html" TargetMode="External"/><Relationship Id="rId15233" Type="http://schemas.openxmlformats.org/officeDocument/2006/relationships/hyperlink" Target="https://stats.espncricinfo.com/ci/engine/match/467884.html" TargetMode="External"/><Relationship Id="rId16631" Type="http://schemas.openxmlformats.org/officeDocument/2006/relationships/hyperlink" Target="https://stats.espncricinfo.com/ci/content/team/25.html" TargetMode="External"/><Relationship Id="rId3190" Type="http://schemas.openxmlformats.org/officeDocument/2006/relationships/hyperlink" Target="https://stats.espncricinfo.com/ci/content/team/5.html" TargetMode="External"/><Relationship Id="rId4241" Type="http://schemas.openxmlformats.org/officeDocument/2006/relationships/hyperlink" Target="https://stats.espncricinfo.com/ci/engine/match/65970.html" TargetMode="External"/><Relationship Id="rId19854" Type="http://schemas.openxmlformats.org/officeDocument/2006/relationships/hyperlink" Target="https://stats.espncricinfo.com/ci/content/ground/59545.html" TargetMode="External"/><Relationship Id="rId21051" Type="http://schemas.openxmlformats.org/officeDocument/2006/relationships/hyperlink" Target="https://stats.espncricinfo.com/ci/content/team/2.html" TargetMode="External"/><Relationship Id="rId22102" Type="http://schemas.openxmlformats.org/officeDocument/2006/relationships/hyperlink" Target="https://stats.espncricinfo.com/ci/content/team/9.html" TargetMode="External"/><Relationship Id="rId7464" Type="http://schemas.openxmlformats.org/officeDocument/2006/relationships/hyperlink" Target="https://stats.espncricinfo.com/ci/engine/match/66243.html" TargetMode="External"/><Relationship Id="rId8862" Type="http://schemas.openxmlformats.org/officeDocument/2006/relationships/hyperlink" Target="https://stats.espncricinfo.com/ci/content/ground/56544.html" TargetMode="External"/><Relationship Id="rId9913" Type="http://schemas.openxmlformats.org/officeDocument/2006/relationships/hyperlink" Target="https://stats.espncricinfo.com/ci/content/team/26.html" TargetMode="External"/><Relationship Id="rId10792" Type="http://schemas.openxmlformats.org/officeDocument/2006/relationships/hyperlink" Target="https://stats.espncricinfo.com/ci/content/ground/57127.html" TargetMode="External"/><Relationship Id="rId11843" Type="http://schemas.openxmlformats.org/officeDocument/2006/relationships/hyperlink" Target="https://stats.espncricinfo.com/ci/content/ground/57160.html" TargetMode="External"/><Relationship Id="rId18456" Type="http://schemas.openxmlformats.org/officeDocument/2006/relationships/hyperlink" Target="https://stats.espncricinfo.com/ci/content/team/2.html" TargetMode="External"/><Relationship Id="rId19507" Type="http://schemas.openxmlformats.org/officeDocument/2006/relationships/hyperlink" Target="https://stats.espncricinfo.com/ci/content/team/40.html" TargetMode="External"/><Relationship Id="rId1902" Type="http://schemas.openxmlformats.org/officeDocument/2006/relationships/hyperlink" Target="https://stats.espncricinfo.com/ci/engine/match/65815.html" TargetMode="External"/><Relationship Id="rId6066" Type="http://schemas.openxmlformats.org/officeDocument/2006/relationships/hyperlink" Target="https://stats.espncricinfo.com/ci/content/ground/59306.html" TargetMode="External"/><Relationship Id="rId7117" Type="http://schemas.openxmlformats.org/officeDocument/2006/relationships/hyperlink" Target="https://stats.espncricinfo.com/ci/content/ground/59392.html" TargetMode="External"/><Relationship Id="rId8515" Type="http://schemas.openxmlformats.org/officeDocument/2006/relationships/hyperlink" Target="https://stats.espncricinfo.com/ci/content/team/3.html" TargetMode="External"/><Relationship Id="rId10445" Type="http://schemas.openxmlformats.org/officeDocument/2006/relationships/hyperlink" Target="https://stats.espncricinfo.com/ci/content/team/2.html" TargetMode="External"/><Relationship Id="rId17058" Type="http://schemas.openxmlformats.org/officeDocument/2006/relationships/hyperlink" Target="https://stats.espncricinfo.com/ci/content/team/3.html" TargetMode="External"/><Relationship Id="rId18109" Type="http://schemas.openxmlformats.org/officeDocument/2006/relationships/hyperlink" Target="https://stats.espncricinfo.com/ci/content/team/1.html" TargetMode="External"/><Relationship Id="rId13668" Type="http://schemas.openxmlformats.org/officeDocument/2006/relationships/hyperlink" Target="https://stats.espncricinfo.com/ci/content/ground/57127.html" TargetMode="External"/><Relationship Id="rId14719" Type="http://schemas.openxmlformats.org/officeDocument/2006/relationships/hyperlink" Target="https://stats.espncricinfo.com/ci/engine/match/423792.html" TargetMode="External"/><Relationship Id="rId20884" Type="http://schemas.openxmlformats.org/officeDocument/2006/relationships/hyperlink" Target="https://stats.espncricinfo.com/ci/content/ground/1070094.html" TargetMode="External"/><Relationship Id="rId21935" Type="http://schemas.openxmlformats.org/officeDocument/2006/relationships/hyperlink" Target="https://stats.espncricinfo.com/ci/content/ground/208544.html" TargetMode="External"/><Relationship Id="rId995" Type="http://schemas.openxmlformats.org/officeDocument/2006/relationships/hyperlink" Target="https://stats.espncricinfo.com/ci/content/team/1.html" TargetMode="External"/><Relationship Id="rId2676" Type="http://schemas.openxmlformats.org/officeDocument/2006/relationships/hyperlink" Target="https://stats.espncricinfo.com/ci/engine/match/65438.html" TargetMode="External"/><Relationship Id="rId3727" Type="http://schemas.openxmlformats.org/officeDocument/2006/relationships/hyperlink" Target="https://stats.espncricinfo.com/ci/engine/match/65155.html" TargetMode="External"/><Relationship Id="rId9289" Type="http://schemas.openxmlformats.org/officeDocument/2006/relationships/hyperlink" Target="https://stats.espncricinfo.com/ci/content/ground/58661.html" TargetMode="External"/><Relationship Id="rId15090" Type="http://schemas.openxmlformats.org/officeDocument/2006/relationships/hyperlink" Target="https://stats.espncricinfo.com/ci/content/team/7.html" TargetMode="External"/><Relationship Id="rId16141" Type="http://schemas.openxmlformats.org/officeDocument/2006/relationships/hyperlink" Target="https://stats.espncricinfo.com/ci/engine/match/518968.html" TargetMode="External"/><Relationship Id="rId20537" Type="http://schemas.openxmlformats.org/officeDocument/2006/relationships/hyperlink" Target="https://stats.espncricinfo.com/ci/content/ground/57219.html" TargetMode="External"/><Relationship Id="rId648" Type="http://schemas.openxmlformats.org/officeDocument/2006/relationships/hyperlink" Target="https://stats.espncricinfo.com/ci/content/team/6.html" TargetMode="External"/><Relationship Id="rId1278" Type="http://schemas.openxmlformats.org/officeDocument/2006/relationships/hyperlink" Target="https://stats.espncricinfo.com/ci/content/team/5.html" TargetMode="External"/><Relationship Id="rId2329" Type="http://schemas.openxmlformats.org/officeDocument/2006/relationships/hyperlink" Target="https://stats.espncricinfo.com/ci/content/team/2.html" TargetMode="External"/><Relationship Id="rId5899" Type="http://schemas.openxmlformats.org/officeDocument/2006/relationships/hyperlink" Target="https://stats.espncricinfo.com/ci/content/team/7.html" TargetMode="External"/><Relationship Id="rId6200" Type="http://schemas.openxmlformats.org/officeDocument/2006/relationships/hyperlink" Target="https://stats.espncricinfo.com/ci/content/team/7.html" TargetMode="External"/><Relationship Id="rId9770" Type="http://schemas.openxmlformats.org/officeDocument/2006/relationships/hyperlink" Target="https://stats.espncricinfo.com/ci/content/team/2.html" TargetMode="External"/><Relationship Id="rId19364" Type="http://schemas.openxmlformats.org/officeDocument/2006/relationships/hyperlink" Target="https://stats.espncricinfo.com/ci/content/team/6.html" TargetMode="External"/><Relationship Id="rId8372" Type="http://schemas.openxmlformats.org/officeDocument/2006/relationships/hyperlink" Target="https://stats.espncricinfo.com/ci/content/ground/58812.html" TargetMode="External"/><Relationship Id="rId9423" Type="http://schemas.openxmlformats.org/officeDocument/2006/relationships/hyperlink" Target="https://stats.espncricinfo.com/ci/content/team/6.html" TargetMode="External"/><Relationship Id="rId12751" Type="http://schemas.openxmlformats.org/officeDocument/2006/relationships/hyperlink" Target="https://stats.espncricinfo.com/ci/engine/match/247497.html" TargetMode="External"/><Relationship Id="rId13802" Type="http://schemas.openxmlformats.org/officeDocument/2006/relationships/hyperlink" Target="https://stats.espncricinfo.com/ci/content/ground/59545.html" TargetMode="External"/><Relationship Id="rId19017" Type="http://schemas.openxmlformats.org/officeDocument/2006/relationships/hyperlink" Target="https://stats.espncricinfo.com/ci/content/ground/59545.html" TargetMode="External"/><Relationship Id="rId2810" Type="http://schemas.openxmlformats.org/officeDocument/2006/relationships/hyperlink" Target="https://stats.espncricinfo.com/ci/content/ground/57160.html" TargetMode="External"/><Relationship Id="rId8025" Type="http://schemas.openxmlformats.org/officeDocument/2006/relationships/hyperlink" Target="https://stats.espncricinfo.com/ci/engine/match/66272.html" TargetMode="External"/><Relationship Id="rId11353" Type="http://schemas.openxmlformats.org/officeDocument/2006/relationships/hyperlink" Target="https://stats.espncricinfo.com/ci/content/team/6.html" TargetMode="External"/><Relationship Id="rId12404" Type="http://schemas.openxmlformats.org/officeDocument/2006/relationships/hyperlink" Target="https://stats.espncricinfo.com/ci/engine/match/249231.html" TargetMode="External"/><Relationship Id="rId15974" Type="http://schemas.openxmlformats.org/officeDocument/2006/relationships/hyperlink" Target="https://stats.espncricinfo.com/ci/content/team/7.html" TargetMode="External"/><Relationship Id="rId1412" Type="http://schemas.openxmlformats.org/officeDocument/2006/relationships/hyperlink" Target="https://stats.espncricinfo.com/ci/engine/match/64249.html" TargetMode="External"/><Relationship Id="rId4982" Type="http://schemas.openxmlformats.org/officeDocument/2006/relationships/hyperlink" Target="https://stats.espncricinfo.com/ci/content/team/8.html" TargetMode="External"/><Relationship Id="rId11006" Type="http://schemas.openxmlformats.org/officeDocument/2006/relationships/hyperlink" Target="https://stats.espncricinfo.com/ci/engine/match/64924.html" TargetMode="External"/><Relationship Id="rId14576" Type="http://schemas.openxmlformats.org/officeDocument/2006/relationships/hyperlink" Target="https://stats.espncricinfo.com/ci/content/team/6.html" TargetMode="External"/><Relationship Id="rId15627" Type="http://schemas.openxmlformats.org/officeDocument/2006/relationships/hyperlink" Target="https://stats.espncricinfo.com/ci/content/team/7.html" TargetMode="External"/><Relationship Id="rId21792" Type="http://schemas.openxmlformats.org/officeDocument/2006/relationships/hyperlink" Target="https://stats.espncricinfo.com/ci/engine/match/1310943.html" TargetMode="External"/><Relationship Id="rId3584" Type="http://schemas.openxmlformats.org/officeDocument/2006/relationships/hyperlink" Target="https://stats.espncricinfo.com/ci/content/team/5.html" TargetMode="External"/><Relationship Id="rId4635" Type="http://schemas.openxmlformats.org/officeDocument/2006/relationships/hyperlink" Target="https://stats.espncricinfo.com/ci/content/team/2.html" TargetMode="External"/><Relationship Id="rId13178" Type="http://schemas.openxmlformats.org/officeDocument/2006/relationships/hyperlink" Target="https://stats.espncricinfo.com/ci/content/team/5.html" TargetMode="External"/><Relationship Id="rId14229" Type="http://schemas.openxmlformats.org/officeDocument/2006/relationships/hyperlink" Target="https://stats.espncricinfo.com/ci/content/team/9.html" TargetMode="External"/><Relationship Id="rId17799" Type="http://schemas.openxmlformats.org/officeDocument/2006/relationships/hyperlink" Target="https://stats.espncricinfo.com/ci/engine/match/722345.html" TargetMode="External"/><Relationship Id="rId18100" Type="http://schemas.openxmlformats.org/officeDocument/2006/relationships/hyperlink" Target="https://stats.espncricinfo.com/ci/content/team/7.html" TargetMode="External"/><Relationship Id="rId20394" Type="http://schemas.openxmlformats.org/officeDocument/2006/relationships/hyperlink" Target="https://stats.espncricinfo.com/ci/engine/match/1144171.html" TargetMode="External"/><Relationship Id="rId21445" Type="http://schemas.openxmlformats.org/officeDocument/2006/relationships/hyperlink" Target="https://stats.espncricinfo.com/ci/engine/match/1275252.html" TargetMode="External"/><Relationship Id="rId158" Type="http://schemas.openxmlformats.org/officeDocument/2006/relationships/hyperlink" Target="https://stats.espncricinfo.com/ci/content/team/2.html" TargetMode="External"/><Relationship Id="rId2186" Type="http://schemas.openxmlformats.org/officeDocument/2006/relationships/hyperlink" Target="https://stats.espncricinfo.com/ci/engine/match/64309.html" TargetMode="External"/><Relationship Id="rId3237" Type="http://schemas.openxmlformats.org/officeDocument/2006/relationships/hyperlink" Target="https://stats.espncricinfo.com/ci/engine/match/65472.html" TargetMode="External"/><Relationship Id="rId7858" Type="http://schemas.openxmlformats.org/officeDocument/2006/relationships/hyperlink" Target="https://stats.espncricinfo.com/ci/content/team/9.html" TargetMode="External"/><Relationship Id="rId8909" Type="http://schemas.openxmlformats.org/officeDocument/2006/relationships/hyperlink" Target="https://stats.espncricinfo.com/ci/content/team/2.html" TargetMode="External"/><Relationship Id="rId20047" Type="http://schemas.openxmlformats.org/officeDocument/2006/relationships/hyperlink" Target="https://stats.espncricinfo.com/ci/content/team/25.html" TargetMode="External"/><Relationship Id="rId9280" Type="http://schemas.openxmlformats.org/officeDocument/2006/relationships/hyperlink" Target="https://stats.espncricinfo.com/ci/engine/match/66346.html" TargetMode="External"/><Relationship Id="rId10839" Type="http://schemas.openxmlformats.org/officeDocument/2006/relationships/hyperlink" Target="https://stats.espncricinfo.com/ci/content/team/8.html" TargetMode="External"/><Relationship Id="rId12261" Type="http://schemas.openxmlformats.org/officeDocument/2006/relationships/hyperlink" Target="https://stats.espncricinfo.com/ci/content/team/1.html" TargetMode="External"/><Relationship Id="rId13312" Type="http://schemas.openxmlformats.org/officeDocument/2006/relationships/hyperlink" Target="https://stats.espncricinfo.com/ci/content/team/2.html" TargetMode="External"/><Relationship Id="rId14710" Type="http://schemas.openxmlformats.org/officeDocument/2006/relationships/hyperlink" Target="https://stats.espncricinfo.com/ci/content/team/25.html" TargetMode="External"/><Relationship Id="rId2320" Type="http://schemas.openxmlformats.org/officeDocument/2006/relationships/hyperlink" Target="https://stats.espncricinfo.com/ci/content/ground/58162.html" TargetMode="External"/><Relationship Id="rId16882" Type="http://schemas.openxmlformats.org/officeDocument/2006/relationships/hyperlink" Target="https://stats.espncricinfo.com/ci/content/ground/59545.html" TargetMode="External"/><Relationship Id="rId17933" Type="http://schemas.openxmlformats.org/officeDocument/2006/relationships/hyperlink" Target="https://stats.espncricinfo.com/ci/engine/match/656439.html" TargetMode="External"/><Relationship Id="rId4492" Type="http://schemas.openxmlformats.org/officeDocument/2006/relationships/hyperlink" Target="https://stats.espncricinfo.com/ci/content/team/7.html" TargetMode="External"/><Relationship Id="rId5543" Type="http://schemas.openxmlformats.org/officeDocument/2006/relationships/hyperlink" Target="https://stats.espncricinfo.com/ci/content/team/6.html" TargetMode="External"/><Relationship Id="rId5890" Type="http://schemas.openxmlformats.org/officeDocument/2006/relationships/hyperlink" Target="https://stats.espncricinfo.com/ci/content/team/2.html" TargetMode="External"/><Relationship Id="rId6941" Type="http://schemas.openxmlformats.org/officeDocument/2006/relationships/hyperlink" Target="https://stats.espncricinfo.com/ci/content/team/1.html" TargetMode="External"/><Relationship Id="rId14086" Type="http://schemas.openxmlformats.org/officeDocument/2006/relationships/hyperlink" Target="https://stats.espncricinfo.com/ci/content/team/30.html" TargetMode="External"/><Relationship Id="rId15484" Type="http://schemas.openxmlformats.org/officeDocument/2006/relationships/hyperlink" Target="https://stats.espncricinfo.com/ci/engine/match/433581.html" TargetMode="External"/><Relationship Id="rId16535" Type="http://schemas.openxmlformats.org/officeDocument/2006/relationships/hyperlink" Target="https://stats.espncricinfo.com/ci/engine/match/569240.html" TargetMode="External"/><Relationship Id="rId3094" Type="http://schemas.openxmlformats.org/officeDocument/2006/relationships/hyperlink" Target="https://stats.espncricinfo.com/ci/content/team/5.html" TargetMode="External"/><Relationship Id="rId4145" Type="http://schemas.openxmlformats.org/officeDocument/2006/relationships/hyperlink" Target="https://stats.espncricinfo.com/ci/content/team/8.html" TargetMode="External"/><Relationship Id="rId15137" Type="http://schemas.openxmlformats.org/officeDocument/2006/relationships/hyperlink" Target="https://stats.espncricinfo.com/ci/content/ground/58661.html" TargetMode="External"/><Relationship Id="rId19758" Type="http://schemas.openxmlformats.org/officeDocument/2006/relationships/hyperlink" Target="https://stats.espncricinfo.com/ci/content/team/4.html" TargetMode="External"/><Relationship Id="rId8766" Type="http://schemas.openxmlformats.org/officeDocument/2006/relationships/hyperlink" Target="https://stats.espncricinfo.com/ci/content/team/8.html" TargetMode="External"/><Relationship Id="rId9817" Type="http://schemas.openxmlformats.org/officeDocument/2006/relationships/hyperlink" Target="https://stats.espncricinfo.com/ci/content/ground/59089.html" TargetMode="External"/><Relationship Id="rId10696" Type="http://schemas.openxmlformats.org/officeDocument/2006/relationships/hyperlink" Target="https://stats.espncricinfo.com/ci/content/team/7.html" TargetMode="External"/><Relationship Id="rId11747" Type="http://schemas.openxmlformats.org/officeDocument/2006/relationships/hyperlink" Target="https://stats.espncricinfo.com/ci/content/team/9.html" TargetMode="External"/><Relationship Id="rId22006" Type="http://schemas.openxmlformats.org/officeDocument/2006/relationships/hyperlink" Target="https://stats.espncricinfo.com/ci/content/team/9.html" TargetMode="External"/><Relationship Id="rId1806" Type="http://schemas.openxmlformats.org/officeDocument/2006/relationships/hyperlink" Target="https://stats.espncricinfo.com/ci/content/team/7.html" TargetMode="External"/><Relationship Id="rId7368" Type="http://schemas.openxmlformats.org/officeDocument/2006/relationships/hyperlink" Target="https://stats.espncricinfo.com/ci/content/team/2.html" TargetMode="External"/><Relationship Id="rId8419" Type="http://schemas.openxmlformats.org/officeDocument/2006/relationships/hyperlink" Target="https://stats.espncricinfo.com/ci/content/team/6.html" TargetMode="External"/><Relationship Id="rId10349" Type="http://schemas.openxmlformats.org/officeDocument/2006/relationships/hyperlink" Target="https://stats.espncricinfo.com/ci/engine/match/65649.html" TargetMode="External"/><Relationship Id="rId14220" Type="http://schemas.openxmlformats.org/officeDocument/2006/relationships/hyperlink" Target="https://stats.espncricinfo.com/ci/content/team/25.html" TargetMode="External"/><Relationship Id="rId17790" Type="http://schemas.openxmlformats.org/officeDocument/2006/relationships/hyperlink" Target="https://stats.espncricinfo.com/ci/content/team/5.html" TargetMode="External"/><Relationship Id="rId3978" Type="http://schemas.openxmlformats.org/officeDocument/2006/relationships/hyperlink" Target="https://stats.espncricinfo.com/ci/content/team/4.html" TargetMode="External"/><Relationship Id="rId8900" Type="http://schemas.openxmlformats.org/officeDocument/2006/relationships/hyperlink" Target="https://stats.espncricinfo.com/ci/content/team/7.html" TargetMode="External"/><Relationship Id="rId16392" Type="http://schemas.openxmlformats.org/officeDocument/2006/relationships/hyperlink" Target="https://stats.espncricinfo.com/ci/engine/match/582189.html" TargetMode="External"/><Relationship Id="rId17443" Type="http://schemas.openxmlformats.org/officeDocument/2006/relationships/hyperlink" Target="https://stats.espncricinfo.com/ci/content/team/1.html" TargetMode="External"/><Relationship Id="rId18841" Type="http://schemas.openxmlformats.org/officeDocument/2006/relationships/hyperlink" Target="https://stats.espncricinfo.com/ci/content/team/19.html" TargetMode="External"/><Relationship Id="rId20788" Type="http://schemas.openxmlformats.org/officeDocument/2006/relationships/hyperlink" Target="https://stats.espncricinfo.com/ci/content/team/25.html" TargetMode="External"/><Relationship Id="rId21839" Type="http://schemas.openxmlformats.org/officeDocument/2006/relationships/hyperlink" Target="https://stats.espncricinfo.com/ci/content/team/7.html" TargetMode="External"/><Relationship Id="rId899" Type="http://schemas.openxmlformats.org/officeDocument/2006/relationships/hyperlink" Target="https://stats.espncricinfo.com/ci/engine/match/65353.html" TargetMode="External"/><Relationship Id="rId6451" Type="http://schemas.openxmlformats.org/officeDocument/2006/relationships/hyperlink" Target="https://stats.espncricinfo.com/ci/content/team/4.html" TargetMode="External"/><Relationship Id="rId7502" Type="http://schemas.openxmlformats.org/officeDocument/2006/relationships/hyperlink" Target="https://stats.espncricinfo.com/ci/content/team/7.html" TargetMode="External"/><Relationship Id="rId10830" Type="http://schemas.openxmlformats.org/officeDocument/2006/relationships/hyperlink" Target="https://stats.espncricinfo.com/ci/content/team/9.html" TargetMode="External"/><Relationship Id="rId16045" Type="http://schemas.openxmlformats.org/officeDocument/2006/relationships/hyperlink" Target="https://stats.espncricinfo.com/ci/content/team/7.html" TargetMode="External"/><Relationship Id="rId5053" Type="http://schemas.openxmlformats.org/officeDocument/2006/relationships/hyperlink" Target="https://stats.espncricinfo.com/ci/content/team/6.html" TargetMode="External"/><Relationship Id="rId6104" Type="http://schemas.openxmlformats.org/officeDocument/2006/relationships/hyperlink" Target="https://stats.espncricinfo.com/ci/content/ground/56708.html" TargetMode="External"/><Relationship Id="rId9674" Type="http://schemas.openxmlformats.org/officeDocument/2006/relationships/hyperlink" Target="https://stats.espncricinfo.com/ci/content/ground/59151.html" TargetMode="External"/><Relationship Id="rId8276" Type="http://schemas.openxmlformats.org/officeDocument/2006/relationships/hyperlink" Target="https://stats.espncricinfo.com/ci/content/team/4.html" TargetMode="External"/><Relationship Id="rId9327" Type="http://schemas.openxmlformats.org/officeDocument/2006/relationships/hyperlink" Target="https://stats.espncricinfo.com/ci/content/team/1.html" TargetMode="External"/><Relationship Id="rId12655" Type="http://schemas.openxmlformats.org/officeDocument/2006/relationships/hyperlink" Target="https://stats.espncricinfo.com/ci/content/ground/59421.html" TargetMode="External"/><Relationship Id="rId13706" Type="http://schemas.openxmlformats.org/officeDocument/2006/relationships/hyperlink" Target="https://stats.espncricinfo.com/ci/content/team/5.html" TargetMode="External"/><Relationship Id="rId19268" Type="http://schemas.openxmlformats.org/officeDocument/2006/relationships/hyperlink" Target="https://stats.espncricinfo.com/ci/content/ground/56874.html" TargetMode="External"/><Relationship Id="rId20922" Type="http://schemas.openxmlformats.org/officeDocument/2006/relationships/hyperlink" Target="https://stats.espncricinfo.com/ci/content/team/4.html" TargetMode="External"/><Relationship Id="rId1663" Type="http://schemas.openxmlformats.org/officeDocument/2006/relationships/hyperlink" Target="https://stats.espncricinfo.com/ci/content/ground/58930.html" TargetMode="External"/><Relationship Id="rId2714" Type="http://schemas.openxmlformats.org/officeDocument/2006/relationships/hyperlink" Target="https://stats.espncricinfo.com/ci/content/team/7.html" TargetMode="External"/><Relationship Id="rId11257" Type="http://schemas.openxmlformats.org/officeDocument/2006/relationships/hyperlink" Target="https://stats.espncricinfo.com/ci/content/ground/59089.html" TargetMode="External"/><Relationship Id="rId12308" Type="http://schemas.openxmlformats.org/officeDocument/2006/relationships/hyperlink" Target="https://stats.espncricinfo.com/ci/content/ground/56293.html" TargetMode="External"/><Relationship Id="rId15878" Type="http://schemas.openxmlformats.org/officeDocument/2006/relationships/hyperlink" Target="https://stats.espncricinfo.com/ci/content/team/3.html" TargetMode="External"/><Relationship Id="rId16929" Type="http://schemas.openxmlformats.org/officeDocument/2006/relationships/hyperlink" Target="https://stats.espncricinfo.com/ci/content/team/2.html" TargetMode="External"/><Relationship Id="rId1316" Type="http://schemas.openxmlformats.org/officeDocument/2006/relationships/hyperlink" Target="https://stats.espncricinfo.com/ci/content/team/1.html" TargetMode="External"/><Relationship Id="rId4886" Type="http://schemas.openxmlformats.org/officeDocument/2006/relationships/hyperlink" Target="https://stats.espncricinfo.com/ci/content/team/4.html" TargetMode="External"/><Relationship Id="rId5937" Type="http://schemas.openxmlformats.org/officeDocument/2006/relationships/hyperlink" Target="https://stats.espncricinfo.com/ci/content/ground/59079.html" TargetMode="External"/><Relationship Id="rId18351" Type="http://schemas.openxmlformats.org/officeDocument/2006/relationships/hyperlink" Target="https://stats.espncricinfo.com/ci/engine/match/915779.html" TargetMode="External"/><Relationship Id="rId19402" Type="http://schemas.openxmlformats.org/officeDocument/2006/relationships/hyperlink" Target="https://stats.espncricinfo.com/ci/content/team/1.html" TargetMode="External"/><Relationship Id="rId21696" Type="http://schemas.openxmlformats.org/officeDocument/2006/relationships/hyperlink" Target="https://stats.espncricinfo.com/ci/content/ground/444258.html" TargetMode="External"/><Relationship Id="rId22" Type="http://schemas.openxmlformats.org/officeDocument/2006/relationships/hyperlink" Target="https://stats.espncricinfo.com/ci/content/team/7.html" TargetMode="External"/><Relationship Id="rId3488" Type="http://schemas.openxmlformats.org/officeDocument/2006/relationships/hyperlink" Target="https://stats.espncricinfo.com/ci/content/ground/56336.html" TargetMode="External"/><Relationship Id="rId4539" Type="http://schemas.openxmlformats.org/officeDocument/2006/relationships/hyperlink" Target="https://stats.espncricinfo.com/ci/engine/match/64471.html" TargetMode="External"/><Relationship Id="rId8410" Type="http://schemas.openxmlformats.org/officeDocument/2006/relationships/hyperlink" Target="https://stats.espncricinfo.com/ci/content/team/2.html" TargetMode="External"/><Relationship Id="rId10340" Type="http://schemas.openxmlformats.org/officeDocument/2006/relationships/hyperlink" Target="https://stats.espncricinfo.com/ci/content/team/6.html" TargetMode="External"/><Relationship Id="rId18004" Type="http://schemas.openxmlformats.org/officeDocument/2006/relationships/hyperlink" Target="https://stats.espncricinfo.com/ci/content/team/3.html" TargetMode="External"/><Relationship Id="rId20298" Type="http://schemas.openxmlformats.org/officeDocument/2006/relationships/hyperlink" Target="https://stats.espncricinfo.com/ci/content/team/1.html" TargetMode="External"/><Relationship Id="rId21349" Type="http://schemas.openxmlformats.org/officeDocument/2006/relationships/hyperlink" Target="https://stats.espncricinfo.com/ci/content/team/25.html" TargetMode="External"/><Relationship Id="rId7012" Type="http://schemas.openxmlformats.org/officeDocument/2006/relationships/hyperlink" Target="https://stats.espncricinfo.com/ci/content/team/9.html" TargetMode="External"/><Relationship Id="rId14961" Type="http://schemas.openxmlformats.org/officeDocument/2006/relationships/hyperlink" Target="https://stats.espncricinfo.com/ci/content/team/25.html" TargetMode="External"/><Relationship Id="rId890" Type="http://schemas.openxmlformats.org/officeDocument/2006/relationships/hyperlink" Target="https://stats.espncricinfo.com/ci/content/team/2.html" TargetMode="External"/><Relationship Id="rId2571" Type="http://schemas.openxmlformats.org/officeDocument/2006/relationships/hyperlink" Target="https://stats.espncricinfo.com/ci/engine/match/64989.html" TargetMode="External"/><Relationship Id="rId9184" Type="http://schemas.openxmlformats.org/officeDocument/2006/relationships/hyperlink" Target="https://stats.espncricinfo.com/ci/content/ground/56901.html" TargetMode="External"/><Relationship Id="rId12165" Type="http://schemas.openxmlformats.org/officeDocument/2006/relationships/hyperlink" Target="https://stats.espncricinfo.com/ci/engine/match/264066.html" TargetMode="External"/><Relationship Id="rId13563" Type="http://schemas.openxmlformats.org/officeDocument/2006/relationships/hyperlink" Target="https://stats.espncricinfo.com/ci/content/team/4.html" TargetMode="External"/><Relationship Id="rId14614" Type="http://schemas.openxmlformats.org/officeDocument/2006/relationships/hyperlink" Target="https://stats.espncricinfo.com/ci/content/ground/56490.html" TargetMode="External"/><Relationship Id="rId21830" Type="http://schemas.openxmlformats.org/officeDocument/2006/relationships/hyperlink" Target="https://stats.espncricinfo.com/ci/content/team/7.html" TargetMode="External"/><Relationship Id="rId543" Type="http://schemas.openxmlformats.org/officeDocument/2006/relationships/hyperlink" Target="https://stats.espncricinfo.com/ci/content/team/5.html" TargetMode="External"/><Relationship Id="rId1173" Type="http://schemas.openxmlformats.org/officeDocument/2006/relationships/hyperlink" Target="https://stats.espncricinfo.com/ci/content/team/4.html" TargetMode="External"/><Relationship Id="rId2224" Type="http://schemas.openxmlformats.org/officeDocument/2006/relationships/hyperlink" Target="https://stats.espncricinfo.com/ci/content/team/7.html" TargetMode="External"/><Relationship Id="rId3622" Type="http://schemas.openxmlformats.org/officeDocument/2006/relationships/hyperlink" Target="https://stats.espncricinfo.com/ci/engine/match/65134.html" TargetMode="External"/><Relationship Id="rId13216" Type="http://schemas.openxmlformats.org/officeDocument/2006/relationships/hyperlink" Target="https://stats.espncricinfo.com/ci/content/ground/58986.html" TargetMode="External"/><Relationship Id="rId16786" Type="http://schemas.openxmlformats.org/officeDocument/2006/relationships/hyperlink" Target="https://stats.espncricinfo.com/ci/content/team/6.html" TargetMode="External"/><Relationship Id="rId17837" Type="http://schemas.openxmlformats.org/officeDocument/2006/relationships/hyperlink" Target="https://stats.espncricinfo.com/ci/content/ground/58810.html" TargetMode="External"/><Relationship Id="rId20432" Type="http://schemas.openxmlformats.org/officeDocument/2006/relationships/hyperlink" Target="https://stats.espncricinfo.com/ci/content/team/9.html" TargetMode="External"/><Relationship Id="rId5794" Type="http://schemas.openxmlformats.org/officeDocument/2006/relationships/hyperlink" Target="https://stats.espncricinfo.com/ci/content/team/3.html" TargetMode="External"/><Relationship Id="rId6845" Type="http://schemas.openxmlformats.org/officeDocument/2006/relationships/hyperlink" Target="https://stats.espncricinfo.com/ci/content/ground/56336.html" TargetMode="External"/><Relationship Id="rId15388" Type="http://schemas.openxmlformats.org/officeDocument/2006/relationships/hyperlink" Target="https://stats.espncricinfo.com/ci/content/team/15.html" TargetMode="External"/><Relationship Id="rId16439" Type="http://schemas.openxmlformats.org/officeDocument/2006/relationships/hyperlink" Target="https://stats.espncricinfo.com/ci/content/team/6.html" TargetMode="External"/><Relationship Id="rId4049" Type="http://schemas.openxmlformats.org/officeDocument/2006/relationships/hyperlink" Target="https://stats.espncricinfo.com/ci/content/ground/58822.html" TargetMode="External"/><Relationship Id="rId4396" Type="http://schemas.openxmlformats.org/officeDocument/2006/relationships/hyperlink" Target="https://stats.espncricinfo.com/ci/content/team/4.html" TargetMode="External"/><Relationship Id="rId5447" Type="http://schemas.openxmlformats.org/officeDocument/2006/relationships/hyperlink" Target="https://stats.espncricinfo.com/ci/content/ground/59392.html" TargetMode="External"/><Relationship Id="rId11998" Type="http://schemas.openxmlformats.org/officeDocument/2006/relationships/hyperlink" Target="https://stats.espncricinfo.com/ci/content/team/3.html" TargetMode="External"/><Relationship Id="rId22257" Type="http://schemas.openxmlformats.org/officeDocument/2006/relationships/hyperlink" Target="https://stats.espncricinfo.com/ci/content/team/28.html" TargetMode="External"/><Relationship Id="rId14471" Type="http://schemas.openxmlformats.org/officeDocument/2006/relationships/hyperlink" Target="https://stats.espncricinfo.com/ci/engine/match/416239.html" TargetMode="External"/><Relationship Id="rId15522" Type="http://schemas.openxmlformats.org/officeDocument/2006/relationships/hyperlink" Target="https://stats.espncricinfo.com/ci/content/team/25.html" TargetMode="External"/><Relationship Id="rId16920" Type="http://schemas.openxmlformats.org/officeDocument/2006/relationships/hyperlink" Target="https://stats.espncricinfo.com/ci/content/team/2.html" TargetMode="External"/><Relationship Id="rId4530" Type="http://schemas.openxmlformats.org/officeDocument/2006/relationships/hyperlink" Target="https://stats.espncricinfo.com/ci/content/team/8.html" TargetMode="External"/><Relationship Id="rId13073" Type="http://schemas.openxmlformats.org/officeDocument/2006/relationships/hyperlink" Target="https://stats.espncricinfo.com/ci/engine/match/296687.html" TargetMode="External"/><Relationship Id="rId14124" Type="http://schemas.openxmlformats.org/officeDocument/2006/relationships/hyperlink" Target="https://stats.espncricinfo.com/ci/engine/match/392620.html" TargetMode="External"/><Relationship Id="rId21340" Type="http://schemas.openxmlformats.org/officeDocument/2006/relationships/hyperlink" Target="https://stats.espncricinfo.com/ci/content/ground/59545.html" TargetMode="External"/><Relationship Id="rId2081" Type="http://schemas.openxmlformats.org/officeDocument/2006/relationships/hyperlink" Target="https://stats.espncricinfo.com/ci/engine/match/65409.html" TargetMode="External"/><Relationship Id="rId3132" Type="http://schemas.openxmlformats.org/officeDocument/2006/relationships/hyperlink" Target="https://stats.espncricinfo.com/ci/engine/match/65825.html" TargetMode="External"/><Relationship Id="rId7753" Type="http://schemas.openxmlformats.org/officeDocument/2006/relationships/hyperlink" Target="https://stats.espncricinfo.com/ci/content/team/1.html" TargetMode="External"/><Relationship Id="rId16296" Type="http://schemas.openxmlformats.org/officeDocument/2006/relationships/hyperlink" Target="https://stats.espncricinfo.com/ci/content/team/30.html" TargetMode="External"/><Relationship Id="rId17694" Type="http://schemas.openxmlformats.org/officeDocument/2006/relationships/hyperlink" Target="https://stats.espncricinfo.com/ci/content/team/5.html" TargetMode="External"/><Relationship Id="rId18745" Type="http://schemas.openxmlformats.org/officeDocument/2006/relationships/hyperlink" Target="https://stats.espncricinfo.com/ci/engine/match/936133.html" TargetMode="External"/><Relationship Id="rId6355" Type="http://schemas.openxmlformats.org/officeDocument/2006/relationships/hyperlink" Target="https://stats.espncricinfo.com/ci/content/team/9.html" TargetMode="External"/><Relationship Id="rId7406" Type="http://schemas.openxmlformats.org/officeDocument/2006/relationships/hyperlink" Target="https://stats.espncricinfo.com/ci/content/team/6.html" TargetMode="External"/><Relationship Id="rId8804" Type="http://schemas.openxmlformats.org/officeDocument/2006/relationships/hyperlink" Target="https://stats.espncricinfo.com/ci/content/team/25.html" TargetMode="External"/><Relationship Id="rId10734" Type="http://schemas.openxmlformats.org/officeDocument/2006/relationships/hyperlink" Target="https://stats.espncricinfo.com/ci/content/team/1.html" TargetMode="External"/><Relationship Id="rId17347" Type="http://schemas.openxmlformats.org/officeDocument/2006/relationships/hyperlink" Target="https://stats.espncricinfo.com/ci/engine/match/730083.html" TargetMode="External"/><Relationship Id="rId6008" Type="http://schemas.openxmlformats.org/officeDocument/2006/relationships/hyperlink" Target="https://stats.espncricinfo.com/ci/engine/match/66114.html" TargetMode="External"/><Relationship Id="rId13957" Type="http://schemas.openxmlformats.org/officeDocument/2006/relationships/hyperlink" Target="https://stats.espncricinfo.com/ci/content/team/2.html" TargetMode="External"/><Relationship Id="rId2965" Type="http://schemas.openxmlformats.org/officeDocument/2006/relationships/hyperlink" Target="https://stats.espncricinfo.com/ci/content/team/7.html" TargetMode="External"/><Relationship Id="rId9578" Type="http://schemas.openxmlformats.org/officeDocument/2006/relationships/hyperlink" Target="https://stats.espncricinfo.com/ci/content/team/8.html" TargetMode="External"/><Relationship Id="rId12559" Type="http://schemas.openxmlformats.org/officeDocument/2006/relationships/hyperlink" Target="https://stats.espncricinfo.com/ci/content/team/26.html" TargetMode="External"/><Relationship Id="rId16430" Type="http://schemas.openxmlformats.org/officeDocument/2006/relationships/hyperlink" Target="https://stats.espncricinfo.com/ci/content/ground/58008.html" TargetMode="External"/><Relationship Id="rId20826" Type="http://schemas.openxmlformats.org/officeDocument/2006/relationships/hyperlink" Target="https://stats.espncricinfo.com/ci/content/team/30.html" TargetMode="External"/><Relationship Id="rId937" Type="http://schemas.openxmlformats.org/officeDocument/2006/relationships/hyperlink" Target="https://stats.espncricinfo.com/ci/content/team/5.html" TargetMode="External"/><Relationship Id="rId1567" Type="http://schemas.openxmlformats.org/officeDocument/2006/relationships/hyperlink" Target="https://stats.espncricinfo.com/ci/content/team/4.html" TargetMode="External"/><Relationship Id="rId2618" Type="http://schemas.openxmlformats.org/officeDocument/2006/relationships/hyperlink" Target="https://stats.espncricinfo.com/ci/content/team/8.html" TargetMode="External"/><Relationship Id="rId15032" Type="http://schemas.openxmlformats.org/officeDocument/2006/relationships/hyperlink" Target="https://stats.espncricinfo.com/ci/content/team/6.html" TargetMode="External"/><Relationship Id="rId19653" Type="http://schemas.openxmlformats.org/officeDocument/2006/relationships/hyperlink" Target="https://stats.espncricinfo.com/ci/content/team/1.html" TargetMode="External"/><Relationship Id="rId4040" Type="http://schemas.openxmlformats.org/officeDocument/2006/relationships/hyperlink" Target="https://stats.espncricinfo.com/ci/engine/match/64417.html" TargetMode="External"/><Relationship Id="rId8661" Type="http://schemas.openxmlformats.org/officeDocument/2006/relationships/hyperlink" Target="https://stats.espncricinfo.com/ci/content/team/4.html" TargetMode="External"/><Relationship Id="rId9712" Type="http://schemas.openxmlformats.org/officeDocument/2006/relationships/hyperlink" Target="https://stats.espncricinfo.com/ci/content/team/8.html" TargetMode="External"/><Relationship Id="rId10591" Type="http://schemas.openxmlformats.org/officeDocument/2006/relationships/hyperlink" Target="https://stats.espncricinfo.com/ci/content/team/1.html" TargetMode="External"/><Relationship Id="rId18255" Type="http://schemas.openxmlformats.org/officeDocument/2006/relationships/hyperlink" Target="https://stats.espncricinfo.com/ci/content/ground/57092.html" TargetMode="External"/><Relationship Id="rId19306" Type="http://schemas.openxmlformats.org/officeDocument/2006/relationships/hyperlink" Target="https://stats.espncricinfo.com/ci/content/ground/59475.html" TargetMode="External"/><Relationship Id="rId7263" Type="http://schemas.openxmlformats.org/officeDocument/2006/relationships/hyperlink" Target="https://stats.espncricinfo.com/ci/content/team/30.html" TargetMode="External"/><Relationship Id="rId8314" Type="http://schemas.openxmlformats.org/officeDocument/2006/relationships/hyperlink" Target="https://stats.espncricinfo.com/ci/content/team/2.html" TargetMode="External"/><Relationship Id="rId10244" Type="http://schemas.openxmlformats.org/officeDocument/2006/relationships/hyperlink" Target="https://stats.espncricinfo.com/ci/engine/match/64847.html" TargetMode="External"/><Relationship Id="rId11642" Type="http://schemas.openxmlformats.org/officeDocument/2006/relationships/hyperlink" Target="https://stats.espncricinfo.com/ci/content/team/3.html" TargetMode="External"/><Relationship Id="rId1701" Type="http://schemas.openxmlformats.org/officeDocument/2006/relationships/hyperlink" Target="https://stats.espncricinfo.com/ci/content/team/4.html" TargetMode="External"/><Relationship Id="rId14865" Type="http://schemas.openxmlformats.org/officeDocument/2006/relationships/hyperlink" Target="https://stats.espncricinfo.com/ci/content/team/8.html" TargetMode="External"/><Relationship Id="rId15916" Type="http://schemas.openxmlformats.org/officeDocument/2006/relationships/hyperlink" Target="https://stats.espncricinfo.com/ci/content/ground/57980.html" TargetMode="External"/><Relationship Id="rId3873" Type="http://schemas.openxmlformats.org/officeDocument/2006/relationships/hyperlink" Target="https://stats.espncricinfo.com/ci/content/team/3.html" TargetMode="External"/><Relationship Id="rId4924" Type="http://schemas.openxmlformats.org/officeDocument/2006/relationships/hyperlink" Target="https://stats.espncricinfo.com/ci/content/ground/59392.html" TargetMode="External"/><Relationship Id="rId9088" Type="http://schemas.openxmlformats.org/officeDocument/2006/relationships/hyperlink" Target="https://stats.espncricinfo.com/ci/content/team/7.html" TargetMode="External"/><Relationship Id="rId13467" Type="http://schemas.openxmlformats.org/officeDocument/2006/relationships/hyperlink" Target="https://stats.espncricinfo.com/ci/engine/match/296907.html" TargetMode="External"/><Relationship Id="rId14518" Type="http://schemas.openxmlformats.org/officeDocument/2006/relationships/hyperlink" Target="https://stats.espncricinfo.com/ci/content/team/1.html" TargetMode="External"/><Relationship Id="rId20683" Type="http://schemas.openxmlformats.org/officeDocument/2006/relationships/hyperlink" Target="https://stats.espncricinfo.com/ci/content/team/5.html" TargetMode="External"/><Relationship Id="rId21734" Type="http://schemas.openxmlformats.org/officeDocument/2006/relationships/hyperlink" Target="https://stats.espncricinfo.com/ci/content/team/20.html" TargetMode="External"/><Relationship Id="rId447" Type="http://schemas.openxmlformats.org/officeDocument/2006/relationships/hyperlink" Target="https://stats.espncricinfo.com/ci/content/team/1.html" TargetMode="External"/><Relationship Id="rId794" Type="http://schemas.openxmlformats.org/officeDocument/2006/relationships/hyperlink" Target="https://stats.espncricinfo.com/ci/content/ground/58967.html" TargetMode="External"/><Relationship Id="rId1077" Type="http://schemas.openxmlformats.org/officeDocument/2006/relationships/hyperlink" Target="https://stats.espncricinfo.com/ci/engine/match/65084.html" TargetMode="External"/><Relationship Id="rId2128" Type="http://schemas.openxmlformats.org/officeDocument/2006/relationships/hyperlink" Target="https://stats.espncricinfo.com/ci/content/team/4.html" TargetMode="External"/><Relationship Id="rId2475" Type="http://schemas.openxmlformats.org/officeDocument/2006/relationships/hyperlink" Target="https://stats.espncricinfo.com/ci/content/ground/56441.html" TargetMode="External"/><Relationship Id="rId3526" Type="http://schemas.openxmlformats.org/officeDocument/2006/relationships/hyperlink" Target="https://stats.espncricinfo.com/ci/content/team/6.html" TargetMode="External"/><Relationship Id="rId12069" Type="http://schemas.openxmlformats.org/officeDocument/2006/relationships/hyperlink" Target="https://stats.espncricinfo.com/ci/content/ground/58162.html" TargetMode="External"/><Relationship Id="rId20336" Type="http://schemas.openxmlformats.org/officeDocument/2006/relationships/hyperlink" Target="https://stats.espncricinfo.com/ci/content/team/8.html" TargetMode="External"/><Relationship Id="rId5698" Type="http://schemas.openxmlformats.org/officeDocument/2006/relationships/hyperlink" Target="https://stats.espncricinfo.com/ci/content/team/4.html" TargetMode="External"/><Relationship Id="rId6749" Type="http://schemas.openxmlformats.org/officeDocument/2006/relationships/hyperlink" Target="https://stats.espncricinfo.com/ci/content/team/4.html" TargetMode="External"/><Relationship Id="rId12550" Type="http://schemas.openxmlformats.org/officeDocument/2006/relationships/hyperlink" Target="https://stats.espncricinfo.com/ci/content/team/4.html" TargetMode="External"/><Relationship Id="rId13601" Type="http://schemas.openxmlformats.org/officeDocument/2006/relationships/hyperlink" Target="https://stats.espncricinfo.com/ci/content/team/17.html" TargetMode="External"/><Relationship Id="rId19163" Type="http://schemas.openxmlformats.org/officeDocument/2006/relationships/hyperlink" Target="https://stats.espncricinfo.com/ci/content/team/5.html" TargetMode="External"/><Relationship Id="rId8171" Type="http://schemas.openxmlformats.org/officeDocument/2006/relationships/hyperlink" Target="https://stats.espncricinfo.com/ci/content/team/6.html" TargetMode="External"/><Relationship Id="rId9222" Type="http://schemas.openxmlformats.org/officeDocument/2006/relationships/hyperlink" Target="https://stats.espncricinfo.com/ci/content/team/25.html" TargetMode="External"/><Relationship Id="rId11152" Type="http://schemas.openxmlformats.org/officeDocument/2006/relationships/hyperlink" Target="https://stats.espncricinfo.com/ci/content/team/25.html" TargetMode="External"/><Relationship Id="rId12203" Type="http://schemas.openxmlformats.org/officeDocument/2006/relationships/hyperlink" Target="https://stats.espncricinfo.com/ci/content/team/25.html" TargetMode="External"/><Relationship Id="rId1211" Type="http://schemas.openxmlformats.org/officeDocument/2006/relationships/hyperlink" Target="https://stats.espncricinfo.com/ci/engine/match/65368.html" TargetMode="External"/><Relationship Id="rId4781" Type="http://schemas.openxmlformats.org/officeDocument/2006/relationships/hyperlink" Target="https://stats.espncricinfo.com/ci/engine/match/66012.html" TargetMode="External"/><Relationship Id="rId5832" Type="http://schemas.openxmlformats.org/officeDocument/2006/relationships/hyperlink" Target="https://stats.espncricinfo.com/ci/content/team/6.html" TargetMode="External"/><Relationship Id="rId14375" Type="http://schemas.openxmlformats.org/officeDocument/2006/relationships/hyperlink" Target="https://stats.espncricinfo.com/ci/content/team/1.html" TargetMode="External"/><Relationship Id="rId15773" Type="http://schemas.openxmlformats.org/officeDocument/2006/relationships/hyperlink" Target="https://stats.espncricinfo.com/ci/content/ground/59537.html" TargetMode="External"/><Relationship Id="rId16824" Type="http://schemas.openxmlformats.org/officeDocument/2006/relationships/hyperlink" Target="https://stats.espncricinfo.com/ci/engine/match/635654.html" TargetMode="External"/><Relationship Id="rId21591" Type="http://schemas.openxmlformats.org/officeDocument/2006/relationships/hyperlink" Target="https://stats.espncricinfo.com/ci/content/ground/56658.html" TargetMode="External"/><Relationship Id="rId3383" Type="http://schemas.openxmlformats.org/officeDocument/2006/relationships/hyperlink" Target="https://stats.espncricinfo.com/ci/content/team/7.html" TargetMode="External"/><Relationship Id="rId4434" Type="http://schemas.openxmlformats.org/officeDocument/2006/relationships/hyperlink" Target="https://stats.espncricinfo.com/ci/engine/match/64460.html" TargetMode="External"/><Relationship Id="rId14028" Type="http://schemas.openxmlformats.org/officeDocument/2006/relationships/hyperlink" Target="https://stats.espncricinfo.com/ci/content/ground/59039.html" TargetMode="External"/><Relationship Id="rId15426" Type="http://schemas.openxmlformats.org/officeDocument/2006/relationships/hyperlink" Target="https://stats.espncricinfo.com/ci/content/team/15.html" TargetMode="External"/><Relationship Id="rId18996" Type="http://schemas.openxmlformats.org/officeDocument/2006/relationships/hyperlink" Target="https://stats.espncricinfo.com/ci/content/team/3.html" TargetMode="External"/><Relationship Id="rId20193" Type="http://schemas.openxmlformats.org/officeDocument/2006/relationships/hyperlink" Target="https://stats.espncricinfo.com/ci/content/team/8.html" TargetMode="External"/><Relationship Id="rId21244" Type="http://schemas.openxmlformats.org/officeDocument/2006/relationships/hyperlink" Target="https://stats.espncricinfo.com/ci/content/team/3.html" TargetMode="External"/><Relationship Id="rId3036" Type="http://schemas.openxmlformats.org/officeDocument/2006/relationships/hyperlink" Target="https://stats.espncricinfo.com/ci/content/ground/58822.html" TargetMode="External"/><Relationship Id="rId10985" Type="http://schemas.openxmlformats.org/officeDocument/2006/relationships/hyperlink" Target="https://stats.espncricinfo.com/ci/content/team/7.html" TargetMode="External"/><Relationship Id="rId17598" Type="http://schemas.openxmlformats.org/officeDocument/2006/relationships/hyperlink" Target="https://stats.espncricinfo.com/ci/content/team/3.html" TargetMode="External"/><Relationship Id="rId18649" Type="http://schemas.openxmlformats.org/officeDocument/2006/relationships/hyperlink" Target="https://stats.espncricinfo.com/ci/content/team/40.html" TargetMode="External"/><Relationship Id="rId6259" Type="http://schemas.openxmlformats.org/officeDocument/2006/relationships/hyperlink" Target="https://stats.espncricinfo.com/ci/engine/match/65876.html" TargetMode="External"/><Relationship Id="rId7657" Type="http://schemas.openxmlformats.org/officeDocument/2006/relationships/hyperlink" Target="https://stats.espncricinfo.com/ci/engine/match/66089.html" TargetMode="External"/><Relationship Id="rId8708" Type="http://schemas.openxmlformats.org/officeDocument/2006/relationships/hyperlink" Target="https://stats.espncricinfo.com/ci/engine/match/66099.html" TargetMode="External"/><Relationship Id="rId10638" Type="http://schemas.openxmlformats.org/officeDocument/2006/relationships/hyperlink" Target="https://stats.espncricinfo.com/ci/content/ground/59308.html" TargetMode="External"/><Relationship Id="rId12060" Type="http://schemas.openxmlformats.org/officeDocument/2006/relationships/hyperlink" Target="https://stats.espncricinfo.com/ci/engine/match/249748.html" TargetMode="External"/><Relationship Id="rId13111" Type="http://schemas.openxmlformats.org/officeDocument/2006/relationships/hyperlink" Target="https://stats.espncricinfo.com/ci/content/team/7.html" TargetMode="External"/><Relationship Id="rId16681" Type="http://schemas.openxmlformats.org/officeDocument/2006/relationships/hyperlink" Target="https://stats.espncricinfo.com/ci/content/team/1.html" TargetMode="External"/><Relationship Id="rId17732" Type="http://schemas.openxmlformats.org/officeDocument/2006/relationships/hyperlink" Target="https://stats.espncricinfo.com/ci/content/team/2.html" TargetMode="External"/><Relationship Id="rId2869" Type="http://schemas.openxmlformats.org/officeDocument/2006/relationships/hyperlink" Target="https://stats.espncricinfo.com/ci/content/ground/58008.html" TargetMode="External"/><Relationship Id="rId6740" Type="http://schemas.openxmlformats.org/officeDocument/2006/relationships/hyperlink" Target="https://stats.espncricinfo.com/ci/content/ground/56661.html" TargetMode="External"/><Relationship Id="rId15283" Type="http://schemas.openxmlformats.org/officeDocument/2006/relationships/hyperlink" Target="https://stats.espncricinfo.com/ci/engine/match/463152.html" TargetMode="External"/><Relationship Id="rId16334" Type="http://schemas.openxmlformats.org/officeDocument/2006/relationships/hyperlink" Target="https://stats.espncricinfo.com/ci/content/team/8.html" TargetMode="External"/><Relationship Id="rId4291" Type="http://schemas.openxmlformats.org/officeDocument/2006/relationships/hyperlink" Target="https://stats.espncricinfo.com/ci/content/team/8.html" TargetMode="External"/><Relationship Id="rId5342" Type="http://schemas.openxmlformats.org/officeDocument/2006/relationships/hyperlink" Target="https://stats.espncricinfo.com/ci/content/team/8.html" TargetMode="External"/><Relationship Id="rId9963" Type="http://schemas.openxmlformats.org/officeDocument/2006/relationships/hyperlink" Target="https://stats.espncricinfo.com/ci/content/team/7.html" TargetMode="External"/><Relationship Id="rId22152" Type="http://schemas.openxmlformats.org/officeDocument/2006/relationships/hyperlink" Target="https://stats.espncricinfo.com/ci/content/team/3.html" TargetMode="External"/><Relationship Id="rId8565" Type="http://schemas.openxmlformats.org/officeDocument/2006/relationships/hyperlink" Target="https://stats.espncricinfo.com/ci/content/team/4.html" TargetMode="External"/><Relationship Id="rId9616" Type="http://schemas.openxmlformats.org/officeDocument/2006/relationships/hyperlink" Target="https://stats.espncricinfo.com/ci/content/team/2.html" TargetMode="External"/><Relationship Id="rId11893" Type="http://schemas.openxmlformats.org/officeDocument/2006/relationships/hyperlink" Target="https://stats.espncricinfo.com/ci/content/ground/59545.html" TargetMode="External"/><Relationship Id="rId12944" Type="http://schemas.openxmlformats.org/officeDocument/2006/relationships/hyperlink" Target="https://stats.espncricinfo.com/ci/engine/match/296587.html" TargetMode="External"/><Relationship Id="rId18159" Type="http://schemas.openxmlformats.org/officeDocument/2006/relationships/hyperlink" Target="https://stats.espncricinfo.com/ci/content/team/7.html" TargetMode="External"/><Relationship Id="rId19557" Type="http://schemas.openxmlformats.org/officeDocument/2006/relationships/hyperlink" Target="https://stats.espncricinfo.com/ci/content/team/5.html" TargetMode="External"/><Relationship Id="rId1952" Type="http://schemas.openxmlformats.org/officeDocument/2006/relationships/hyperlink" Target="https://stats.espncricinfo.com/ci/content/team/6.html" TargetMode="External"/><Relationship Id="rId7167" Type="http://schemas.openxmlformats.org/officeDocument/2006/relationships/hyperlink" Target="https://stats.espncricinfo.com/ci/engine/match/65195.html" TargetMode="External"/><Relationship Id="rId8218" Type="http://schemas.openxmlformats.org/officeDocument/2006/relationships/hyperlink" Target="https://stats.espncricinfo.com/ci/engine/match/64681.html" TargetMode="External"/><Relationship Id="rId10495" Type="http://schemas.openxmlformats.org/officeDocument/2006/relationships/hyperlink" Target="https://stats.espncricinfo.com/ci/content/team/6.html" TargetMode="External"/><Relationship Id="rId11546" Type="http://schemas.openxmlformats.org/officeDocument/2006/relationships/hyperlink" Target="https://stats.espncricinfo.com/ci/engine/match/236595.html" TargetMode="External"/><Relationship Id="rId1605" Type="http://schemas.openxmlformats.org/officeDocument/2006/relationships/hyperlink" Target="https://stats.espncricinfo.com/ci/engine/match/64257.html" TargetMode="External"/><Relationship Id="rId10148" Type="http://schemas.openxmlformats.org/officeDocument/2006/relationships/hyperlink" Target="https://stats.espncricinfo.com/ci/content/team/7.html" TargetMode="External"/><Relationship Id="rId14769" Type="http://schemas.openxmlformats.org/officeDocument/2006/relationships/hyperlink" Target="https://stats.espncricinfo.com/ci/engine/match/439147.html" TargetMode="External"/><Relationship Id="rId18640" Type="http://schemas.openxmlformats.org/officeDocument/2006/relationships/hyperlink" Target="https://stats.espncricinfo.com/ci/content/ground/58588.html" TargetMode="External"/><Relationship Id="rId21985" Type="http://schemas.openxmlformats.org/officeDocument/2006/relationships/hyperlink" Target="https://stats.espncricinfo.com/ci/content/ground/59475.html" TargetMode="External"/><Relationship Id="rId3777" Type="http://schemas.openxmlformats.org/officeDocument/2006/relationships/hyperlink" Target="https://stats.espncricinfo.com/ci/engine/match/65007.html" TargetMode="External"/><Relationship Id="rId4828" Type="http://schemas.openxmlformats.org/officeDocument/2006/relationships/hyperlink" Target="https://stats.espncricinfo.com/ci/content/team/4.html" TargetMode="External"/><Relationship Id="rId16191" Type="http://schemas.openxmlformats.org/officeDocument/2006/relationships/hyperlink" Target="https://stats.espncricinfo.com/ci/engine/match/535799.html" TargetMode="External"/><Relationship Id="rId17242" Type="http://schemas.openxmlformats.org/officeDocument/2006/relationships/hyperlink" Target="https://stats.espncricinfo.com/ci/content/ground/236761.html" TargetMode="External"/><Relationship Id="rId20587" Type="http://schemas.openxmlformats.org/officeDocument/2006/relationships/hyperlink" Target="https://stats.espncricinfo.com/ci/content/ground/57351.html" TargetMode="External"/><Relationship Id="rId21638" Type="http://schemas.openxmlformats.org/officeDocument/2006/relationships/hyperlink" Target="https://stats.espncricinfo.com/ci/content/team/27.html" TargetMode="External"/><Relationship Id="rId698" Type="http://schemas.openxmlformats.org/officeDocument/2006/relationships/hyperlink" Target="https://stats.espncricinfo.com/ci/content/team/2.html" TargetMode="External"/><Relationship Id="rId2379" Type="http://schemas.openxmlformats.org/officeDocument/2006/relationships/hyperlink" Target="https://stats.espncricinfo.com/ci/content/team/1.html" TargetMode="External"/><Relationship Id="rId6250" Type="http://schemas.openxmlformats.org/officeDocument/2006/relationships/hyperlink" Target="https://stats.espncricinfo.com/ci/content/team/1.html" TargetMode="External"/><Relationship Id="rId7301" Type="http://schemas.openxmlformats.org/officeDocument/2006/relationships/hyperlink" Target="https://stats.espncricinfo.com/ci/content/ground/59269.html" TargetMode="External"/><Relationship Id="rId2860" Type="http://schemas.openxmlformats.org/officeDocument/2006/relationships/hyperlink" Target="https://stats.espncricinfo.com/ci/engine/match/65917.html" TargetMode="External"/><Relationship Id="rId9473" Type="http://schemas.openxmlformats.org/officeDocument/2006/relationships/hyperlink" Target="https://stats.espncricinfo.com/ci/content/team/4.html" TargetMode="External"/><Relationship Id="rId12454" Type="http://schemas.openxmlformats.org/officeDocument/2006/relationships/hyperlink" Target="https://stats.espncricinfo.com/ci/engine/match/275755.html" TargetMode="External"/><Relationship Id="rId13852" Type="http://schemas.openxmlformats.org/officeDocument/2006/relationships/hyperlink" Target="https://stats.espncricinfo.com/ci/content/team/2.html" TargetMode="External"/><Relationship Id="rId14903" Type="http://schemas.openxmlformats.org/officeDocument/2006/relationships/hyperlink" Target="https://stats.espncricinfo.com/ci/content/ground/58718.html" TargetMode="External"/><Relationship Id="rId19067" Type="http://schemas.openxmlformats.org/officeDocument/2006/relationships/hyperlink" Target="https://stats.espncricinfo.com/ci/content/ground/481147.html" TargetMode="External"/><Relationship Id="rId832" Type="http://schemas.openxmlformats.org/officeDocument/2006/relationships/hyperlink" Target="https://stats.espncricinfo.com/ci/content/team/1.html" TargetMode="External"/><Relationship Id="rId1462" Type="http://schemas.openxmlformats.org/officeDocument/2006/relationships/hyperlink" Target="https://stats.espncricinfo.com/ci/engine/match/64252.html" TargetMode="External"/><Relationship Id="rId2513" Type="http://schemas.openxmlformats.org/officeDocument/2006/relationships/hyperlink" Target="https://stats.espncricinfo.com/ci/content/team/7.html" TargetMode="External"/><Relationship Id="rId3911" Type="http://schemas.openxmlformats.org/officeDocument/2006/relationships/hyperlink" Target="https://stats.espncricinfo.com/ci/content/team/2.html" TargetMode="External"/><Relationship Id="rId8075" Type="http://schemas.openxmlformats.org/officeDocument/2006/relationships/hyperlink" Target="https://stats.espncricinfo.com/ci/content/team/9.html" TargetMode="External"/><Relationship Id="rId9126" Type="http://schemas.openxmlformats.org/officeDocument/2006/relationships/hyperlink" Target="https://stats.espncricinfo.com/ci/engine/match/64771.html" TargetMode="External"/><Relationship Id="rId11056" Type="http://schemas.openxmlformats.org/officeDocument/2006/relationships/hyperlink" Target="https://stats.espncricinfo.com/ci/content/team/5.html" TargetMode="External"/><Relationship Id="rId12107" Type="http://schemas.openxmlformats.org/officeDocument/2006/relationships/hyperlink" Target="https://stats.espncricinfo.com/ci/content/team/4.html" TargetMode="External"/><Relationship Id="rId13505" Type="http://schemas.openxmlformats.org/officeDocument/2006/relationships/hyperlink" Target="https://stats.espncricinfo.com/ci/content/team/2.html" TargetMode="External"/><Relationship Id="rId20721" Type="http://schemas.openxmlformats.org/officeDocument/2006/relationships/hyperlink" Target="https://stats.espncricinfo.com/ci/content/ground/58650.html" TargetMode="External"/><Relationship Id="rId1115" Type="http://schemas.openxmlformats.org/officeDocument/2006/relationships/hyperlink" Target="https://stats.espncricinfo.com/ci/content/team/6.html" TargetMode="External"/><Relationship Id="rId15677" Type="http://schemas.openxmlformats.org/officeDocument/2006/relationships/hyperlink" Target="https://stats.espncricinfo.com/ci/content/team/4.html" TargetMode="External"/><Relationship Id="rId16728" Type="http://schemas.openxmlformats.org/officeDocument/2006/relationships/hyperlink" Target="https://stats.espncricinfo.com/ci/content/team/3.html" TargetMode="External"/><Relationship Id="rId3287" Type="http://schemas.openxmlformats.org/officeDocument/2006/relationships/hyperlink" Target="https://stats.espncricinfo.com/ci/engine/match/65476.html" TargetMode="External"/><Relationship Id="rId4338" Type="http://schemas.openxmlformats.org/officeDocument/2006/relationships/hyperlink" Target="https://stats.espncricinfo.com/ci/content/team/2.html" TargetMode="External"/><Relationship Id="rId4685" Type="http://schemas.openxmlformats.org/officeDocument/2006/relationships/hyperlink" Target="https://stats.espncricinfo.com/ci/content/team/8.html" TargetMode="External"/><Relationship Id="rId5736" Type="http://schemas.openxmlformats.org/officeDocument/2006/relationships/hyperlink" Target="https://stats.espncricinfo.com/ci/engine/match/64535.html" TargetMode="External"/><Relationship Id="rId14279" Type="http://schemas.openxmlformats.org/officeDocument/2006/relationships/hyperlink" Target="https://stats.espncricinfo.com/ci/content/team/40.html" TargetMode="External"/><Relationship Id="rId18150" Type="http://schemas.openxmlformats.org/officeDocument/2006/relationships/hyperlink" Target="https://stats.espncricinfo.com/ci/content/ground/59545.html" TargetMode="External"/><Relationship Id="rId19201" Type="http://schemas.openxmlformats.org/officeDocument/2006/relationships/hyperlink" Target="https://stats.espncricinfo.com/ci/engine/match/1031429.html" TargetMode="External"/><Relationship Id="rId20097" Type="http://schemas.openxmlformats.org/officeDocument/2006/relationships/hyperlink" Target="https://stats.espncricinfo.com/ci/content/ground/434211.html" TargetMode="External"/><Relationship Id="rId21495" Type="http://schemas.openxmlformats.org/officeDocument/2006/relationships/hyperlink" Target="https://stats.espncricinfo.com/ci/content/team/37.html" TargetMode="External"/><Relationship Id="rId8959" Type="http://schemas.openxmlformats.org/officeDocument/2006/relationships/hyperlink" Target="https://stats.espncricinfo.com/ci/content/team/5.html" TargetMode="External"/><Relationship Id="rId10889" Type="http://schemas.openxmlformats.org/officeDocument/2006/relationships/hyperlink" Target="https://stats.espncricinfo.com/ci/content/team/2.html" TargetMode="External"/><Relationship Id="rId14760" Type="http://schemas.openxmlformats.org/officeDocument/2006/relationships/hyperlink" Target="https://stats.espncricinfo.com/ci/content/team/4.html" TargetMode="External"/><Relationship Id="rId15811" Type="http://schemas.openxmlformats.org/officeDocument/2006/relationships/hyperlink" Target="https://stats.espncricinfo.com/ci/content/team/1.html" TargetMode="External"/><Relationship Id="rId21148" Type="http://schemas.openxmlformats.org/officeDocument/2006/relationships/hyperlink" Target="https://stats.espncricinfo.com/ci/engine/match/1223957.html" TargetMode="External"/><Relationship Id="rId13362" Type="http://schemas.openxmlformats.org/officeDocument/2006/relationships/hyperlink" Target="https://stats.espncricinfo.com/ci/content/team/25.html" TargetMode="External"/><Relationship Id="rId14413" Type="http://schemas.openxmlformats.org/officeDocument/2006/relationships/hyperlink" Target="https://stats.espncricinfo.com/ci/content/team/26.html" TargetMode="External"/><Relationship Id="rId2370" Type="http://schemas.openxmlformats.org/officeDocument/2006/relationships/hyperlink" Target="https://stats.espncricinfo.com/ci/content/ground/58967.html" TargetMode="External"/><Relationship Id="rId3421" Type="http://schemas.openxmlformats.org/officeDocument/2006/relationships/hyperlink" Target="https://stats.espncricinfo.com/ci/content/ground/58956.html" TargetMode="External"/><Relationship Id="rId6991" Type="http://schemas.openxmlformats.org/officeDocument/2006/relationships/hyperlink" Target="https://stats.espncricinfo.com/ci/content/team/25.html" TargetMode="External"/><Relationship Id="rId13015" Type="http://schemas.openxmlformats.org/officeDocument/2006/relationships/hyperlink" Target="https://stats.espncricinfo.com/ci/content/team/2.html" TargetMode="External"/><Relationship Id="rId16585" Type="http://schemas.openxmlformats.org/officeDocument/2006/relationships/hyperlink" Target="https://stats.espncricinfo.com/ci/engine/match/592267.html" TargetMode="External"/><Relationship Id="rId17983" Type="http://schemas.openxmlformats.org/officeDocument/2006/relationships/hyperlink" Target="https://stats.espncricinfo.com/ci/engine/match/656459.html" TargetMode="External"/><Relationship Id="rId20231" Type="http://schemas.openxmlformats.org/officeDocument/2006/relationships/hyperlink" Target="https://stats.espncricinfo.com/ci/engine/match/1153691.html" TargetMode="External"/><Relationship Id="rId342" Type="http://schemas.openxmlformats.org/officeDocument/2006/relationships/hyperlink" Target="https://stats.espncricinfo.com/ci/content/team/2.html" TargetMode="External"/><Relationship Id="rId2023" Type="http://schemas.openxmlformats.org/officeDocument/2006/relationships/hyperlink" Target="https://stats.espncricinfo.com/ci/content/team/1.html" TargetMode="External"/><Relationship Id="rId5593" Type="http://schemas.openxmlformats.org/officeDocument/2006/relationships/hyperlink" Target="https://stats.espncricinfo.com/ci/content/team/2.html" TargetMode="External"/><Relationship Id="rId6644" Type="http://schemas.openxmlformats.org/officeDocument/2006/relationships/hyperlink" Target="https://stats.espncricinfo.com/ci/content/team/6.html" TargetMode="External"/><Relationship Id="rId15187" Type="http://schemas.openxmlformats.org/officeDocument/2006/relationships/hyperlink" Target="https://stats.espncricinfo.com/ci/content/ground/59396.html" TargetMode="External"/><Relationship Id="rId16238" Type="http://schemas.openxmlformats.org/officeDocument/2006/relationships/hyperlink" Target="https://stats.espncricinfo.com/ci/content/ground/59306.html" TargetMode="External"/><Relationship Id="rId17636" Type="http://schemas.openxmlformats.org/officeDocument/2006/relationships/hyperlink" Target="https://stats.espncricinfo.com/ci/engine/match/803797.html" TargetMode="External"/><Relationship Id="rId4195" Type="http://schemas.openxmlformats.org/officeDocument/2006/relationships/hyperlink" Target="https://stats.espncricinfo.com/ci/content/team/8.html" TargetMode="External"/><Relationship Id="rId5246" Type="http://schemas.openxmlformats.org/officeDocument/2006/relationships/hyperlink" Target="https://stats.espncricinfo.com/ci/content/team/2.html" TargetMode="External"/><Relationship Id="rId22056" Type="http://schemas.openxmlformats.org/officeDocument/2006/relationships/hyperlink" Target="https://stats.espncricinfo.com/ci/content/team/9.html" TargetMode="External"/><Relationship Id="rId8469" Type="http://schemas.openxmlformats.org/officeDocument/2006/relationships/hyperlink" Target="https://stats.espncricinfo.com/ci/content/team/7.html" TargetMode="External"/><Relationship Id="rId9867" Type="http://schemas.openxmlformats.org/officeDocument/2006/relationships/hyperlink" Target="https://stats.espncricinfo.com/ci/engine/match/65282.html" TargetMode="External"/><Relationship Id="rId11797" Type="http://schemas.openxmlformats.org/officeDocument/2006/relationships/hyperlink" Target="https://stats.espncricinfo.com/ci/content/team/4.html" TargetMode="External"/><Relationship Id="rId12848" Type="http://schemas.openxmlformats.org/officeDocument/2006/relationships/hyperlink" Target="https://stats.espncricinfo.com/ci/content/team/3.html" TargetMode="External"/><Relationship Id="rId1856" Type="http://schemas.openxmlformats.org/officeDocument/2006/relationships/hyperlink" Target="https://stats.espncricinfo.com/ci/content/ground/59350.html" TargetMode="External"/><Relationship Id="rId2907" Type="http://schemas.openxmlformats.org/officeDocument/2006/relationships/hyperlink" Target="https://stats.espncricinfo.com/ci/content/team/4.html" TargetMode="External"/><Relationship Id="rId10399" Type="http://schemas.openxmlformats.org/officeDocument/2006/relationships/hyperlink" Target="https://stats.espncricinfo.com/ci/content/team/6.html" TargetMode="External"/><Relationship Id="rId14270" Type="http://schemas.openxmlformats.org/officeDocument/2006/relationships/hyperlink" Target="https://stats.espncricinfo.com/ci/content/team/2.html" TargetMode="External"/><Relationship Id="rId15321" Type="http://schemas.openxmlformats.org/officeDocument/2006/relationships/hyperlink" Target="https://stats.espncricinfo.com/ci/content/ground/58812.html" TargetMode="External"/><Relationship Id="rId18891" Type="http://schemas.openxmlformats.org/officeDocument/2006/relationships/hyperlink" Target="https://stats.espncricinfo.com/ci/content/team/2.html" TargetMode="External"/><Relationship Id="rId19942" Type="http://schemas.openxmlformats.org/officeDocument/2006/relationships/hyperlink" Target="https://stats.espncricinfo.com/ci/content/team/25.html" TargetMode="External"/><Relationship Id="rId1509" Type="http://schemas.openxmlformats.org/officeDocument/2006/relationships/hyperlink" Target="https://stats.espncricinfo.com/ci/content/team/4.html" TargetMode="External"/><Relationship Id="rId8950" Type="http://schemas.openxmlformats.org/officeDocument/2006/relationships/hyperlink" Target="https://stats.espncricinfo.com/ci/content/team/3.html" TargetMode="External"/><Relationship Id="rId10880" Type="http://schemas.openxmlformats.org/officeDocument/2006/relationships/hyperlink" Target="https://stats.espncricinfo.com/ci/content/team/1.html" TargetMode="External"/><Relationship Id="rId17493" Type="http://schemas.openxmlformats.org/officeDocument/2006/relationships/hyperlink" Target="https://stats.espncricinfo.com/ci/content/team/2.html" TargetMode="External"/><Relationship Id="rId18544" Type="http://schemas.openxmlformats.org/officeDocument/2006/relationships/hyperlink" Target="https://stats.espncricinfo.com/ci/content/ground/208544.html" TargetMode="External"/><Relationship Id="rId21889" Type="http://schemas.openxmlformats.org/officeDocument/2006/relationships/hyperlink" Target="https://stats.espncricinfo.com/ci/content/team/1.html" TargetMode="External"/><Relationship Id="rId7552" Type="http://schemas.openxmlformats.org/officeDocument/2006/relationships/hyperlink" Target="https://stats.espncricinfo.com/ci/content/ground/58136.html" TargetMode="External"/><Relationship Id="rId8603" Type="http://schemas.openxmlformats.org/officeDocument/2006/relationships/hyperlink" Target="https://stats.espncricinfo.com/ci/engine/match/66318.html" TargetMode="External"/><Relationship Id="rId10533" Type="http://schemas.openxmlformats.org/officeDocument/2006/relationships/hyperlink" Target="https://stats.espncricinfo.com/ci/content/team/8.html" TargetMode="External"/><Relationship Id="rId11931" Type="http://schemas.openxmlformats.org/officeDocument/2006/relationships/hyperlink" Target="https://stats.espncricinfo.com/ci/content/ground/56708.html" TargetMode="External"/><Relationship Id="rId16095" Type="http://schemas.openxmlformats.org/officeDocument/2006/relationships/hyperlink" Target="https://stats.espncricinfo.com/ci/content/ground/56336.html" TargetMode="External"/><Relationship Id="rId17146" Type="http://schemas.openxmlformats.org/officeDocument/2006/relationships/hyperlink" Target="https://stats.espncricinfo.com/ci/content/team/15.html" TargetMode="External"/><Relationship Id="rId6154" Type="http://schemas.openxmlformats.org/officeDocument/2006/relationships/hyperlink" Target="https://stats.espncricinfo.com/ci/engine/match/66118.html" TargetMode="External"/><Relationship Id="rId7205" Type="http://schemas.openxmlformats.org/officeDocument/2006/relationships/hyperlink" Target="https://stats.espncricinfo.com/ci/content/team/7.html" TargetMode="External"/><Relationship Id="rId9377" Type="http://schemas.openxmlformats.org/officeDocument/2006/relationships/hyperlink" Target="https://stats.espncricinfo.com/ci/engine/match/64782.html" TargetMode="External"/><Relationship Id="rId13756" Type="http://schemas.openxmlformats.org/officeDocument/2006/relationships/hyperlink" Target="https://stats.espncricinfo.com/ci/content/team/7.html" TargetMode="External"/><Relationship Id="rId14807" Type="http://schemas.openxmlformats.org/officeDocument/2006/relationships/hyperlink" Target="https://stats.espncricinfo.com/ci/content/team/3.html" TargetMode="External"/><Relationship Id="rId20972" Type="http://schemas.openxmlformats.org/officeDocument/2006/relationships/hyperlink" Target="https://stats.espncricinfo.com/ci/content/team/2.html" TargetMode="External"/><Relationship Id="rId736" Type="http://schemas.openxmlformats.org/officeDocument/2006/relationships/hyperlink" Target="https://stats.espncricinfo.com/ci/content/team/7.html" TargetMode="External"/><Relationship Id="rId1366" Type="http://schemas.openxmlformats.org/officeDocument/2006/relationships/hyperlink" Target="https://stats.espncricinfo.com/ci/content/ground/58988.html" TargetMode="External"/><Relationship Id="rId2417" Type="http://schemas.openxmlformats.org/officeDocument/2006/relationships/hyperlink" Target="https://stats.espncricinfo.com/ci/content/team/2.html" TargetMode="External"/><Relationship Id="rId2764" Type="http://schemas.openxmlformats.org/officeDocument/2006/relationships/hyperlink" Target="https://stats.espncricinfo.com/ci/content/team/5.html" TargetMode="External"/><Relationship Id="rId3815" Type="http://schemas.openxmlformats.org/officeDocument/2006/relationships/hyperlink" Target="https://stats.espncricinfo.com/ci/content/ground/56490.html" TargetMode="External"/><Relationship Id="rId12358" Type="http://schemas.openxmlformats.org/officeDocument/2006/relationships/hyperlink" Target="https://stats.espncricinfo.com/ci/content/ground/58661.html" TargetMode="External"/><Relationship Id="rId13409" Type="http://schemas.openxmlformats.org/officeDocument/2006/relationships/hyperlink" Target="https://stats.espncricinfo.com/ci/content/team/6.html" TargetMode="External"/><Relationship Id="rId16979" Type="http://schemas.openxmlformats.org/officeDocument/2006/relationships/hyperlink" Target="https://stats.espncricinfo.com/ci/content/team/25.html" TargetMode="External"/><Relationship Id="rId20625" Type="http://schemas.openxmlformats.org/officeDocument/2006/relationships/hyperlink" Target="https://stats.espncricinfo.com/ci/content/team/25.html" TargetMode="External"/><Relationship Id="rId1019" Type="http://schemas.openxmlformats.org/officeDocument/2006/relationships/hyperlink" Target="https://stats.espncricinfo.com/ci/content/team/8.html" TargetMode="External"/><Relationship Id="rId5987" Type="http://schemas.openxmlformats.org/officeDocument/2006/relationships/hyperlink" Target="https://stats.espncricinfo.com/ci/content/ground/58324.html" TargetMode="External"/><Relationship Id="rId19452" Type="http://schemas.openxmlformats.org/officeDocument/2006/relationships/hyperlink" Target="https://stats.espncricinfo.com/ci/content/team/7.html" TargetMode="External"/><Relationship Id="rId72" Type="http://schemas.openxmlformats.org/officeDocument/2006/relationships/hyperlink" Target="https://stats.espncricinfo.com/ci/content/team/7.html" TargetMode="External"/><Relationship Id="rId4589" Type="http://schemas.openxmlformats.org/officeDocument/2006/relationships/hyperlink" Target="https://stats.espncricinfo.com/ci/content/team/8.html" TargetMode="External"/><Relationship Id="rId8460" Type="http://schemas.openxmlformats.org/officeDocument/2006/relationships/hyperlink" Target="https://stats.espncricinfo.com/ci/content/team/25.html" TargetMode="External"/><Relationship Id="rId9511" Type="http://schemas.openxmlformats.org/officeDocument/2006/relationships/hyperlink" Target="https://stats.espncricinfo.com/ci/content/team/3.html" TargetMode="External"/><Relationship Id="rId10390" Type="http://schemas.openxmlformats.org/officeDocument/2006/relationships/hyperlink" Target="https://stats.espncricinfo.com/ci/content/team/6.html" TargetMode="External"/><Relationship Id="rId11441" Type="http://schemas.openxmlformats.org/officeDocument/2006/relationships/hyperlink" Target="https://stats.espncricinfo.com/ci/engine/match/226355.html" TargetMode="External"/><Relationship Id="rId18054" Type="http://schemas.openxmlformats.org/officeDocument/2006/relationships/hyperlink" Target="https://stats.espncricinfo.com/ci/content/team/5.html" TargetMode="External"/><Relationship Id="rId19105" Type="http://schemas.openxmlformats.org/officeDocument/2006/relationships/hyperlink" Target="https://stats.espncricinfo.com/ci/content/team/25.html" TargetMode="External"/><Relationship Id="rId21399" Type="http://schemas.openxmlformats.org/officeDocument/2006/relationships/hyperlink" Target="https://stats.espncricinfo.com/ci/content/team/8.html" TargetMode="External"/><Relationship Id="rId1500" Type="http://schemas.openxmlformats.org/officeDocument/2006/relationships/hyperlink" Target="https://stats.espncricinfo.com/ci/content/team/2.html" TargetMode="External"/><Relationship Id="rId7062" Type="http://schemas.openxmlformats.org/officeDocument/2006/relationships/hyperlink" Target="https://stats.espncricinfo.com/ci/content/team/9.html" TargetMode="External"/><Relationship Id="rId8113" Type="http://schemas.openxmlformats.org/officeDocument/2006/relationships/hyperlink" Target="https://stats.espncricinfo.com/ci/content/ground/58661.html" TargetMode="External"/><Relationship Id="rId10043" Type="http://schemas.openxmlformats.org/officeDocument/2006/relationships/hyperlink" Target="https://stats.espncricinfo.com/ci/content/team/7.html" TargetMode="External"/><Relationship Id="rId14664" Type="http://schemas.openxmlformats.org/officeDocument/2006/relationships/hyperlink" Target="https://stats.espncricinfo.com/ci/engine/match/441783.html" TargetMode="External"/><Relationship Id="rId21880" Type="http://schemas.openxmlformats.org/officeDocument/2006/relationships/hyperlink" Target="https://stats.espncricinfo.com/ci/content/ground/59306.html" TargetMode="External"/><Relationship Id="rId3672" Type="http://schemas.openxmlformats.org/officeDocument/2006/relationships/hyperlink" Target="https://stats.espncricinfo.com/ci/engine/match/65144.html" TargetMode="External"/><Relationship Id="rId4723" Type="http://schemas.openxmlformats.org/officeDocument/2006/relationships/hyperlink" Target="https://stats.espncricinfo.com/ci/content/team/7.html" TargetMode="External"/><Relationship Id="rId13266" Type="http://schemas.openxmlformats.org/officeDocument/2006/relationships/hyperlink" Target="https://stats.espncricinfo.com/ci/content/team/6.html" TargetMode="External"/><Relationship Id="rId14317" Type="http://schemas.openxmlformats.org/officeDocument/2006/relationships/hyperlink" Target="https://stats.espncricinfo.com/ci/engine/match/350046.html" TargetMode="External"/><Relationship Id="rId15715" Type="http://schemas.openxmlformats.org/officeDocument/2006/relationships/hyperlink" Target="https://stats.espncricinfo.com/ci/content/team/1.html" TargetMode="External"/><Relationship Id="rId20482" Type="http://schemas.openxmlformats.org/officeDocument/2006/relationships/hyperlink" Target="https://stats.espncricinfo.com/ci/content/ground/57312.html" TargetMode="External"/><Relationship Id="rId21533" Type="http://schemas.openxmlformats.org/officeDocument/2006/relationships/hyperlink" Target="https://stats.espncricinfo.com/ci/engine/match/1295181.html" TargetMode="External"/><Relationship Id="rId593" Type="http://schemas.openxmlformats.org/officeDocument/2006/relationships/hyperlink" Target="https://stats.espncricinfo.com/ci/content/team/2.html" TargetMode="External"/><Relationship Id="rId2274" Type="http://schemas.openxmlformats.org/officeDocument/2006/relationships/hyperlink" Target="https://stats.espncricinfo.com/ci/content/team/7.html" TargetMode="External"/><Relationship Id="rId3325" Type="http://schemas.openxmlformats.org/officeDocument/2006/relationships/hyperlink" Target="https://stats.espncricinfo.com/ci/content/team/5.html" TargetMode="External"/><Relationship Id="rId17887" Type="http://schemas.openxmlformats.org/officeDocument/2006/relationships/hyperlink" Target="https://stats.espncricinfo.com/ci/content/ground/58827.html" TargetMode="External"/><Relationship Id="rId18938" Type="http://schemas.openxmlformats.org/officeDocument/2006/relationships/hyperlink" Target="https://stats.espncricinfo.com/ci/engine/match/1034821.html" TargetMode="External"/><Relationship Id="rId20135" Type="http://schemas.openxmlformats.org/officeDocument/2006/relationships/hyperlink" Target="https://stats.espncricinfo.com/ci/content/team/6.html" TargetMode="External"/><Relationship Id="rId246" Type="http://schemas.openxmlformats.org/officeDocument/2006/relationships/hyperlink" Target="https://stats.espncricinfo.com/ci/content/ground/57160.html" TargetMode="External"/><Relationship Id="rId5497" Type="http://schemas.openxmlformats.org/officeDocument/2006/relationships/hyperlink" Target="https://stats.espncricinfo.com/ci/engine/match/65983.html" TargetMode="External"/><Relationship Id="rId6548" Type="http://schemas.openxmlformats.org/officeDocument/2006/relationships/hyperlink" Target="https://stats.espncricinfo.com/ci/engine/match/65769.html" TargetMode="External"/><Relationship Id="rId6895" Type="http://schemas.openxmlformats.org/officeDocument/2006/relationships/hyperlink" Target="https://stats.espncricinfo.com/ci/engine/match/64603.html" TargetMode="External"/><Relationship Id="rId7946" Type="http://schemas.openxmlformats.org/officeDocument/2006/relationships/hyperlink" Target="https://stats.espncricinfo.com/ci/engine/match/65705.html" TargetMode="External"/><Relationship Id="rId10927" Type="http://schemas.openxmlformats.org/officeDocument/2006/relationships/hyperlink" Target="https://stats.espncricinfo.com/ci/content/ground/56441.html" TargetMode="External"/><Relationship Id="rId16489" Type="http://schemas.openxmlformats.org/officeDocument/2006/relationships/hyperlink" Target="https://stats.espncricinfo.com/ci/content/ground/56407.html" TargetMode="External"/><Relationship Id="rId4099" Type="http://schemas.openxmlformats.org/officeDocument/2006/relationships/hyperlink" Target="https://stats.espncricinfo.com/ci/content/ground/59475.html" TargetMode="External"/><Relationship Id="rId9021" Type="http://schemas.openxmlformats.org/officeDocument/2006/relationships/hyperlink" Target="https://stats.espncricinfo.com/ci/content/team/6.html" TargetMode="External"/><Relationship Id="rId13400" Type="http://schemas.openxmlformats.org/officeDocument/2006/relationships/hyperlink" Target="https://stats.espncricinfo.com/ci/content/team/25.html" TargetMode="External"/><Relationship Id="rId16970" Type="http://schemas.openxmlformats.org/officeDocument/2006/relationships/hyperlink" Target="https://stats.espncricinfo.com/ci/content/ground/375326.html" TargetMode="External"/><Relationship Id="rId12002" Type="http://schemas.openxmlformats.org/officeDocument/2006/relationships/hyperlink" Target="https://stats.espncricinfo.com/ci/content/team/6.html" TargetMode="External"/><Relationship Id="rId15572" Type="http://schemas.openxmlformats.org/officeDocument/2006/relationships/hyperlink" Target="https://stats.espncricinfo.com/ci/content/team/6.html" TargetMode="External"/><Relationship Id="rId16623" Type="http://schemas.openxmlformats.org/officeDocument/2006/relationships/hyperlink" Target="https://stats.espncricinfo.com/ci/content/ground/59537.html" TargetMode="External"/><Relationship Id="rId1010" Type="http://schemas.openxmlformats.org/officeDocument/2006/relationships/hyperlink" Target="https://stats.espncricinfo.com/ci/content/team/6.html" TargetMode="External"/><Relationship Id="rId4580" Type="http://schemas.openxmlformats.org/officeDocument/2006/relationships/hyperlink" Target="https://stats.espncricinfo.com/ci/content/team/6.html" TargetMode="External"/><Relationship Id="rId5631" Type="http://schemas.openxmlformats.org/officeDocument/2006/relationships/hyperlink" Target="https://stats.espncricinfo.com/ci/content/ground/58967.html" TargetMode="External"/><Relationship Id="rId14174" Type="http://schemas.openxmlformats.org/officeDocument/2006/relationships/hyperlink" Target="https://stats.espncricinfo.com/ci/content/team/29.html" TargetMode="External"/><Relationship Id="rId15225" Type="http://schemas.openxmlformats.org/officeDocument/2006/relationships/hyperlink" Target="https://stats.espncricinfo.com/ci/content/team/9.html" TargetMode="External"/><Relationship Id="rId18795" Type="http://schemas.openxmlformats.org/officeDocument/2006/relationships/hyperlink" Target="https://stats.espncricinfo.com/ci/engine/match/936141.html" TargetMode="External"/><Relationship Id="rId21390" Type="http://schemas.openxmlformats.org/officeDocument/2006/relationships/hyperlink" Target="https://stats.espncricinfo.com/ci/content/ground/1162812.html" TargetMode="External"/><Relationship Id="rId4233" Type="http://schemas.openxmlformats.org/officeDocument/2006/relationships/hyperlink" Target="https://stats.espncricinfo.com/ci/content/team/9.html" TargetMode="External"/><Relationship Id="rId9905" Type="http://schemas.openxmlformats.org/officeDocument/2006/relationships/hyperlink" Target="https://stats.espncricinfo.com/ci/content/team/8.html" TargetMode="External"/><Relationship Id="rId17397" Type="http://schemas.openxmlformats.org/officeDocument/2006/relationships/hyperlink" Target="https://stats.espncricinfo.com/ci/engine/match/736441.html" TargetMode="External"/><Relationship Id="rId19846" Type="http://schemas.openxmlformats.org/officeDocument/2006/relationships/hyperlink" Target="https://stats.espncricinfo.com/ci/content/team/9.html" TargetMode="External"/><Relationship Id="rId21043" Type="http://schemas.openxmlformats.org/officeDocument/2006/relationships/hyperlink" Target="https://stats.espncricinfo.com/ci/content/ground/59308.html" TargetMode="External"/><Relationship Id="rId7456" Type="http://schemas.openxmlformats.org/officeDocument/2006/relationships/hyperlink" Target="https://stats.espncricinfo.com/ci/content/team/3.html" TargetMode="External"/><Relationship Id="rId10784" Type="http://schemas.openxmlformats.org/officeDocument/2006/relationships/hyperlink" Target="https://stats.espncricinfo.com/ci/content/team/25.html" TargetMode="External"/><Relationship Id="rId7109" Type="http://schemas.openxmlformats.org/officeDocument/2006/relationships/hyperlink" Target="https://stats.espncricinfo.com/ci/content/team/1.html" TargetMode="External"/><Relationship Id="rId10437" Type="http://schemas.openxmlformats.org/officeDocument/2006/relationships/hyperlink" Target="https://stats.espncricinfo.com/ci/engine/match/64872.html" TargetMode="External"/><Relationship Id="rId16480" Type="http://schemas.openxmlformats.org/officeDocument/2006/relationships/hyperlink" Target="https://stats.espncricinfo.com/ci/engine/match/573017.html" TargetMode="External"/><Relationship Id="rId20876" Type="http://schemas.openxmlformats.org/officeDocument/2006/relationships/hyperlink" Target="https://stats.espncricinfo.com/ci/content/team/40.html" TargetMode="External"/><Relationship Id="rId3719" Type="http://schemas.openxmlformats.org/officeDocument/2006/relationships/hyperlink" Target="https://stats.espncricinfo.com/ci/content/team/7.html" TargetMode="External"/><Relationship Id="rId4090" Type="http://schemas.openxmlformats.org/officeDocument/2006/relationships/hyperlink" Target="https://stats.espncricinfo.com/ci/engine/match/64427.html" TargetMode="External"/><Relationship Id="rId16133" Type="http://schemas.openxmlformats.org/officeDocument/2006/relationships/hyperlink" Target="https://stats.espncricinfo.com/ci/content/team/3.html" TargetMode="External"/><Relationship Id="rId20529" Type="http://schemas.openxmlformats.org/officeDocument/2006/relationships/hyperlink" Target="https://stats.espncricinfo.com/ci/content/team/1.html" TargetMode="External"/><Relationship Id="rId9762" Type="http://schemas.openxmlformats.org/officeDocument/2006/relationships/hyperlink" Target="https://stats.espncricinfo.com/ci/content/team/5.html" TargetMode="External"/><Relationship Id="rId12743" Type="http://schemas.openxmlformats.org/officeDocument/2006/relationships/hyperlink" Target="https://stats.espncricinfo.com/ci/content/team/29.html" TargetMode="External"/><Relationship Id="rId19356" Type="http://schemas.openxmlformats.org/officeDocument/2006/relationships/hyperlink" Target="https://stats.espncricinfo.com/ci/content/ground/434211.html" TargetMode="External"/><Relationship Id="rId2802" Type="http://schemas.openxmlformats.org/officeDocument/2006/relationships/hyperlink" Target="https://stats.espncricinfo.com/ci/content/team/7.html" TargetMode="External"/><Relationship Id="rId9415" Type="http://schemas.openxmlformats.org/officeDocument/2006/relationships/hyperlink" Target="https://stats.espncricinfo.com/ci/content/team/6.html" TargetMode="External"/><Relationship Id="rId10294" Type="http://schemas.openxmlformats.org/officeDocument/2006/relationships/hyperlink" Target="https://stats.espncricinfo.com/ci/engine/match/64857.html" TargetMode="External"/><Relationship Id="rId19009" Type="http://schemas.openxmlformats.org/officeDocument/2006/relationships/hyperlink" Target="https://stats.espncricinfo.com/ci/content/team/5.html" TargetMode="External"/><Relationship Id="rId15966" Type="http://schemas.openxmlformats.org/officeDocument/2006/relationships/hyperlink" Target="https://stats.espncricinfo.com/ci/content/ground/236761.html" TargetMode="External"/><Relationship Id="rId3576" Type="http://schemas.openxmlformats.org/officeDocument/2006/relationships/hyperlink" Target="https://stats.espncricinfo.com/ci/content/team/4.html" TargetMode="External"/><Relationship Id="rId15619" Type="http://schemas.openxmlformats.org/officeDocument/2006/relationships/hyperlink" Target="https://stats.espncricinfo.com/ci/engine/match/503364.html" TargetMode="External"/><Relationship Id="rId20386" Type="http://schemas.openxmlformats.org/officeDocument/2006/relationships/hyperlink" Target="https://stats.espncricinfo.com/ci/content/team/8.html" TargetMode="External"/><Relationship Id="rId3229" Type="http://schemas.openxmlformats.org/officeDocument/2006/relationships/hyperlink" Target="https://stats.espncricinfo.com/ci/content/team/5.html" TargetMode="External"/><Relationship Id="rId20039" Type="http://schemas.openxmlformats.org/officeDocument/2006/relationships/hyperlink" Target="https://stats.espncricinfo.com/ci/content/ground/59396.html" TargetMode="External"/><Relationship Id="rId6799" Type="http://schemas.openxmlformats.org/officeDocument/2006/relationships/hyperlink" Target="https://stats.espncricinfo.com/ci/content/team/2.html" TargetMode="External"/><Relationship Id="rId14702" Type="http://schemas.openxmlformats.org/officeDocument/2006/relationships/hyperlink" Target="https://stats.espncricinfo.com/ci/content/team/5.html" TargetMode="External"/><Relationship Id="rId9272" Type="http://schemas.openxmlformats.org/officeDocument/2006/relationships/hyperlink" Target="https://stats.espncricinfo.com/ci/content/team/7.html" TargetMode="External"/><Relationship Id="rId12253" Type="http://schemas.openxmlformats.org/officeDocument/2006/relationships/hyperlink" Target="https://stats.espncricinfo.com/ci/content/team/8.html" TargetMode="External"/><Relationship Id="rId631" Type="http://schemas.openxmlformats.org/officeDocument/2006/relationships/hyperlink" Target="https://stats.espncricinfo.com/ci/content/team/2.html" TargetMode="External"/><Relationship Id="rId2312" Type="http://schemas.openxmlformats.org/officeDocument/2006/relationships/hyperlink" Target="https://stats.espncricinfo.com/ci/content/team/7.html" TargetMode="External"/><Relationship Id="rId5882" Type="http://schemas.openxmlformats.org/officeDocument/2006/relationships/hyperlink" Target="https://stats.espncricinfo.com/ci/content/ground/59098.html" TargetMode="External"/><Relationship Id="rId15476" Type="http://schemas.openxmlformats.org/officeDocument/2006/relationships/hyperlink" Target="https://stats.espncricinfo.com/ci/content/team/26.html" TargetMode="External"/><Relationship Id="rId17925" Type="http://schemas.openxmlformats.org/officeDocument/2006/relationships/hyperlink" Target="https://stats.espncricinfo.com/ci/content/team/2.html" TargetMode="External"/><Relationship Id="rId5535" Type="http://schemas.openxmlformats.org/officeDocument/2006/relationships/hyperlink" Target="https://stats.espncricinfo.com/ci/content/team/7.html" TargetMode="External"/><Relationship Id="rId15129" Type="http://schemas.openxmlformats.org/officeDocument/2006/relationships/hyperlink" Target="https://stats.espncricinfo.com/ci/content/team/26.html" TargetMode="External"/><Relationship Id="rId3086" Type="http://schemas.openxmlformats.org/officeDocument/2006/relationships/hyperlink" Target="https://stats.espncricinfo.com/ci/content/ground/59429.html" TargetMode="External"/><Relationship Id="rId8758" Type="http://schemas.openxmlformats.org/officeDocument/2006/relationships/hyperlink" Target="https://stats.espncricinfo.com/ci/engine/match/65901.html" TargetMode="External"/><Relationship Id="rId18699" Type="http://schemas.openxmlformats.org/officeDocument/2006/relationships/hyperlink" Target="https://stats.espncricinfo.com/ci/content/team/1.html" TargetMode="External"/><Relationship Id="rId11739" Type="http://schemas.openxmlformats.org/officeDocument/2006/relationships/hyperlink" Target="https://stats.espncricinfo.com/ci/content/ground/56667.html" TargetMode="External"/><Relationship Id="rId14212" Type="http://schemas.openxmlformats.org/officeDocument/2006/relationships/hyperlink" Target="https://stats.espncricinfo.com/ci/content/ground/59368.html" TargetMode="External"/><Relationship Id="rId17782" Type="http://schemas.openxmlformats.org/officeDocument/2006/relationships/hyperlink" Target="https://stats.espncricinfo.com/ci/content/team/5.html" TargetMode="External"/><Relationship Id="rId141" Type="http://schemas.openxmlformats.org/officeDocument/2006/relationships/hyperlink" Target="https://stats.espncricinfo.com/ci/content/ground/57127.html" TargetMode="External"/><Relationship Id="rId7841" Type="http://schemas.openxmlformats.org/officeDocument/2006/relationships/hyperlink" Target="https://stats.espncricinfo.com/ci/engine/match/65786.html" TargetMode="External"/><Relationship Id="rId10822" Type="http://schemas.openxmlformats.org/officeDocument/2006/relationships/hyperlink" Target="https://stats.espncricinfo.com/ci/content/ground/57127.html" TargetMode="External"/><Relationship Id="rId17435" Type="http://schemas.openxmlformats.org/officeDocument/2006/relationships/hyperlink" Target="https://stats.espncricinfo.com/ci/content/team/3.html" TargetMode="External"/><Relationship Id="rId5392" Type="http://schemas.openxmlformats.org/officeDocument/2006/relationships/hyperlink" Target="https://stats.espncricinfo.com/ci/content/ground/59389.html" TargetMode="External"/><Relationship Id="rId5045" Type="http://schemas.openxmlformats.org/officeDocument/2006/relationships/hyperlink" Target="https://stats.espncricinfo.com/ci/engine/match/64504.html" TargetMode="External"/><Relationship Id="rId11596" Type="http://schemas.openxmlformats.org/officeDocument/2006/relationships/hyperlink" Target="https://stats.espncricinfo.com/ci/engine/match/238170.html" TargetMode="External"/><Relationship Id="rId1655" Type="http://schemas.openxmlformats.org/officeDocument/2006/relationships/hyperlink" Target="https://stats.espncricinfo.com/ci/content/team/7.html" TargetMode="External"/><Relationship Id="rId8268" Type="http://schemas.openxmlformats.org/officeDocument/2006/relationships/hyperlink" Target="https://stats.espncricinfo.com/ci/engine/match/65601.html" TargetMode="External"/><Relationship Id="rId11249" Type="http://schemas.openxmlformats.org/officeDocument/2006/relationships/hyperlink" Target="https://stats.espncricinfo.com/ci/content/team/213709.html" TargetMode="External"/><Relationship Id="rId20914" Type="http://schemas.openxmlformats.org/officeDocument/2006/relationships/hyperlink" Target="https://stats.espncricinfo.com/ci/content/ground/481147.html" TargetMode="External"/><Relationship Id="rId1308" Type="http://schemas.openxmlformats.org/officeDocument/2006/relationships/hyperlink" Target="https://stats.espncricinfo.com/ci/content/team/4.html" TargetMode="External"/><Relationship Id="rId19741" Type="http://schemas.openxmlformats.org/officeDocument/2006/relationships/hyperlink" Target="https://stats.espncricinfo.com/ci/engine/match/1133001.html" TargetMode="External"/><Relationship Id="rId4878" Type="http://schemas.openxmlformats.org/officeDocument/2006/relationships/hyperlink" Target="https://stats.espncricinfo.com/ci/content/team/9.html" TargetMode="External"/><Relationship Id="rId9800" Type="http://schemas.openxmlformats.org/officeDocument/2006/relationships/hyperlink" Target="https://stats.espncricinfo.com/ci/content/team/2.html" TargetMode="External"/><Relationship Id="rId17292" Type="http://schemas.openxmlformats.org/officeDocument/2006/relationships/hyperlink" Target="https://stats.espncricinfo.com/ci/content/ground/256592.html" TargetMode="External"/><Relationship Id="rId21688" Type="http://schemas.openxmlformats.org/officeDocument/2006/relationships/hyperlink" Target="https://stats.espncricinfo.com/ci/content/team/33.html" TargetMode="External"/><Relationship Id="rId14" Type="http://schemas.openxmlformats.org/officeDocument/2006/relationships/hyperlink" Target="https://stats.espncricinfo.com/ci/content/ground/57129.html" TargetMode="External"/><Relationship Id="rId7004" Type="http://schemas.openxmlformats.org/officeDocument/2006/relationships/hyperlink" Target="https://stats.espncricinfo.com/ci/content/ground/56661.html" TargetMode="External"/><Relationship Id="rId7351" Type="http://schemas.openxmlformats.org/officeDocument/2006/relationships/hyperlink" Target="https://stats.espncricinfo.com/ci/engine/match/65232.html" TargetMode="External"/><Relationship Id="rId10332" Type="http://schemas.openxmlformats.org/officeDocument/2006/relationships/hyperlink" Target="https://stats.espncricinfo.com/ci/content/team/5.html" TargetMode="External"/><Relationship Id="rId3961" Type="http://schemas.openxmlformats.org/officeDocument/2006/relationships/hyperlink" Target="https://stats.espncricinfo.com/ci/content/team/7.html" TargetMode="External"/><Relationship Id="rId13555" Type="http://schemas.openxmlformats.org/officeDocument/2006/relationships/hyperlink" Target="https://stats.espncricinfo.com/ci/content/team/2.html" TargetMode="External"/><Relationship Id="rId20771" Type="http://schemas.openxmlformats.org/officeDocument/2006/relationships/hyperlink" Target="https://stats.espncricinfo.com/ci/content/ground/56788.html" TargetMode="External"/><Relationship Id="rId3614" Type="http://schemas.openxmlformats.org/officeDocument/2006/relationships/hyperlink" Target="https://stats.espncricinfo.com/ci/content/team/7.html" TargetMode="External"/><Relationship Id="rId13208" Type="http://schemas.openxmlformats.org/officeDocument/2006/relationships/hyperlink" Target="https://stats.espncricinfo.com/ci/content/team/3.html" TargetMode="External"/><Relationship Id="rId20424" Type="http://schemas.openxmlformats.org/officeDocument/2006/relationships/hyperlink" Target="https://stats.espncricinfo.com/ci/engine/match/1179272.html" TargetMode="External"/><Relationship Id="rId1165" Type="http://schemas.openxmlformats.org/officeDocument/2006/relationships/hyperlink" Target="https://stats.espncricinfo.com/ci/content/ground/56336.html" TargetMode="External"/><Relationship Id="rId6837" Type="http://schemas.openxmlformats.org/officeDocument/2006/relationships/hyperlink" Target="https://stats.espncricinfo.com/ci/content/team/2.html" TargetMode="External"/><Relationship Id="rId16778" Type="http://schemas.openxmlformats.org/officeDocument/2006/relationships/hyperlink" Target="https://stats.espncricinfo.com/ci/content/team/8.html" TargetMode="External"/><Relationship Id="rId19251" Type="http://schemas.openxmlformats.org/officeDocument/2006/relationships/hyperlink" Target="https://stats.espncricinfo.com/ci/content/team/2.html" TargetMode="External"/><Relationship Id="rId4388" Type="http://schemas.openxmlformats.org/officeDocument/2006/relationships/hyperlink" Target="https://stats.espncricinfo.com/ci/content/team/2.html" TargetMode="External"/><Relationship Id="rId9310" Type="http://schemas.openxmlformats.org/officeDocument/2006/relationships/hyperlink" Target="https://stats.espncricinfo.com/ci/content/team/2.html" TargetMode="External"/><Relationship Id="rId21198" Type="http://schemas.openxmlformats.org/officeDocument/2006/relationships/hyperlink" Target="https://stats.espncricinfo.com/ci/engine/match/1252070.html" TargetMode="External"/><Relationship Id="rId15861" Type="http://schemas.openxmlformats.org/officeDocument/2006/relationships/hyperlink" Target="https://stats.espncricinfo.com/ci/content/ground/58142.html" TargetMode="External"/><Relationship Id="rId5920" Type="http://schemas.openxmlformats.org/officeDocument/2006/relationships/hyperlink" Target="https://stats.espncricinfo.com/ci/content/team/9.html" TargetMode="External"/><Relationship Id="rId15514" Type="http://schemas.openxmlformats.org/officeDocument/2006/relationships/hyperlink" Target="https://stats.espncricinfo.com/ci/engine/match/433587.html" TargetMode="External"/><Relationship Id="rId3471" Type="http://schemas.openxmlformats.org/officeDocument/2006/relationships/hyperlink" Target="https://stats.espncricinfo.com/ci/content/team/8.html" TargetMode="External"/><Relationship Id="rId13065" Type="http://schemas.openxmlformats.org/officeDocument/2006/relationships/hyperlink" Target="https://stats.espncricinfo.com/ci/content/team/3.html" TargetMode="External"/><Relationship Id="rId18737" Type="http://schemas.openxmlformats.org/officeDocument/2006/relationships/hyperlink" Target="https://stats.espncricinfo.com/ci/content/team/40.html" TargetMode="External"/><Relationship Id="rId20281" Type="http://schemas.openxmlformats.org/officeDocument/2006/relationships/hyperlink" Target="https://stats.espncricinfo.com/ci/engine/match/1153695.html" TargetMode="External"/><Relationship Id="rId3124" Type="http://schemas.openxmlformats.org/officeDocument/2006/relationships/hyperlink" Target="https://stats.espncricinfo.com/ci/content/team/8.html" TargetMode="External"/><Relationship Id="rId6694" Type="http://schemas.openxmlformats.org/officeDocument/2006/relationships/hyperlink" Target="https://stats.espncricinfo.com/ci/content/team/7.html" TargetMode="External"/><Relationship Id="rId16288" Type="http://schemas.openxmlformats.org/officeDocument/2006/relationships/hyperlink" Target="https://stats.espncricinfo.com/ci/engine/match/560924.html" TargetMode="External"/><Relationship Id="rId6347" Type="http://schemas.openxmlformats.org/officeDocument/2006/relationships/hyperlink" Target="https://stats.espncricinfo.com/ci/content/ground/56490.html" TargetMode="External"/><Relationship Id="rId12898" Type="http://schemas.openxmlformats.org/officeDocument/2006/relationships/hyperlink" Target="https://stats.espncricinfo.com/ci/content/team/4.html" TargetMode="External"/><Relationship Id="rId17820" Type="http://schemas.openxmlformats.org/officeDocument/2006/relationships/hyperlink" Target="https://stats.espncricinfo.com/ci/content/team/7.html" TargetMode="External"/><Relationship Id="rId2957" Type="http://schemas.openxmlformats.org/officeDocument/2006/relationships/hyperlink" Target="https://stats.espncricinfo.com/ci/content/team/2.html" TargetMode="External"/><Relationship Id="rId15371" Type="http://schemas.openxmlformats.org/officeDocument/2006/relationships/hyperlink" Target="https://stats.espncricinfo.com/ci/engine/match/433558.html" TargetMode="External"/><Relationship Id="rId929" Type="http://schemas.openxmlformats.org/officeDocument/2006/relationships/hyperlink" Target="https://stats.espncricinfo.com/ci/engine/match/64205.html" TargetMode="External"/><Relationship Id="rId5430" Type="http://schemas.openxmlformats.org/officeDocument/2006/relationships/hyperlink" Target="https://stats.espncricinfo.com/ci/content/team/3.html" TargetMode="External"/><Relationship Id="rId11981" Type="http://schemas.openxmlformats.org/officeDocument/2006/relationships/hyperlink" Target="https://stats.espncricinfo.com/ci/content/team/2.html" TargetMode="External"/><Relationship Id="rId15024" Type="http://schemas.openxmlformats.org/officeDocument/2006/relationships/hyperlink" Target="https://stats.espncricinfo.com/ci/engine/match/456662.html" TargetMode="External"/><Relationship Id="rId18594" Type="http://schemas.openxmlformats.org/officeDocument/2006/relationships/hyperlink" Target="https://stats.espncricinfo.com/ci/content/team/4.html" TargetMode="External"/><Relationship Id="rId22240" Type="http://schemas.openxmlformats.org/officeDocument/2006/relationships/hyperlink" Target="https://stats.espncricinfo.com/ci/content/team/40.html" TargetMode="External"/><Relationship Id="rId8653" Type="http://schemas.openxmlformats.org/officeDocument/2006/relationships/hyperlink" Target="https://stats.espncricinfo.com/ci/engine/match/66328.html" TargetMode="External"/><Relationship Id="rId11634" Type="http://schemas.openxmlformats.org/officeDocument/2006/relationships/hyperlink" Target="https://stats.espncricinfo.com/ci/content/team/4.html" TargetMode="External"/><Relationship Id="rId18247" Type="http://schemas.openxmlformats.org/officeDocument/2006/relationships/hyperlink" Target="https://stats.espncricinfo.com/ci/content/team/1.html" TargetMode="External"/><Relationship Id="rId8306" Type="http://schemas.openxmlformats.org/officeDocument/2006/relationships/hyperlink" Target="https://stats.espncricinfo.com/ci/content/team/9.html" TargetMode="External"/><Relationship Id="rId4916" Type="http://schemas.openxmlformats.org/officeDocument/2006/relationships/hyperlink" Target="https://stats.espncricinfo.com/ci/content/team/5.html" TargetMode="External"/><Relationship Id="rId14857" Type="http://schemas.openxmlformats.org/officeDocument/2006/relationships/hyperlink" Target="https://stats.espncricinfo.com/ci/content/team/1.html" TargetMode="External"/><Relationship Id="rId17330" Type="http://schemas.openxmlformats.org/officeDocument/2006/relationships/hyperlink" Target="https://stats.espncricinfo.com/ci/content/team/6.html" TargetMode="External"/><Relationship Id="rId786" Type="http://schemas.openxmlformats.org/officeDocument/2006/relationships/hyperlink" Target="https://stats.espncricinfo.com/ci/content/team/6.html" TargetMode="External"/><Relationship Id="rId2467" Type="http://schemas.openxmlformats.org/officeDocument/2006/relationships/hyperlink" Target="https://stats.espncricinfo.com/ci/content/team/2.html" TargetMode="External"/><Relationship Id="rId21726" Type="http://schemas.openxmlformats.org/officeDocument/2006/relationships/hyperlink" Target="https://stats.espncricinfo.com/ci/content/ground/392627.html" TargetMode="External"/><Relationship Id="rId439" Type="http://schemas.openxmlformats.org/officeDocument/2006/relationships/hyperlink" Target="https://stats.espncricinfo.com/ci/content/team/4.html" TargetMode="External"/><Relationship Id="rId13940" Type="http://schemas.openxmlformats.org/officeDocument/2006/relationships/hyperlink" Target="https://stats.espncricinfo.com/ci/content/ground/58661.html" TargetMode="External"/><Relationship Id="rId8163" Type="http://schemas.openxmlformats.org/officeDocument/2006/relationships/hyperlink" Target="https://stats.espncricinfo.com/ci/engine/match/65897.html" TargetMode="External"/><Relationship Id="rId11491" Type="http://schemas.openxmlformats.org/officeDocument/2006/relationships/hyperlink" Target="https://stats.espncricinfo.com/ci/engine/match/226380.html" TargetMode="External"/><Relationship Id="rId1550" Type="http://schemas.openxmlformats.org/officeDocument/2006/relationships/hyperlink" Target="https://stats.espncricinfo.com/ci/engine/match/65725.html" TargetMode="External"/><Relationship Id="rId11144" Type="http://schemas.openxmlformats.org/officeDocument/2006/relationships/hyperlink" Target="https://stats.espncricinfo.com/ci/content/ground/59518.html" TargetMode="External"/><Relationship Id="rId16816" Type="http://schemas.openxmlformats.org/officeDocument/2006/relationships/hyperlink" Target="https://stats.espncricinfo.com/ci/content/team/7.html" TargetMode="External"/><Relationship Id="rId1203" Type="http://schemas.openxmlformats.org/officeDocument/2006/relationships/hyperlink" Target="https://stats.espncricinfo.com/ci/content/team/7.html" TargetMode="External"/><Relationship Id="rId4773" Type="http://schemas.openxmlformats.org/officeDocument/2006/relationships/hyperlink" Target="https://stats.espncricinfo.com/ci/content/team/8.html" TargetMode="External"/><Relationship Id="rId14367" Type="http://schemas.openxmlformats.org/officeDocument/2006/relationships/hyperlink" Target="https://stats.espncricinfo.com/ci/engine/match/415278.html" TargetMode="External"/><Relationship Id="rId21583" Type="http://schemas.openxmlformats.org/officeDocument/2006/relationships/hyperlink" Target="https://stats.espncricinfo.com/ci/content/team/6.html" TargetMode="External"/><Relationship Id="rId4426" Type="http://schemas.openxmlformats.org/officeDocument/2006/relationships/hyperlink" Target="https://stats.espncricinfo.com/ci/content/team/5.html" TargetMode="External"/><Relationship Id="rId7996" Type="http://schemas.openxmlformats.org/officeDocument/2006/relationships/hyperlink" Target="https://stats.espncricinfo.com/ci/content/team/1.html" TargetMode="External"/><Relationship Id="rId21236" Type="http://schemas.openxmlformats.org/officeDocument/2006/relationships/hyperlink" Target="https://stats.espncricinfo.com/ci/content/team/7.html" TargetMode="External"/><Relationship Id="rId296" Type="http://schemas.openxmlformats.org/officeDocument/2006/relationships/hyperlink" Target="https://stats.espncricinfo.com/ci/engine/match/64171.html" TargetMode="External"/><Relationship Id="rId7649" Type="http://schemas.openxmlformats.org/officeDocument/2006/relationships/hyperlink" Target="https://stats.espncricinfo.com/ci/content/team/7.html" TargetMode="External"/><Relationship Id="rId10977" Type="http://schemas.openxmlformats.org/officeDocument/2006/relationships/hyperlink" Target="https://stats.espncricinfo.com/ci/engine/match/65663.html" TargetMode="External"/><Relationship Id="rId13450" Type="http://schemas.openxmlformats.org/officeDocument/2006/relationships/hyperlink" Target="https://stats.espncricinfo.com/ci/content/team/2.html" TargetMode="External"/><Relationship Id="rId1060" Type="http://schemas.openxmlformats.org/officeDocument/2006/relationships/hyperlink" Target="https://stats.espncricinfo.com/ci/content/team/8.html" TargetMode="External"/><Relationship Id="rId13103" Type="http://schemas.openxmlformats.org/officeDocument/2006/relationships/hyperlink" Target="https://stats.espncricinfo.com/ci/engine/match/299010.html" TargetMode="External"/><Relationship Id="rId16673" Type="http://schemas.openxmlformats.org/officeDocument/2006/relationships/hyperlink" Target="https://stats.espncricinfo.com/ci/engine/match/578614.html" TargetMode="External"/><Relationship Id="rId6732" Type="http://schemas.openxmlformats.org/officeDocument/2006/relationships/hyperlink" Target="https://stats.espncricinfo.com/ci/content/team/1.html" TargetMode="External"/><Relationship Id="rId16326" Type="http://schemas.openxmlformats.org/officeDocument/2006/relationships/hyperlink" Target="https://stats.espncricinfo.com/ci/content/team/6.html" TargetMode="External"/><Relationship Id="rId19896" Type="http://schemas.openxmlformats.org/officeDocument/2006/relationships/hyperlink" Target="https://stats.espncricinfo.com/ci/content/team/9.html" TargetMode="External"/><Relationship Id="rId4283" Type="http://schemas.openxmlformats.org/officeDocument/2006/relationships/hyperlink" Target="https://stats.espncricinfo.com/ci/content/team/8.html" TargetMode="External"/><Relationship Id="rId9955" Type="http://schemas.openxmlformats.org/officeDocument/2006/relationships/hyperlink" Target="https://stats.espncricinfo.com/ci/content/ground/56661.html" TargetMode="External"/><Relationship Id="rId19549" Type="http://schemas.openxmlformats.org/officeDocument/2006/relationships/hyperlink" Target="https://stats.espncricinfo.com/ci/content/team/5.html" TargetMode="External"/><Relationship Id="rId21093" Type="http://schemas.openxmlformats.org/officeDocument/2006/relationships/hyperlink" Target="https://stats.espncricinfo.com/ci/content/ground/57312.html" TargetMode="External"/><Relationship Id="rId9608" Type="http://schemas.openxmlformats.org/officeDocument/2006/relationships/hyperlink" Target="https://stats.espncricinfo.com/ci/content/team/1.html" TargetMode="External"/><Relationship Id="rId10487" Type="http://schemas.openxmlformats.org/officeDocument/2006/relationships/hyperlink" Target="https://stats.espncricinfo.com/ci/engine/match/64882.html" TargetMode="External"/><Relationship Id="rId12936" Type="http://schemas.openxmlformats.org/officeDocument/2006/relationships/hyperlink" Target="https://stats.espncricinfo.com/ci/content/team/12.html" TargetMode="External"/><Relationship Id="rId7159" Type="http://schemas.openxmlformats.org/officeDocument/2006/relationships/hyperlink" Target="https://stats.espncricinfo.com/ci/content/team/3.html" TargetMode="External"/><Relationship Id="rId16183" Type="http://schemas.openxmlformats.org/officeDocument/2006/relationships/hyperlink" Target="https://stats.espncricinfo.com/ci/content/team/2.html" TargetMode="External"/><Relationship Id="rId18632" Type="http://schemas.openxmlformats.org/officeDocument/2006/relationships/hyperlink" Target="https://stats.espncricinfo.com/ci/content/team/30.html" TargetMode="External"/><Relationship Id="rId3769" Type="http://schemas.openxmlformats.org/officeDocument/2006/relationships/hyperlink" Target="https://stats.espncricinfo.com/ci/content/team/7.html" TargetMode="External"/><Relationship Id="rId6242" Type="http://schemas.openxmlformats.org/officeDocument/2006/relationships/hyperlink" Target="https://stats.espncricinfo.com/ci/content/team/1.html" TargetMode="External"/><Relationship Id="rId20579" Type="http://schemas.openxmlformats.org/officeDocument/2006/relationships/hyperlink" Target="https://stats.espncricinfo.com/ci/content/team/1.html" TargetMode="External"/><Relationship Id="rId12793" Type="http://schemas.openxmlformats.org/officeDocument/2006/relationships/hyperlink" Target="https://stats.espncricinfo.com/ci/content/team/3.html" TargetMode="External"/><Relationship Id="rId2852" Type="http://schemas.openxmlformats.org/officeDocument/2006/relationships/hyperlink" Target="https://stats.espncricinfo.com/ci/content/team/1.html" TargetMode="External"/><Relationship Id="rId9465" Type="http://schemas.openxmlformats.org/officeDocument/2006/relationships/hyperlink" Target="https://stats.espncricinfo.com/ci/content/ground/59039.html" TargetMode="External"/><Relationship Id="rId12446" Type="http://schemas.openxmlformats.org/officeDocument/2006/relationships/hyperlink" Target="https://stats.espncricinfo.com/ci/content/team/5.html" TargetMode="External"/><Relationship Id="rId19059" Type="http://schemas.openxmlformats.org/officeDocument/2006/relationships/hyperlink" Target="https://stats.espncricinfo.com/ci/content/team/5.html" TargetMode="External"/><Relationship Id="rId824" Type="http://schemas.openxmlformats.org/officeDocument/2006/relationships/hyperlink" Target="https://stats.espncricinfo.com/ci/engine/match/65339.html" TargetMode="External"/><Relationship Id="rId2505" Type="http://schemas.openxmlformats.org/officeDocument/2006/relationships/hyperlink" Target="https://stats.espncricinfo.com/ci/content/ground/58812.html" TargetMode="External"/><Relationship Id="rId9118" Type="http://schemas.openxmlformats.org/officeDocument/2006/relationships/hyperlink" Target="https://stats.espncricinfo.com/ci/content/team/4.html" TargetMode="External"/><Relationship Id="rId15669" Type="http://schemas.openxmlformats.org/officeDocument/2006/relationships/hyperlink" Target="https://stats.espncricinfo.com/ci/engine/match/489222.html" TargetMode="External"/><Relationship Id="rId5728" Type="http://schemas.openxmlformats.org/officeDocument/2006/relationships/hyperlink" Target="https://stats.espncricinfo.com/ci/content/team/7.html" TargetMode="External"/><Relationship Id="rId18142" Type="http://schemas.openxmlformats.org/officeDocument/2006/relationships/hyperlink" Target="https://stats.espncricinfo.com/ci/content/team/25.html" TargetMode="External"/><Relationship Id="rId3279" Type="http://schemas.openxmlformats.org/officeDocument/2006/relationships/hyperlink" Target="https://stats.espncricinfo.com/ci/content/team/8.html" TargetMode="External"/><Relationship Id="rId8201" Type="http://schemas.openxmlformats.org/officeDocument/2006/relationships/hyperlink" Target="https://stats.espncricinfo.com/ci/content/team/3.html" TargetMode="External"/><Relationship Id="rId20089" Type="http://schemas.openxmlformats.org/officeDocument/2006/relationships/hyperlink" Target="https://stats.espncricinfo.com/ci/content/team/8.html" TargetMode="External"/><Relationship Id="rId14752" Type="http://schemas.openxmlformats.org/officeDocument/2006/relationships/hyperlink" Target="https://stats.espncricinfo.com/ci/content/team/4.html" TargetMode="External"/><Relationship Id="rId4811" Type="http://schemas.openxmlformats.org/officeDocument/2006/relationships/hyperlink" Target="https://stats.espncricinfo.com/ci/engine/match/66016.html" TargetMode="External"/><Relationship Id="rId14405" Type="http://schemas.openxmlformats.org/officeDocument/2006/relationships/hyperlink" Target="https://stats.espncricinfo.com/ci/content/ground/59120.html" TargetMode="External"/><Relationship Id="rId17975" Type="http://schemas.openxmlformats.org/officeDocument/2006/relationships/hyperlink" Target="https://stats.espncricinfo.com/ci/content/team/9.html" TargetMode="External"/><Relationship Id="rId21621" Type="http://schemas.openxmlformats.org/officeDocument/2006/relationships/hyperlink" Target="https://stats.espncricinfo.com/ci/content/ground/481147.html" TargetMode="External"/><Relationship Id="rId681" Type="http://schemas.openxmlformats.org/officeDocument/2006/relationships/hyperlink" Target="https://stats.espncricinfo.com/ci/content/team/2.html" TargetMode="External"/><Relationship Id="rId2362" Type="http://schemas.openxmlformats.org/officeDocument/2006/relationships/hyperlink" Target="https://stats.espncricinfo.com/ci/content/team/2.html" TargetMode="External"/><Relationship Id="rId17628" Type="http://schemas.openxmlformats.org/officeDocument/2006/relationships/hyperlink" Target="https://stats.espncricinfo.com/ci/content/team/1.html" TargetMode="External"/><Relationship Id="rId334" Type="http://schemas.openxmlformats.org/officeDocument/2006/relationships/hyperlink" Target="https://stats.espncricinfo.com/ci/content/team/8.html" TargetMode="External"/><Relationship Id="rId2015" Type="http://schemas.openxmlformats.org/officeDocument/2006/relationships/hyperlink" Target="https://stats.espncricinfo.com/ci/content/ground/58204.html" TargetMode="External"/><Relationship Id="rId5585" Type="http://schemas.openxmlformats.org/officeDocument/2006/relationships/hyperlink" Target="https://stats.espncricinfo.com/ci/content/team/3.html" TargetMode="External"/><Relationship Id="rId15179" Type="http://schemas.openxmlformats.org/officeDocument/2006/relationships/hyperlink" Target="https://stats.espncricinfo.com/ci/content/team/7.html" TargetMode="External"/><Relationship Id="rId5238" Type="http://schemas.openxmlformats.org/officeDocument/2006/relationships/hyperlink" Target="https://stats.espncricinfo.com/ci/content/team/6.html" TargetMode="External"/><Relationship Id="rId22048" Type="http://schemas.openxmlformats.org/officeDocument/2006/relationships/hyperlink" Target="https://stats.espncricinfo.com/ci/content/team/11.html" TargetMode="External"/><Relationship Id="rId11789" Type="http://schemas.openxmlformats.org/officeDocument/2006/relationships/hyperlink" Target="https://stats.espncricinfo.com/ci/engine/match/239915.html" TargetMode="External"/><Relationship Id="rId14262" Type="http://schemas.openxmlformats.org/officeDocument/2006/relationships/hyperlink" Target="https://stats.espncricinfo.com/ci/engine/match/420994.html" TargetMode="External"/><Relationship Id="rId16711" Type="http://schemas.openxmlformats.org/officeDocument/2006/relationships/hyperlink" Target="https://stats.espncricinfo.com/ci/engine/match/578622.html" TargetMode="External"/><Relationship Id="rId1848" Type="http://schemas.openxmlformats.org/officeDocument/2006/relationships/hyperlink" Target="https://stats.espncricinfo.com/ci/content/team/8.html" TargetMode="External"/><Relationship Id="rId4321" Type="http://schemas.openxmlformats.org/officeDocument/2006/relationships/hyperlink" Target="https://stats.espncricinfo.com/ci/content/team/2.html" TargetMode="External"/><Relationship Id="rId19934" Type="http://schemas.openxmlformats.org/officeDocument/2006/relationships/hyperlink" Target="https://stats.espncricinfo.com/ci/content/ground/208544.html" TargetMode="External"/><Relationship Id="rId21131" Type="http://schemas.openxmlformats.org/officeDocument/2006/relationships/hyperlink" Target="https://stats.espncricinfo.com/ci/content/team/9.html" TargetMode="External"/><Relationship Id="rId191" Type="http://schemas.openxmlformats.org/officeDocument/2006/relationships/hyperlink" Target="https://stats.espncricinfo.com/ci/content/ground/56788.html" TargetMode="External"/><Relationship Id="rId7891" Type="http://schemas.openxmlformats.org/officeDocument/2006/relationships/hyperlink" Target="https://stats.espncricinfo.com/ci/engine/match/64664.html" TargetMode="External"/><Relationship Id="rId10872" Type="http://schemas.openxmlformats.org/officeDocument/2006/relationships/hyperlink" Target="https://stats.espncricinfo.com/ci/content/ground/57980.html" TargetMode="External"/><Relationship Id="rId17485" Type="http://schemas.openxmlformats.org/officeDocument/2006/relationships/hyperlink" Target="https://stats.espncricinfo.com/ci/content/team/29.html" TargetMode="External"/><Relationship Id="rId5095" Type="http://schemas.openxmlformats.org/officeDocument/2006/relationships/hyperlink" Target="https://stats.espncricinfo.com/ci/engine/match/64510.html" TargetMode="External"/><Relationship Id="rId7544" Type="http://schemas.openxmlformats.org/officeDocument/2006/relationships/hyperlink" Target="https://stats.espncricinfo.com/ci/content/team/6.html" TargetMode="External"/><Relationship Id="rId10525" Type="http://schemas.openxmlformats.org/officeDocument/2006/relationships/hyperlink" Target="https://stats.espncricinfo.com/ci/content/ground/59545.html" TargetMode="External"/><Relationship Id="rId17138" Type="http://schemas.openxmlformats.org/officeDocument/2006/relationships/hyperlink" Target="https://stats.espncricinfo.com/ci/content/ground/58831.html" TargetMode="External"/><Relationship Id="rId13748" Type="http://schemas.openxmlformats.org/officeDocument/2006/relationships/hyperlink" Target="https://stats.espncricinfo.com/ci/engine/match/374059.html" TargetMode="External"/><Relationship Id="rId20964" Type="http://schemas.openxmlformats.org/officeDocument/2006/relationships/hyperlink" Target="https://stats.espncricinfo.com/ci/content/ground/59490.html" TargetMode="External"/><Relationship Id="rId3807" Type="http://schemas.openxmlformats.org/officeDocument/2006/relationships/hyperlink" Target="https://stats.espncricinfo.com/ci/engine/match/65493.html" TargetMode="External"/><Relationship Id="rId11299" Type="http://schemas.openxmlformats.org/officeDocument/2006/relationships/hyperlink" Target="https://stats.espncricinfo.com/ci/content/team/25.html" TargetMode="External"/><Relationship Id="rId16221" Type="http://schemas.openxmlformats.org/officeDocument/2006/relationships/hyperlink" Target="https://stats.espncricinfo.com/ci/content/team/8.html" TargetMode="External"/><Relationship Id="rId20617" Type="http://schemas.openxmlformats.org/officeDocument/2006/relationships/hyperlink" Target="https://stats.espncricinfo.com/ci/engine/match/1144503.html" TargetMode="External"/><Relationship Id="rId1358" Type="http://schemas.openxmlformats.org/officeDocument/2006/relationships/hyperlink" Target="https://stats.espncricinfo.com/ci/content/team/8.html" TargetMode="External"/><Relationship Id="rId19791" Type="http://schemas.openxmlformats.org/officeDocument/2006/relationships/hyperlink" Target="https://stats.espncricinfo.com/ci/engine/match/1133010.html" TargetMode="External"/><Relationship Id="rId64" Type="http://schemas.openxmlformats.org/officeDocument/2006/relationships/hyperlink" Target="https://stats.espncricinfo.com/ci/engine/match/64952.html" TargetMode="External"/><Relationship Id="rId9503" Type="http://schemas.openxmlformats.org/officeDocument/2006/relationships/hyperlink" Target="https://stats.espncricinfo.com/ci/content/team/7.html" TargetMode="External"/><Relationship Id="rId9850" Type="http://schemas.openxmlformats.org/officeDocument/2006/relationships/hyperlink" Target="https://stats.espncricinfo.com/ci/content/team/2.html" TargetMode="External"/><Relationship Id="rId12831" Type="http://schemas.openxmlformats.org/officeDocument/2006/relationships/hyperlink" Target="https://stats.espncricinfo.com/ci/engine/match/289107.html" TargetMode="External"/><Relationship Id="rId19444" Type="http://schemas.openxmlformats.org/officeDocument/2006/relationships/hyperlink" Target="https://stats.espncricinfo.com/ci/content/team/7.html" TargetMode="External"/><Relationship Id="rId7054" Type="http://schemas.openxmlformats.org/officeDocument/2006/relationships/hyperlink" Target="https://stats.espncricinfo.com/ci/engine/match/64616.html" TargetMode="External"/><Relationship Id="rId10382" Type="http://schemas.openxmlformats.org/officeDocument/2006/relationships/hyperlink" Target="https://stats.espncricinfo.com/ci/engine/match/65653.html" TargetMode="External"/><Relationship Id="rId10035" Type="http://schemas.openxmlformats.org/officeDocument/2006/relationships/hyperlink" Target="https://stats.espncricinfo.com/ci/content/ground/59429.html" TargetMode="External"/><Relationship Id="rId15707" Type="http://schemas.openxmlformats.org/officeDocument/2006/relationships/hyperlink" Target="https://stats.espncricinfo.com/ci/content/team/8.html" TargetMode="External"/><Relationship Id="rId3664" Type="http://schemas.openxmlformats.org/officeDocument/2006/relationships/hyperlink" Target="https://stats.espncricinfo.com/ci/content/team/7.html" TargetMode="External"/><Relationship Id="rId13258" Type="http://schemas.openxmlformats.org/officeDocument/2006/relationships/hyperlink" Target="https://stats.espncricinfo.com/ci/content/team/5.html" TargetMode="External"/><Relationship Id="rId20474" Type="http://schemas.openxmlformats.org/officeDocument/2006/relationships/hyperlink" Target="https://stats.espncricinfo.com/ci/content/team/29.html" TargetMode="External"/><Relationship Id="rId3317" Type="http://schemas.openxmlformats.org/officeDocument/2006/relationships/hyperlink" Target="https://stats.espncricinfo.com/ci/engine/match/64367.html" TargetMode="External"/><Relationship Id="rId6887" Type="http://schemas.openxmlformats.org/officeDocument/2006/relationships/hyperlink" Target="https://stats.espncricinfo.com/ci/content/team/8.html" TargetMode="External"/><Relationship Id="rId20127" Type="http://schemas.openxmlformats.org/officeDocument/2006/relationships/hyperlink" Target="https://stats.espncricinfo.com/ci/engine/match/1153637.html" TargetMode="External"/><Relationship Id="rId9360" Type="http://schemas.openxmlformats.org/officeDocument/2006/relationships/hyperlink" Target="https://stats.espncricinfo.com/ci/content/team/8.html" TargetMode="External"/><Relationship Id="rId12341" Type="http://schemas.openxmlformats.org/officeDocument/2006/relationships/hyperlink" Target="https://stats.espncricinfo.com/ci/content/team/12.html" TargetMode="External"/><Relationship Id="rId2400" Type="http://schemas.openxmlformats.org/officeDocument/2006/relationships/hyperlink" Target="https://stats.espncricinfo.com/ci/content/ground/57980.html" TargetMode="External"/><Relationship Id="rId9013" Type="http://schemas.openxmlformats.org/officeDocument/2006/relationships/hyperlink" Target="https://stats.espncricinfo.com/ci/engine/match/64755.html" TargetMode="External"/><Relationship Id="rId5970" Type="http://schemas.openxmlformats.org/officeDocument/2006/relationships/hyperlink" Target="https://stats.espncricinfo.com/ci/content/team/7.html" TargetMode="External"/><Relationship Id="rId15564" Type="http://schemas.openxmlformats.org/officeDocument/2006/relationships/hyperlink" Target="https://stats.espncricinfo.com/ci/engine/match/433596.html" TargetMode="External"/><Relationship Id="rId3174" Type="http://schemas.openxmlformats.org/officeDocument/2006/relationships/hyperlink" Target="https://stats.espncricinfo.com/ci/content/team/4.html" TargetMode="External"/><Relationship Id="rId5623" Type="http://schemas.openxmlformats.org/officeDocument/2006/relationships/hyperlink" Target="https://stats.espncricinfo.com/ci/content/team/2.html" TargetMode="External"/><Relationship Id="rId15217" Type="http://schemas.openxmlformats.org/officeDocument/2006/relationships/hyperlink" Target="https://stats.espncricinfo.com/ci/content/ground/392627.html" TargetMode="External"/><Relationship Id="rId18787" Type="http://schemas.openxmlformats.org/officeDocument/2006/relationships/hyperlink" Target="https://stats.espncricinfo.com/ci/content/team/1.html" TargetMode="External"/><Relationship Id="rId8846" Type="http://schemas.openxmlformats.org/officeDocument/2006/relationships/hyperlink" Target="https://stats.espncricinfo.com/ci/content/team/5.html" TargetMode="External"/><Relationship Id="rId11827" Type="http://schemas.openxmlformats.org/officeDocument/2006/relationships/hyperlink" Target="https://stats.espncricinfo.com/ci/content/team/8.html" TargetMode="External"/><Relationship Id="rId6397" Type="http://schemas.openxmlformats.org/officeDocument/2006/relationships/hyperlink" Target="https://stats.espncricinfo.com/ci/content/ground/58812.html" TargetMode="External"/><Relationship Id="rId14300" Type="http://schemas.openxmlformats.org/officeDocument/2006/relationships/hyperlink" Target="https://stats.espncricinfo.com/ci/content/team/2.html" TargetMode="External"/><Relationship Id="rId17870" Type="http://schemas.openxmlformats.org/officeDocument/2006/relationships/hyperlink" Target="https://stats.espncricinfo.com/ci/content/team/9.html" TargetMode="External"/><Relationship Id="rId979" Type="http://schemas.openxmlformats.org/officeDocument/2006/relationships/hyperlink" Target="https://stats.espncricinfo.com/ci/content/team/8.html" TargetMode="External"/><Relationship Id="rId5480" Type="http://schemas.openxmlformats.org/officeDocument/2006/relationships/hyperlink" Target="https://stats.espncricinfo.com/ci/content/team/2.html" TargetMode="External"/><Relationship Id="rId10910" Type="http://schemas.openxmlformats.org/officeDocument/2006/relationships/hyperlink" Target="https://stats.espncricinfo.com/ci/content/team/8.html" TargetMode="External"/><Relationship Id="rId15074" Type="http://schemas.openxmlformats.org/officeDocument/2006/relationships/hyperlink" Target="https://stats.espncricinfo.com/ci/content/team/17.html" TargetMode="External"/><Relationship Id="rId17523" Type="http://schemas.openxmlformats.org/officeDocument/2006/relationships/hyperlink" Target="https://stats.espncricinfo.com/ci/content/team/5.html" TargetMode="External"/><Relationship Id="rId21919" Type="http://schemas.openxmlformats.org/officeDocument/2006/relationships/hyperlink" Target="https://stats.espncricinfo.com/ci/content/team/5.html" TargetMode="External"/><Relationship Id="rId22290" Type="http://schemas.openxmlformats.org/officeDocument/2006/relationships/hyperlink" Target="https://stats.espncricinfo.com/ci/engine/match/1341980.html" TargetMode="External"/><Relationship Id="rId5133" Type="http://schemas.openxmlformats.org/officeDocument/2006/relationships/hyperlink" Target="https://stats.espncricinfo.com/ci/content/team/2.html" TargetMode="External"/><Relationship Id="rId11684" Type="http://schemas.openxmlformats.org/officeDocument/2006/relationships/hyperlink" Target="https://stats.espncricinfo.com/ci/content/ground/56667.html" TargetMode="External"/><Relationship Id="rId18297" Type="http://schemas.openxmlformats.org/officeDocument/2006/relationships/hyperlink" Target="https://stats.espncricinfo.com/ci/content/team/6.html" TargetMode="External"/><Relationship Id="rId1743" Type="http://schemas.openxmlformats.org/officeDocument/2006/relationships/hyperlink" Target="https://stats.espncricinfo.com/ci/engine/match/65396.html" TargetMode="External"/><Relationship Id="rId8009" Type="http://schemas.openxmlformats.org/officeDocument/2006/relationships/hyperlink" Target="https://stats.espncricinfo.com/ci/content/ground/56901.html" TargetMode="External"/><Relationship Id="rId8356" Type="http://schemas.openxmlformats.org/officeDocument/2006/relationships/hyperlink" Target="https://stats.espncricinfo.com/ci/content/team/2.html" TargetMode="External"/><Relationship Id="rId11337" Type="http://schemas.openxmlformats.org/officeDocument/2006/relationships/hyperlink" Target="https://stats.espncricinfo.com/ci/engine/match/223018.html" TargetMode="External"/><Relationship Id="rId4966" Type="http://schemas.openxmlformats.org/officeDocument/2006/relationships/hyperlink" Target="https://stats.espncricinfo.com/ci/content/team/1.html" TargetMode="External"/><Relationship Id="rId17380" Type="http://schemas.openxmlformats.org/officeDocument/2006/relationships/hyperlink" Target="https://stats.espncricinfo.com/ci/content/team/3.html" TargetMode="External"/><Relationship Id="rId21776" Type="http://schemas.openxmlformats.org/officeDocument/2006/relationships/hyperlink" Target="https://stats.espncricinfo.com/ci/content/ground/1034199.html" TargetMode="External"/><Relationship Id="rId4619" Type="http://schemas.openxmlformats.org/officeDocument/2006/relationships/hyperlink" Target="https://stats.espncricinfo.com/ci/content/team/2.html" TargetMode="External"/><Relationship Id="rId10420" Type="http://schemas.openxmlformats.org/officeDocument/2006/relationships/hyperlink" Target="https://stats.espncricinfo.com/ci/content/team/5.html" TargetMode="External"/><Relationship Id="rId17033" Type="http://schemas.openxmlformats.org/officeDocument/2006/relationships/hyperlink" Target="https://stats.espncricinfo.com/ci/content/team/4.html" TargetMode="External"/><Relationship Id="rId21429" Type="http://schemas.openxmlformats.org/officeDocument/2006/relationships/hyperlink" Target="https://stats.espncricinfo.com/ci/content/ground/1095893.html" TargetMode="External"/><Relationship Id="rId489" Type="http://schemas.openxmlformats.org/officeDocument/2006/relationships/hyperlink" Target="https://stats.espncricinfo.com/ci/content/team/6.html" TargetMode="External"/><Relationship Id="rId13990" Type="http://schemas.openxmlformats.org/officeDocument/2006/relationships/hyperlink" Target="https://stats.espncricinfo.com/ci/content/team/5.html" TargetMode="External"/><Relationship Id="rId13643" Type="http://schemas.openxmlformats.org/officeDocument/2006/relationships/hyperlink" Target="https://stats.espncricinfo.com/ci/content/team/4.html" TargetMode="External"/><Relationship Id="rId1253" Type="http://schemas.openxmlformats.org/officeDocument/2006/relationships/hyperlink" Target="https://stats.espncricinfo.com/ci/content/team/5.html" TargetMode="External"/><Relationship Id="rId3702" Type="http://schemas.openxmlformats.org/officeDocument/2006/relationships/hyperlink" Target="https://stats.espncricinfo.com/ci/engine/match/65150.html" TargetMode="External"/><Relationship Id="rId11194" Type="http://schemas.openxmlformats.org/officeDocument/2006/relationships/hyperlink" Target="https://stats.espncricinfo.com/ci/engine/match/212253.html" TargetMode="External"/><Relationship Id="rId16866" Type="http://schemas.openxmlformats.org/officeDocument/2006/relationships/hyperlink" Target="https://stats.espncricinfo.com/ci/content/team/6.html" TargetMode="External"/><Relationship Id="rId20512" Type="http://schemas.openxmlformats.org/officeDocument/2006/relationships/hyperlink" Target="https://stats.espncricinfo.com/ci/content/ground/58588.html" TargetMode="External"/><Relationship Id="rId6925" Type="http://schemas.openxmlformats.org/officeDocument/2006/relationships/hyperlink" Target="https://stats.espncricinfo.com/ci/engine/match/65580.html" TargetMode="External"/><Relationship Id="rId16519" Type="http://schemas.openxmlformats.org/officeDocument/2006/relationships/hyperlink" Target="https://stats.espncricinfo.com/ci/content/ground/56370.html" TargetMode="External"/><Relationship Id="rId4476" Type="http://schemas.openxmlformats.org/officeDocument/2006/relationships/hyperlink" Target="https://stats.espncricinfo.com/ci/content/team/2.html" TargetMode="External"/><Relationship Id="rId21286" Type="http://schemas.openxmlformats.org/officeDocument/2006/relationships/hyperlink" Target="https://stats.espncricinfo.com/ci/content/team/15.html" TargetMode="External"/><Relationship Id="rId4129" Type="http://schemas.openxmlformats.org/officeDocument/2006/relationships/hyperlink" Target="https://stats.espncricinfo.com/ci/engine/match/65010.html" TargetMode="External"/><Relationship Id="rId7699" Type="http://schemas.openxmlformats.org/officeDocument/2006/relationships/hyperlink" Target="https://stats.espncricinfo.com/ci/content/team/9.html" TargetMode="External"/><Relationship Id="rId13153" Type="http://schemas.openxmlformats.org/officeDocument/2006/relationships/hyperlink" Target="https://stats.espncricinfo.com/ci/engine/match/298798.html" TargetMode="External"/><Relationship Id="rId15602" Type="http://schemas.openxmlformats.org/officeDocument/2006/relationships/hyperlink" Target="https://stats.espncricinfo.com/ci/content/team/6.html" TargetMode="External"/><Relationship Id="rId3212" Type="http://schemas.openxmlformats.org/officeDocument/2006/relationships/hyperlink" Target="https://stats.espncricinfo.com/ci/engine/match/65468.html" TargetMode="External"/><Relationship Id="rId18825" Type="http://schemas.openxmlformats.org/officeDocument/2006/relationships/hyperlink" Target="https://stats.espncricinfo.com/ci/engine/match/1030223.html" TargetMode="External"/><Relationship Id="rId20022" Type="http://schemas.openxmlformats.org/officeDocument/2006/relationships/hyperlink" Target="https://stats.espncricinfo.com/ci/content/team/7.html" TargetMode="External"/><Relationship Id="rId6782" Type="http://schemas.openxmlformats.org/officeDocument/2006/relationships/hyperlink" Target="https://stats.espncricinfo.com/ci/content/team/7.html" TargetMode="External"/><Relationship Id="rId16376" Type="http://schemas.openxmlformats.org/officeDocument/2006/relationships/hyperlink" Target="https://stats.espncricinfo.com/ci/content/ground/59392.html" TargetMode="External"/><Relationship Id="rId6435" Type="http://schemas.openxmlformats.org/officeDocument/2006/relationships/hyperlink" Target="https://stats.espncricinfo.com/ci/content/team/7.html" TargetMode="External"/><Relationship Id="rId12986" Type="http://schemas.openxmlformats.org/officeDocument/2006/relationships/hyperlink" Target="https://stats.espncricinfo.com/ci/content/team/6.html" TargetMode="External"/><Relationship Id="rId16029" Type="http://schemas.openxmlformats.org/officeDocument/2006/relationships/hyperlink" Target="https://stats.espncricinfo.com/ci/content/team/8.html" TargetMode="External"/><Relationship Id="rId19599" Type="http://schemas.openxmlformats.org/officeDocument/2006/relationships/hyperlink" Target="https://stats.espncricinfo.com/ci/content/team/9.html" TargetMode="External"/><Relationship Id="rId9658" Type="http://schemas.openxmlformats.org/officeDocument/2006/relationships/hyperlink" Target="https://stats.espncricinfo.com/ci/content/team/3.html" TargetMode="External"/><Relationship Id="rId12639" Type="http://schemas.openxmlformats.org/officeDocument/2006/relationships/hyperlink" Target="https://stats.espncricinfo.com/ci/content/team/15.html" TargetMode="External"/><Relationship Id="rId15112" Type="http://schemas.openxmlformats.org/officeDocument/2006/relationships/hyperlink" Target="https://stats.espncricinfo.com/ci/content/ground/59545.html" TargetMode="External"/><Relationship Id="rId18682" Type="http://schemas.openxmlformats.org/officeDocument/2006/relationships/hyperlink" Target="https://stats.espncricinfo.com/ci/content/team/1.html" TargetMode="External"/><Relationship Id="rId8741" Type="http://schemas.openxmlformats.org/officeDocument/2006/relationships/hyperlink" Target="https://stats.espncricinfo.com/ci/content/team/3.html" TargetMode="External"/><Relationship Id="rId18335" Type="http://schemas.openxmlformats.org/officeDocument/2006/relationships/hyperlink" Target="https://stats.espncricinfo.com/ci/content/ground/59537.html" TargetMode="External"/><Relationship Id="rId6292" Type="http://schemas.openxmlformats.org/officeDocument/2006/relationships/hyperlink" Target="https://stats.espncricinfo.com/ci/content/ground/58301.html" TargetMode="External"/><Relationship Id="rId11722" Type="http://schemas.openxmlformats.org/officeDocument/2006/relationships/hyperlink" Target="https://stats.espncricinfo.com/ci/content/team/7.html" TargetMode="External"/><Relationship Id="rId14945" Type="http://schemas.openxmlformats.org/officeDocument/2006/relationships/hyperlink" Target="https://stats.espncricinfo.com/ci/content/team/17.html" TargetMode="External"/><Relationship Id="rId9168" Type="http://schemas.openxmlformats.org/officeDocument/2006/relationships/hyperlink" Target="https://stats.espncricinfo.com/ci/content/team/6.html" TargetMode="External"/><Relationship Id="rId12496" Type="http://schemas.openxmlformats.org/officeDocument/2006/relationships/hyperlink" Target="https://stats.espncricinfo.com/ci/content/ground/58401.html" TargetMode="External"/><Relationship Id="rId21814" Type="http://schemas.openxmlformats.org/officeDocument/2006/relationships/hyperlink" Target="https://stats.espncricinfo.com/ci/content/team/37.html" TargetMode="External"/><Relationship Id="rId874" Type="http://schemas.openxmlformats.org/officeDocument/2006/relationships/hyperlink" Target="https://stats.espncricinfo.com/ci/engine/match/65348.html" TargetMode="External"/><Relationship Id="rId2555" Type="http://schemas.openxmlformats.org/officeDocument/2006/relationships/hyperlink" Target="https://stats.espncricinfo.com/ci/content/ground/59447.html" TargetMode="External"/><Relationship Id="rId12149" Type="http://schemas.openxmlformats.org/officeDocument/2006/relationships/hyperlink" Target="https://stats.espncricinfo.com/ci/content/ground/59172.html" TargetMode="External"/><Relationship Id="rId527" Type="http://schemas.openxmlformats.org/officeDocument/2006/relationships/hyperlink" Target="https://stats.espncricinfo.com/ci/content/team/2.html" TargetMode="External"/><Relationship Id="rId2208" Type="http://schemas.openxmlformats.org/officeDocument/2006/relationships/hyperlink" Target="https://stats.espncricinfo.com/ci/content/team/1.html" TargetMode="External"/><Relationship Id="rId5778" Type="http://schemas.openxmlformats.org/officeDocument/2006/relationships/hyperlink" Target="https://stats.espncricinfo.com/ci/content/team/4.html" TargetMode="External"/><Relationship Id="rId18192" Type="http://schemas.openxmlformats.org/officeDocument/2006/relationships/hyperlink" Target="https://stats.espncricinfo.com/ci/content/team/8.html" TargetMode="External"/><Relationship Id="rId8251" Type="http://schemas.openxmlformats.org/officeDocument/2006/relationships/hyperlink" Target="https://stats.espncricinfo.com/ci/content/team/5.html" TargetMode="External"/><Relationship Id="rId11232" Type="http://schemas.openxmlformats.org/officeDocument/2006/relationships/hyperlink" Target="https://stats.espncricinfo.com/ci/content/ground/59368.html" TargetMode="External"/><Relationship Id="rId16904" Type="http://schemas.openxmlformats.org/officeDocument/2006/relationships/hyperlink" Target="https://stats.espncricinfo.com/ci/content/team/29.html" TargetMode="External"/><Relationship Id="rId4861" Type="http://schemas.openxmlformats.org/officeDocument/2006/relationships/hyperlink" Target="https://stats.espncricinfo.com/ci/content/team/5.html" TargetMode="External"/><Relationship Id="rId14455" Type="http://schemas.openxmlformats.org/officeDocument/2006/relationships/hyperlink" Target="https://stats.espncricinfo.com/ci/content/ground/236761.html" TargetMode="External"/><Relationship Id="rId21671" Type="http://schemas.openxmlformats.org/officeDocument/2006/relationships/hyperlink" Target="https://stats.espncricinfo.com/ci/content/ground/392627.html" TargetMode="External"/><Relationship Id="rId384" Type="http://schemas.openxmlformats.org/officeDocument/2006/relationships/hyperlink" Target="https://stats.espncricinfo.com/ci/content/team/4.html" TargetMode="External"/><Relationship Id="rId2065" Type="http://schemas.openxmlformats.org/officeDocument/2006/relationships/hyperlink" Target="https://stats.espncricinfo.com/ci/content/ground/58519.html" TargetMode="External"/><Relationship Id="rId4514" Type="http://schemas.openxmlformats.org/officeDocument/2006/relationships/hyperlink" Target="https://stats.espncricinfo.com/ci/engine/match/65832.html" TargetMode="External"/><Relationship Id="rId14108" Type="http://schemas.openxmlformats.org/officeDocument/2006/relationships/hyperlink" Target="https://stats.espncricinfo.com/ci/content/ground/392627.html" TargetMode="External"/><Relationship Id="rId17678" Type="http://schemas.openxmlformats.org/officeDocument/2006/relationships/hyperlink" Target="https://stats.espncricinfo.com/ci/content/team/1.html" TargetMode="External"/><Relationship Id="rId21324" Type="http://schemas.openxmlformats.org/officeDocument/2006/relationships/hyperlink" Target="https://stats.espncricinfo.com/ci/content/team/1.html" TargetMode="External"/><Relationship Id="rId7737" Type="http://schemas.openxmlformats.org/officeDocument/2006/relationships/hyperlink" Target="https://stats.espncricinfo.com/ci/engine/match/66097.html" TargetMode="External"/><Relationship Id="rId10718" Type="http://schemas.openxmlformats.org/officeDocument/2006/relationships/hyperlink" Target="https://stats.espncricinfo.com/ci/engine/match/64905.html" TargetMode="External"/><Relationship Id="rId5288" Type="http://schemas.openxmlformats.org/officeDocument/2006/relationships/hyperlink" Target="https://stats.espncricinfo.com/ci/content/ground/58383.html" TargetMode="External"/><Relationship Id="rId16761" Type="http://schemas.openxmlformats.org/officeDocument/2006/relationships/hyperlink" Target="https://stats.espncricinfo.com/ci/engine/match/631137.html" TargetMode="External"/><Relationship Id="rId22098" Type="http://schemas.openxmlformats.org/officeDocument/2006/relationships/hyperlink" Target="https://stats.espncricinfo.com/ci/content/team/2.html" TargetMode="External"/><Relationship Id="rId1898" Type="http://schemas.openxmlformats.org/officeDocument/2006/relationships/hyperlink" Target="https://stats.espncricinfo.com/ci/content/team/5.html" TargetMode="External"/><Relationship Id="rId6820" Type="http://schemas.openxmlformats.org/officeDocument/2006/relationships/hyperlink" Target="https://stats.espncricinfo.com/ci/content/ground/58930.html" TargetMode="External"/><Relationship Id="rId16414" Type="http://schemas.openxmlformats.org/officeDocument/2006/relationships/hyperlink" Target="https://stats.espncricinfo.com/ci/content/team/4.html" TargetMode="External"/><Relationship Id="rId4371" Type="http://schemas.openxmlformats.org/officeDocument/2006/relationships/hyperlink" Target="https://stats.espncricinfo.com/ci/content/team/3.html" TargetMode="External"/><Relationship Id="rId19984" Type="http://schemas.openxmlformats.org/officeDocument/2006/relationships/hyperlink" Target="https://stats.espncricinfo.com/ci/content/ground/58588.html" TargetMode="External"/><Relationship Id="rId21181" Type="http://schemas.openxmlformats.org/officeDocument/2006/relationships/hyperlink" Target="https://stats.espncricinfo.com/ci/content/team/25.html" TargetMode="External"/><Relationship Id="rId4024" Type="http://schemas.openxmlformats.org/officeDocument/2006/relationships/hyperlink" Target="https://stats.espncricinfo.com/ci/content/ground/58180.html" TargetMode="External"/><Relationship Id="rId7594" Type="http://schemas.openxmlformats.org/officeDocument/2006/relationships/hyperlink" Target="https://stats.espncricinfo.com/ci/content/team/4.html" TargetMode="External"/><Relationship Id="rId17188" Type="http://schemas.openxmlformats.org/officeDocument/2006/relationships/hyperlink" Target="https://stats.espncricinfo.com/ci/engine/match/696763.html" TargetMode="External"/><Relationship Id="rId19637" Type="http://schemas.openxmlformats.org/officeDocument/2006/relationships/hyperlink" Target="https://stats.espncricinfo.com/ci/content/team/27.html" TargetMode="External"/><Relationship Id="rId7247" Type="http://schemas.openxmlformats.org/officeDocument/2006/relationships/hyperlink" Target="https://stats.espncricinfo.com/ci/engine/match/65211.html" TargetMode="External"/><Relationship Id="rId10575" Type="http://schemas.openxmlformats.org/officeDocument/2006/relationships/hyperlink" Target="https://stats.espncricinfo.com/ci/content/ground/59545.html" TargetMode="External"/><Relationship Id="rId10228" Type="http://schemas.openxmlformats.org/officeDocument/2006/relationships/hyperlink" Target="https://stats.espncricinfo.com/ci/content/ground/58136.html" TargetMode="External"/><Relationship Id="rId13798" Type="http://schemas.openxmlformats.org/officeDocument/2006/relationships/hyperlink" Target="https://stats.espncricinfo.com/ci/engine/match/361047.html" TargetMode="External"/><Relationship Id="rId18720" Type="http://schemas.openxmlformats.org/officeDocument/2006/relationships/hyperlink" Target="https://stats.espncricinfo.com/ci/content/ground/56874.html" TargetMode="External"/><Relationship Id="rId3857" Type="http://schemas.openxmlformats.org/officeDocument/2006/relationships/hyperlink" Target="https://stats.espncricinfo.com/ci/content/team/5.html" TargetMode="External"/><Relationship Id="rId16271" Type="http://schemas.openxmlformats.org/officeDocument/2006/relationships/hyperlink" Target="https://stats.espncricinfo.com/ci/content/team/29.html" TargetMode="External"/><Relationship Id="rId20667" Type="http://schemas.openxmlformats.org/officeDocument/2006/relationships/hyperlink" Target="https://stats.espncricinfo.com/ci/engine/match/1144511.html" TargetMode="External"/><Relationship Id="rId6330" Type="http://schemas.openxmlformats.org/officeDocument/2006/relationships/hyperlink" Target="https://stats.espncricinfo.com/ci/content/team/7.html" TargetMode="External"/><Relationship Id="rId19494" Type="http://schemas.openxmlformats.org/officeDocument/2006/relationships/hyperlink" Target="https://stats.espncricinfo.com/ci/content/team/30.html" TargetMode="External"/><Relationship Id="rId9553" Type="http://schemas.openxmlformats.org/officeDocument/2006/relationships/hyperlink" Target="https://stats.espncricinfo.com/ci/content/team/5.html" TargetMode="External"/><Relationship Id="rId12881" Type="http://schemas.openxmlformats.org/officeDocument/2006/relationships/hyperlink" Target="https://stats.espncricinfo.com/ci/engine/match/258466.html" TargetMode="External"/><Relationship Id="rId19147" Type="http://schemas.openxmlformats.org/officeDocument/2006/relationships/hyperlink" Target="https://stats.espncricinfo.com/ci/engine/match/1077951.html" TargetMode="External"/><Relationship Id="rId2940" Type="http://schemas.openxmlformats.org/officeDocument/2006/relationships/hyperlink" Target="https://stats.espncricinfo.com/ci/engine/match/65932.html" TargetMode="External"/><Relationship Id="rId9206" Type="http://schemas.openxmlformats.org/officeDocument/2006/relationships/hyperlink" Target="https://stats.espncricinfo.com/ci/content/team/1.html" TargetMode="External"/><Relationship Id="rId10085" Type="http://schemas.openxmlformats.org/officeDocument/2006/relationships/hyperlink" Target="https://stats.espncricinfo.com/ci/engine/match/66298.html" TargetMode="External"/><Relationship Id="rId12534" Type="http://schemas.openxmlformats.org/officeDocument/2006/relationships/hyperlink" Target="https://stats.espncricinfo.com/ci/content/team/12.html" TargetMode="External"/><Relationship Id="rId912" Type="http://schemas.openxmlformats.org/officeDocument/2006/relationships/hyperlink" Target="https://stats.espncricinfo.com/ci/content/team/5.html" TargetMode="External"/><Relationship Id="rId15757" Type="http://schemas.openxmlformats.org/officeDocument/2006/relationships/hyperlink" Target="https://stats.espncricinfo.com/ci/content/team/2.html" TargetMode="External"/><Relationship Id="rId5816" Type="http://schemas.openxmlformats.org/officeDocument/2006/relationships/hyperlink" Target="https://stats.espncricinfo.com/ci/content/team/3.html" TargetMode="External"/><Relationship Id="rId18230" Type="http://schemas.openxmlformats.org/officeDocument/2006/relationships/hyperlink" Target="https://stats.espncricinfo.com/ci/content/ground/59089.html" TargetMode="External"/><Relationship Id="rId3367" Type="http://schemas.openxmlformats.org/officeDocument/2006/relationships/hyperlink" Target="https://stats.espncricinfo.com/ci/engine/match/65002.html" TargetMode="External"/><Relationship Id="rId14840" Type="http://schemas.openxmlformats.org/officeDocument/2006/relationships/hyperlink" Target="https://stats.espncricinfo.com/ci/content/team/29.html" TargetMode="External"/><Relationship Id="rId20177" Type="http://schemas.openxmlformats.org/officeDocument/2006/relationships/hyperlink" Target="https://stats.espncricinfo.com/ci/content/team/25.html" TargetMode="External"/><Relationship Id="rId12391" Type="http://schemas.openxmlformats.org/officeDocument/2006/relationships/hyperlink" Target="https://stats.espncricinfo.com/ci/content/team/29.html" TargetMode="External"/><Relationship Id="rId2450" Type="http://schemas.openxmlformats.org/officeDocument/2006/relationships/hyperlink" Target="https://stats.espncricinfo.com/ci/content/ground/56336.html" TargetMode="External"/><Relationship Id="rId9063" Type="http://schemas.openxmlformats.org/officeDocument/2006/relationships/hyperlink" Target="https://stats.espncricinfo.com/ci/content/team/3.html" TargetMode="External"/><Relationship Id="rId12044" Type="http://schemas.openxmlformats.org/officeDocument/2006/relationships/hyperlink" Target="https://stats.espncricinfo.com/ci/content/ground/58162.html" TargetMode="External"/><Relationship Id="rId422" Type="http://schemas.openxmlformats.org/officeDocument/2006/relationships/hyperlink" Target="https://stats.espncricinfo.com/ci/content/team/1.html" TargetMode="External"/><Relationship Id="rId2103" Type="http://schemas.openxmlformats.org/officeDocument/2006/relationships/hyperlink" Target="https://stats.espncricinfo.com/ci/content/team/1.html" TargetMode="External"/><Relationship Id="rId5673" Type="http://schemas.openxmlformats.org/officeDocument/2006/relationships/hyperlink" Target="https://stats.espncricinfo.com/ci/content/team/7.html" TargetMode="External"/><Relationship Id="rId15267" Type="http://schemas.openxmlformats.org/officeDocument/2006/relationships/hyperlink" Target="https://stats.espncricinfo.com/ci/content/ground/59089.html" TargetMode="External"/><Relationship Id="rId17716" Type="http://schemas.openxmlformats.org/officeDocument/2006/relationships/hyperlink" Target="https://stats.espncricinfo.com/ci/engine/match/749781.html" TargetMode="External"/><Relationship Id="rId5326" Type="http://schemas.openxmlformats.org/officeDocument/2006/relationships/hyperlink" Target="https://stats.espncricinfo.com/ci/content/team/9.html" TargetMode="External"/><Relationship Id="rId22136" Type="http://schemas.openxmlformats.org/officeDocument/2006/relationships/hyperlink" Target="https://stats.espncricinfo.com/ci/content/team/11.html" TargetMode="External"/><Relationship Id="rId8896" Type="http://schemas.openxmlformats.org/officeDocument/2006/relationships/hyperlink" Target="https://stats.espncricinfo.com/ci/content/team/7.html" TargetMode="External"/><Relationship Id="rId11877" Type="http://schemas.openxmlformats.org/officeDocument/2006/relationships/hyperlink" Target="https://stats.espncricinfo.com/ci/content/team/9.html" TargetMode="External"/><Relationship Id="rId1936" Type="http://schemas.openxmlformats.org/officeDocument/2006/relationships/hyperlink" Target="https://stats.espncricinfo.com/ci/content/ground/58456.html" TargetMode="External"/><Relationship Id="rId8549" Type="http://schemas.openxmlformats.org/officeDocument/2006/relationships/hyperlink" Target="https://stats.espncricinfo.com/ci/content/team/1.html" TargetMode="External"/><Relationship Id="rId14350" Type="http://schemas.openxmlformats.org/officeDocument/2006/relationships/hyperlink" Target="https://stats.espncricinfo.com/ci/content/team/3.html" TargetMode="External"/><Relationship Id="rId14003" Type="http://schemas.openxmlformats.org/officeDocument/2006/relationships/hyperlink" Target="https://stats.espncricinfo.com/ci/content/ground/58792.html" TargetMode="External"/><Relationship Id="rId17573" Type="http://schemas.openxmlformats.org/officeDocument/2006/relationships/hyperlink" Target="https://stats.espncricinfo.com/ci/content/team/3.html" TargetMode="External"/><Relationship Id="rId21969" Type="http://schemas.openxmlformats.org/officeDocument/2006/relationships/hyperlink" Target="https://stats.espncricinfo.com/ci/content/team/6.html" TargetMode="External"/><Relationship Id="rId7632" Type="http://schemas.openxmlformats.org/officeDocument/2006/relationships/hyperlink" Target="https://stats.espncricinfo.com/ci/engine/match/65589.html" TargetMode="External"/><Relationship Id="rId10960" Type="http://schemas.openxmlformats.org/officeDocument/2006/relationships/hyperlink" Target="https://stats.espncricinfo.com/ci/content/team/9.html" TargetMode="External"/><Relationship Id="rId17226" Type="http://schemas.openxmlformats.org/officeDocument/2006/relationships/hyperlink" Target="https://stats.espncricinfo.com/ci/content/team/8.html" TargetMode="External"/><Relationship Id="rId5183" Type="http://schemas.openxmlformats.org/officeDocument/2006/relationships/hyperlink" Target="https://stats.espncricinfo.com/ci/content/team/5.html" TargetMode="External"/><Relationship Id="rId10613" Type="http://schemas.openxmlformats.org/officeDocument/2006/relationships/hyperlink" Target="https://stats.espncricinfo.com/ci/content/team/4.html" TargetMode="External"/><Relationship Id="rId13836" Type="http://schemas.openxmlformats.org/officeDocument/2006/relationships/hyperlink" Target="https://stats.espncricinfo.com/ci/engine/match/378754.html" TargetMode="External"/><Relationship Id="rId1793" Type="http://schemas.openxmlformats.org/officeDocument/2006/relationships/hyperlink" Target="https://stats.espncricinfo.com/ci/engine/match/65406.html" TargetMode="External"/><Relationship Id="rId8059" Type="http://schemas.openxmlformats.org/officeDocument/2006/relationships/hyperlink" Target="https://stats.espncricinfo.com/ci/engine/match/66239.html" TargetMode="External"/><Relationship Id="rId11387" Type="http://schemas.openxmlformats.org/officeDocument/2006/relationships/hyperlink" Target="https://stats.espncricinfo.com/ci/content/team/6.html" TargetMode="External"/><Relationship Id="rId20705" Type="http://schemas.openxmlformats.org/officeDocument/2006/relationships/hyperlink" Target="https://stats.espncricinfo.com/ci/content/team/2.html" TargetMode="External"/><Relationship Id="rId1446" Type="http://schemas.openxmlformats.org/officeDocument/2006/relationships/hyperlink" Target="https://stats.espncricinfo.com/ci/content/ground/56441.html" TargetMode="External"/><Relationship Id="rId19532" Type="http://schemas.openxmlformats.org/officeDocument/2006/relationships/hyperlink" Target="https://stats.espncricinfo.com/ci/content/team/6.html" TargetMode="External"/><Relationship Id="rId4669" Type="http://schemas.openxmlformats.org/officeDocument/2006/relationships/hyperlink" Target="https://stats.espncricinfo.com/ci/content/team/2.html" TargetMode="External"/><Relationship Id="rId10470" Type="http://schemas.openxmlformats.org/officeDocument/2006/relationships/hyperlink" Target="https://stats.espncricinfo.com/ci/content/team/9.html" TargetMode="External"/><Relationship Id="rId17083" Type="http://schemas.openxmlformats.org/officeDocument/2006/relationships/hyperlink" Target="https://stats.espncricinfo.com/ci/content/ground/59392.html" TargetMode="External"/><Relationship Id="rId21479" Type="http://schemas.openxmlformats.org/officeDocument/2006/relationships/hyperlink" Target="https://stats.espncricinfo.com/ci/content/ground/1095893.html" TargetMode="External"/><Relationship Id="rId7142" Type="http://schemas.openxmlformats.org/officeDocument/2006/relationships/hyperlink" Target="https://stats.espncricinfo.com/ci/engine/match/64622.html" TargetMode="External"/><Relationship Id="rId10123" Type="http://schemas.openxmlformats.org/officeDocument/2006/relationships/hyperlink" Target="https://stats.espncricinfo.com/ci/content/team/7.html" TargetMode="External"/><Relationship Id="rId13693" Type="http://schemas.openxmlformats.org/officeDocument/2006/relationships/hyperlink" Target="https://stats.espncricinfo.com/ci/engine/match/336204.html" TargetMode="External"/><Relationship Id="rId3752" Type="http://schemas.openxmlformats.org/officeDocument/2006/relationships/hyperlink" Target="https://stats.espncricinfo.com/ci/engine/match/65003.html" TargetMode="External"/><Relationship Id="rId13346" Type="http://schemas.openxmlformats.org/officeDocument/2006/relationships/hyperlink" Target="https://stats.espncricinfo.com/ci/content/team/3.html" TargetMode="External"/><Relationship Id="rId20562" Type="http://schemas.openxmlformats.org/officeDocument/2006/relationships/hyperlink" Target="https://stats.espncricinfo.com/ci/content/ground/56874.html" TargetMode="External"/><Relationship Id="rId3405" Type="http://schemas.openxmlformats.org/officeDocument/2006/relationships/hyperlink" Target="https://stats.espncricinfo.com/ci/content/team/6.html" TargetMode="External"/><Relationship Id="rId20215" Type="http://schemas.openxmlformats.org/officeDocument/2006/relationships/hyperlink" Target="https://stats.espncricinfo.com/ci/content/ground/56441.html" TargetMode="External"/><Relationship Id="rId6975" Type="http://schemas.openxmlformats.org/officeDocument/2006/relationships/hyperlink" Target="https://stats.espncricinfo.com/ci/engine/match/65586.html" TargetMode="External"/><Relationship Id="rId16569" Type="http://schemas.openxmlformats.org/officeDocument/2006/relationships/hyperlink" Target="https://stats.espncricinfo.com/ci/content/ground/59392.html" TargetMode="External"/><Relationship Id="rId4179" Type="http://schemas.openxmlformats.org/officeDocument/2006/relationships/hyperlink" Target="https://stats.espncricinfo.com/ci/content/team/7.html" TargetMode="External"/><Relationship Id="rId6628" Type="http://schemas.openxmlformats.org/officeDocument/2006/relationships/hyperlink" Target="https://stats.espncricinfo.com/ci/engine/match/66149.html" TargetMode="External"/><Relationship Id="rId19042" Type="http://schemas.openxmlformats.org/officeDocument/2006/relationships/hyperlink" Target="https://stats.espncricinfo.com/ci/content/ground/59545.html" TargetMode="External"/><Relationship Id="rId9101" Type="http://schemas.openxmlformats.org/officeDocument/2006/relationships/hyperlink" Target="https://stats.espncricinfo.com/ci/content/ground/59006.html" TargetMode="External"/><Relationship Id="rId15652" Type="http://schemas.openxmlformats.org/officeDocument/2006/relationships/hyperlink" Target="https://stats.espncricinfo.com/ci/content/team/7.html" TargetMode="External"/><Relationship Id="rId5711" Type="http://schemas.openxmlformats.org/officeDocument/2006/relationships/hyperlink" Target="https://stats.espncricinfo.com/ci/engine/match/64533.html" TargetMode="External"/><Relationship Id="rId15305" Type="http://schemas.openxmlformats.org/officeDocument/2006/relationships/hyperlink" Target="https://stats.espncricinfo.com/ci/content/team/6.html" TargetMode="External"/><Relationship Id="rId3262" Type="http://schemas.openxmlformats.org/officeDocument/2006/relationships/hyperlink" Target="https://stats.espncricinfo.com/ci/engine/match/65681.html" TargetMode="External"/><Relationship Id="rId18875" Type="http://schemas.openxmlformats.org/officeDocument/2006/relationships/hyperlink" Target="https://stats.espncricinfo.com/ci/content/team/4.html" TargetMode="External"/><Relationship Id="rId20072" Type="http://schemas.openxmlformats.org/officeDocument/2006/relationships/hyperlink" Target="https://stats.espncricinfo.com/ci/content/team/3.html" TargetMode="External"/><Relationship Id="rId6485" Type="http://schemas.openxmlformats.org/officeDocument/2006/relationships/hyperlink" Target="https://stats.espncricinfo.com/ci/content/team/2.html" TargetMode="External"/><Relationship Id="rId8934" Type="http://schemas.openxmlformats.org/officeDocument/2006/relationships/hyperlink" Target="https://stats.espncricinfo.com/ci/content/team/5.html" TargetMode="External"/><Relationship Id="rId11915" Type="http://schemas.openxmlformats.org/officeDocument/2006/relationships/hyperlink" Target="https://stats.espncricinfo.com/ci/content/team/25.html" TargetMode="External"/><Relationship Id="rId16079" Type="http://schemas.openxmlformats.org/officeDocument/2006/relationships/hyperlink" Target="https://stats.espncricinfo.com/ci/content/team/1.html" TargetMode="External"/><Relationship Id="rId18528" Type="http://schemas.openxmlformats.org/officeDocument/2006/relationships/hyperlink" Target="https://stats.espncricinfo.com/ci/content/team/3.html" TargetMode="External"/><Relationship Id="rId6138" Type="http://schemas.openxmlformats.org/officeDocument/2006/relationships/hyperlink" Target="https://stats.espncricinfo.com/ci/content/ground/59545.html" TargetMode="External"/><Relationship Id="rId12689" Type="http://schemas.openxmlformats.org/officeDocument/2006/relationships/hyperlink" Target="https://stats.espncricinfo.com/ci/content/team/2.html" TargetMode="External"/><Relationship Id="rId17611" Type="http://schemas.openxmlformats.org/officeDocument/2006/relationships/hyperlink" Target="https://stats.espncricinfo.com/ci/engine/match/760791.html" TargetMode="External"/><Relationship Id="rId2748" Type="http://schemas.openxmlformats.org/officeDocument/2006/relationships/hyperlink" Target="https://stats.espncricinfo.com/ci/content/team/7.html" TargetMode="External"/><Relationship Id="rId15162" Type="http://schemas.openxmlformats.org/officeDocument/2006/relationships/hyperlink" Target="https://stats.espncricinfo.com/ci/content/ground/236761.html" TargetMode="External"/><Relationship Id="rId5221" Type="http://schemas.openxmlformats.org/officeDocument/2006/relationships/hyperlink" Target="https://stats.espncricinfo.com/ci/content/team/1.html" TargetMode="External"/><Relationship Id="rId8791" Type="http://schemas.openxmlformats.org/officeDocument/2006/relationships/hyperlink" Target="https://stats.espncricinfo.com/ci/content/team/7.html" TargetMode="External"/><Relationship Id="rId18385" Type="http://schemas.openxmlformats.org/officeDocument/2006/relationships/hyperlink" Target="https://stats.espncricinfo.com/ci/content/ground/481147.html" TargetMode="External"/><Relationship Id="rId22031" Type="http://schemas.openxmlformats.org/officeDocument/2006/relationships/hyperlink" Target="https://stats.espncricinfo.com/ci/content/team/30.html" TargetMode="External"/><Relationship Id="rId1831" Type="http://schemas.openxmlformats.org/officeDocument/2006/relationships/hyperlink" Target="https://stats.espncricinfo.com/ci/content/ground/59429.html" TargetMode="External"/><Relationship Id="rId8444" Type="http://schemas.openxmlformats.org/officeDocument/2006/relationships/hyperlink" Target="https://stats.espncricinfo.com/ci/content/team/9.html" TargetMode="External"/><Relationship Id="rId11425" Type="http://schemas.openxmlformats.org/officeDocument/2006/relationships/hyperlink" Target="https://stats.espncricinfo.com/ci/content/ground/58967.html" TargetMode="External"/><Relationship Id="rId11772" Type="http://schemas.openxmlformats.org/officeDocument/2006/relationships/hyperlink" Target="https://stats.espncricinfo.com/ci/content/team/9.html" TargetMode="External"/><Relationship Id="rId18038" Type="http://schemas.openxmlformats.org/officeDocument/2006/relationships/hyperlink" Target="https://stats.espncricinfo.com/ci/engine/match/656481.html" TargetMode="External"/><Relationship Id="rId14995" Type="http://schemas.openxmlformats.org/officeDocument/2006/relationships/hyperlink" Target="https://stats.espncricinfo.com/ci/content/team/1.html" TargetMode="External"/><Relationship Id="rId12199" Type="http://schemas.openxmlformats.org/officeDocument/2006/relationships/hyperlink" Target="https://stats.espncricinfo.com/ci/content/ground/58927.html" TargetMode="External"/><Relationship Id="rId14648" Type="http://schemas.openxmlformats.org/officeDocument/2006/relationships/hyperlink" Target="https://stats.espncricinfo.com/ci/content/ground/56336.html" TargetMode="External"/><Relationship Id="rId21864" Type="http://schemas.openxmlformats.org/officeDocument/2006/relationships/hyperlink" Target="https://stats.espncricinfo.com/ci/content/team/8.html" TargetMode="External"/><Relationship Id="rId577" Type="http://schemas.openxmlformats.org/officeDocument/2006/relationships/hyperlink" Target="https://stats.espncricinfo.com/ci/content/team/6.html" TargetMode="External"/><Relationship Id="rId2258" Type="http://schemas.openxmlformats.org/officeDocument/2006/relationships/hyperlink" Target="https://stats.espncricinfo.com/ci/content/team/9.html" TargetMode="External"/><Relationship Id="rId4707" Type="http://schemas.openxmlformats.org/officeDocument/2006/relationships/hyperlink" Target="https://stats.espncricinfo.com/ci/engine/match/64480.html" TargetMode="External"/><Relationship Id="rId17121" Type="http://schemas.openxmlformats.org/officeDocument/2006/relationships/hyperlink" Target="https://stats.espncricinfo.com/ci/content/team/1.html" TargetMode="External"/><Relationship Id="rId21517" Type="http://schemas.openxmlformats.org/officeDocument/2006/relationships/hyperlink" Target="https://stats.espncricinfo.com/ci/content/ground/59458.html" TargetMode="External"/><Relationship Id="rId13731" Type="http://schemas.openxmlformats.org/officeDocument/2006/relationships/hyperlink" Target="https://stats.espncricinfo.com/ci/content/team/3.html" TargetMode="External"/><Relationship Id="rId11282" Type="http://schemas.openxmlformats.org/officeDocument/2006/relationships/hyperlink" Target="https://stats.espncricinfo.com/ci/engine/match/217647.html" TargetMode="External"/><Relationship Id="rId20600" Type="http://schemas.openxmlformats.org/officeDocument/2006/relationships/hyperlink" Target="https://stats.espncricinfo.com/ci/content/team/2.html" TargetMode="External"/><Relationship Id="rId1341" Type="http://schemas.openxmlformats.org/officeDocument/2006/relationships/hyperlink" Target="https://stats.espncricinfo.com/ci/content/team/2.html" TargetMode="External"/><Relationship Id="rId16954" Type="http://schemas.openxmlformats.org/officeDocument/2006/relationships/hyperlink" Target="https://stats.espncricinfo.com/ci/content/team/2.html" TargetMode="External"/><Relationship Id="rId4564" Type="http://schemas.openxmlformats.org/officeDocument/2006/relationships/hyperlink" Target="https://stats.espncricinfo.com/ci/engine/match/65013.html" TargetMode="External"/><Relationship Id="rId14158" Type="http://schemas.openxmlformats.org/officeDocument/2006/relationships/hyperlink" Target="https://stats.espncricinfo.com/ci/engine/match/408621.html" TargetMode="External"/><Relationship Id="rId16607" Type="http://schemas.openxmlformats.org/officeDocument/2006/relationships/hyperlink" Target="https://stats.espncricinfo.com/ci/content/team/7.html" TargetMode="External"/><Relationship Id="rId21374" Type="http://schemas.openxmlformats.org/officeDocument/2006/relationships/hyperlink" Target="https://stats.espncricinfo.com/ci/content/team/2.html" TargetMode="External"/><Relationship Id="rId4217" Type="http://schemas.openxmlformats.org/officeDocument/2006/relationships/hyperlink" Target="https://stats.espncricinfo.com/ci/engine/match/65965.html" TargetMode="External"/><Relationship Id="rId21027" Type="http://schemas.openxmlformats.org/officeDocument/2006/relationships/hyperlink" Target="https://stats.espncricinfo.com/ci/content/team/5.html" TargetMode="External"/><Relationship Id="rId7787" Type="http://schemas.openxmlformats.org/officeDocument/2006/relationships/hyperlink" Target="https://stats.espncricinfo.com/ci/content/team/5.html" TargetMode="External"/><Relationship Id="rId10768" Type="http://schemas.openxmlformats.org/officeDocument/2006/relationships/hyperlink" Target="https://stats.espncricinfo.com/ci/engine/match/66199.html" TargetMode="External"/><Relationship Id="rId13241" Type="http://schemas.openxmlformats.org/officeDocument/2006/relationships/hyperlink" Target="https://stats.espncricinfo.com/ci/engine/match/291359.html" TargetMode="External"/><Relationship Id="rId18913" Type="http://schemas.openxmlformats.org/officeDocument/2006/relationships/hyperlink" Target="https://stats.espncricinfo.com/ci/engine/match/1019977.html" TargetMode="External"/><Relationship Id="rId3300" Type="http://schemas.openxmlformats.org/officeDocument/2006/relationships/hyperlink" Target="https://stats.espncricinfo.com/ci/content/team/5.html" TargetMode="External"/><Relationship Id="rId6870" Type="http://schemas.openxmlformats.org/officeDocument/2006/relationships/hyperlink" Target="https://stats.espncricinfo.com/ci/engine/match/64601.html" TargetMode="External"/><Relationship Id="rId16464" Type="http://schemas.openxmlformats.org/officeDocument/2006/relationships/hyperlink" Target="https://stats.espncricinfo.com/ci/content/team/8.html" TargetMode="External"/><Relationship Id="rId20110" Type="http://schemas.openxmlformats.org/officeDocument/2006/relationships/hyperlink" Target="https://stats.espncricinfo.com/ci/content/team/1.html" TargetMode="External"/><Relationship Id="rId6523" Type="http://schemas.openxmlformats.org/officeDocument/2006/relationships/hyperlink" Target="https://stats.espncricinfo.com/ci/engine/match/66084.html" TargetMode="External"/><Relationship Id="rId16117" Type="http://schemas.openxmlformats.org/officeDocument/2006/relationships/hyperlink" Target="https://stats.espncricinfo.com/ci/content/team/6.html" TargetMode="External"/><Relationship Id="rId19687" Type="http://schemas.openxmlformats.org/officeDocument/2006/relationships/hyperlink" Target="https://stats.espncricinfo.com/ci/content/team/3.html" TargetMode="External"/><Relationship Id="rId4074" Type="http://schemas.openxmlformats.org/officeDocument/2006/relationships/hyperlink" Target="https://stats.espncricinfo.com/ci/content/ground/59458.html" TargetMode="External"/><Relationship Id="rId9746" Type="http://schemas.openxmlformats.org/officeDocument/2006/relationships/hyperlink" Target="https://stats.espncricinfo.com/ci/content/team/8.html" TargetMode="External"/><Relationship Id="rId7297" Type="http://schemas.openxmlformats.org/officeDocument/2006/relationships/hyperlink" Target="https://stats.espncricinfo.com/ci/engine/match/65221.html" TargetMode="External"/><Relationship Id="rId10278" Type="http://schemas.openxmlformats.org/officeDocument/2006/relationships/hyperlink" Target="https://stats.espncricinfo.com/ci/content/ground/58927.html" TargetMode="External"/><Relationship Id="rId12727" Type="http://schemas.openxmlformats.org/officeDocument/2006/relationships/hyperlink" Target="https://stats.espncricinfo.com/ci/content/team/4.html" TargetMode="External"/><Relationship Id="rId15200" Type="http://schemas.openxmlformats.org/officeDocument/2006/relationships/hyperlink" Target="https://stats.espncricinfo.com/ci/content/team/8.html" TargetMode="External"/><Relationship Id="rId18770" Type="http://schemas.openxmlformats.org/officeDocument/2006/relationships/hyperlink" Target="https://stats.espncricinfo.com/ci/engine/match/936137.html" TargetMode="External"/><Relationship Id="rId11810" Type="http://schemas.openxmlformats.org/officeDocument/2006/relationships/hyperlink" Target="https://stats.espncricinfo.com/ci/content/team/4.html" TargetMode="External"/><Relationship Id="rId18423" Type="http://schemas.openxmlformats.org/officeDocument/2006/relationships/hyperlink" Target="https://stats.espncricinfo.com/ci/content/team/8.html" TargetMode="External"/><Relationship Id="rId6380" Type="http://schemas.openxmlformats.org/officeDocument/2006/relationships/hyperlink" Target="https://stats.espncricinfo.com/ci/content/team/3.html" TargetMode="External"/><Relationship Id="rId2990" Type="http://schemas.openxmlformats.org/officeDocument/2006/relationships/hyperlink" Target="https://stats.espncricinfo.com/ci/content/team/2.html" TargetMode="External"/><Relationship Id="rId6033" Type="http://schemas.openxmlformats.org/officeDocument/2006/relationships/hyperlink" Target="https://stats.espncricinfo.com/ci/engine/match/65692.html" TargetMode="External"/><Relationship Id="rId12584" Type="http://schemas.openxmlformats.org/officeDocument/2006/relationships/hyperlink" Target="https://stats.espncricinfo.com/ci/content/team/25.html" TargetMode="External"/><Relationship Id="rId19197" Type="http://schemas.openxmlformats.org/officeDocument/2006/relationships/hyperlink" Target="https://stats.espncricinfo.com/ci/content/team/1.html" TargetMode="External"/><Relationship Id="rId962" Type="http://schemas.openxmlformats.org/officeDocument/2006/relationships/hyperlink" Target="https://stats.espncricinfo.com/ci/content/team/8.html" TargetMode="External"/><Relationship Id="rId2643" Type="http://schemas.openxmlformats.org/officeDocument/2006/relationships/hyperlink" Target="https://stats.espncricinfo.com/ci/content/team/8.html" TargetMode="External"/><Relationship Id="rId9256" Type="http://schemas.openxmlformats.org/officeDocument/2006/relationships/hyperlink" Target="https://stats.espncricinfo.com/ci/content/team/3.html" TargetMode="External"/><Relationship Id="rId12237" Type="http://schemas.openxmlformats.org/officeDocument/2006/relationships/hyperlink" Target="https://stats.espncricinfo.com/ci/content/team/8.html" TargetMode="External"/><Relationship Id="rId21902" Type="http://schemas.openxmlformats.org/officeDocument/2006/relationships/hyperlink" Target="https://stats.espncricinfo.com/ci/content/team/30.html" TargetMode="External"/><Relationship Id="rId615" Type="http://schemas.openxmlformats.org/officeDocument/2006/relationships/hyperlink" Target="https://stats.espncricinfo.com/ci/engine/match/65321.html" TargetMode="External"/><Relationship Id="rId17909" Type="http://schemas.openxmlformats.org/officeDocument/2006/relationships/hyperlink" Target="https://stats.espncricinfo.com/ci/content/team/40.html" TargetMode="External"/><Relationship Id="rId5866" Type="http://schemas.openxmlformats.org/officeDocument/2006/relationships/hyperlink" Target="https://stats.espncricinfo.com/ci/content/team/5.html" TargetMode="External"/><Relationship Id="rId18280" Type="http://schemas.openxmlformats.org/officeDocument/2006/relationships/hyperlink" Target="https://stats.espncricinfo.com/ci/content/ground/59545.html" TargetMode="External"/><Relationship Id="rId5519" Type="http://schemas.openxmlformats.org/officeDocument/2006/relationships/hyperlink" Target="https://stats.espncricinfo.com/ci/content/team/6.html" TargetMode="External"/><Relationship Id="rId11320" Type="http://schemas.openxmlformats.org/officeDocument/2006/relationships/hyperlink" Target="https://stats.espncricinfo.com/ci/content/team/2.html" TargetMode="External"/><Relationship Id="rId14890" Type="http://schemas.openxmlformats.org/officeDocument/2006/relationships/hyperlink" Target="https://stats.espncricinfo.com/ci/content/team/1.html" TargetMode="External"/><Relationship Id="rId14543" Type="http://schemas.openxmlformats.org/officeDocument/2006/relationships/hyperlink" Target="https://stats.espncricinfo.com/ci/content/team/8.html" TargetMode="External"/><Relationship Id="rId4602" Type="http://schemas.openxmlformats.org/officeDocument/2006/relationships/hyperlink" Target="https://stats.espncricinfo.com/ci/content/ground/58967.html" TargetMode="External"/><Relationship Id="rId12094" Type="http://schemas.openxmlformats.org/officeDocument/2006/relationships/hyperlink" Target="https://stats.espncricinfo.com/ci/content/ground/57851.html" TargetMode="External"/><Relationship Id="rId17766" Type="http://schemas.openxmlformats.org/officeDocument/2006/relationships/hyperlink" Target="https://stats.espncricinfo.com/ci/content/team/8.html" TargetMode="External"/><Relationship Id="rId21412" Type="http://schemas.openxmlformats.org/officeDocument/2006/relationships/hyperlink" Target="https://stats.espncricinfo.com/ci/content/team/29.html" TargetMode="External"/><Relationship Id="rId472" Type="http://schemas.openxmlformats.org/officeDocument/2006/relationships/hyperlink" Target="https://stats.espncricinfo.com/ci/content/team/7.html" TargetMode="External"/><Relationship Id="rId2153" Type="http://schemas.openxmlformats.org/officeDocument/2006/relationships/hyperlink" Target="https://stats.espncricinfo.com/ci/content/team/4.html" TargetMode="External"/><Relationship Id="rId7825" Type="http://schemas.openxmlformats.org/officeDocument/2006/relationships/hyperlink" Target="https://stats.espncricinfo.com/ci/content/ground/59392.html" TargetMode="External"/><Relationship Id="rId17419" Type="http://schemas.openxmlformats.org/officeDocument/2006/relationships/hyperlink" Target="https://stats.espncricinfo.com/ci/content/team/7.html" TargetMode="External"/><Relationship Id="rId125" Type="http://schemas.openxmlformats.org/officeDocument/2006/relationships/hyperlink" Target="https://stats.espncricinfo.com/ci/content/team/4.html" TargetMode="External"/><Relationship Id="rId5376" Type="http://schemas.openxmlformats.org/officeDocument/2006/relationships/hyperlink" Target="https://stats.espncricinfo.com/ci/content/team/5.html" TargetMode="External"/><Relationship Id="rId10806" Type="http://schemas.openxmlformats.org/officeDocument/2006/relationships/hyperlink" Target="https://stats.espncricinfo.com/ci/content/team/7.html" TargetMode="External"/><Relationship Id="rId22186" Type="http://schemas.openxmlformats.org/officeDocument/2006/relationships/hyperlink" Target="https://stats.espncricinfo.com/ci/content/team/1.html" TargetMode="External"/><Relationship Id="rId5029" Type="http://schemas.openxmlformats.org/officeDocument/2006/relationships/hyperlink" Target="https://stats.espncricinfo.com/ci/content/ground/59545.html" TargetMode="External"/><Relationship Id="rId8599" Type="http://schemas.openxmlformats.org/officeDocument/2006/relationships/hyperlink" Target="https://stats.espncricinfo.com/ci/content/team/6.html" TargetMode="External"/><Relationship Id="rId1986" Type="http://schemas.openxmlformats.org/officeDocument/2006/relationships/hyperlink" Target="https://stats.espncricinfo.com/ci/engine/match/65835.html" TargetMode="External"/><Relationship Id="rId16502" Type="http://schemas.openxmlformats.org/officeDocument/2006/relationships/hyperlink" Target="https://stats.espncricinfo.com/ci/content/team/1.html" TargetMode="External"/><Relationship Id="rId1639" Type="http://schemas.openxmlformats.org/officeDocument/2006/relationships/hyperlink" Target="https://stats.espncricinfo.com/ci/content/ground/57129.html" TargetMode="External"/><Relationship Id="rId14053" Type="http://schemas.openxmlformats.org/officeDocument/2006/relationships/hyperlink" Target="https://stats.espncricinfo.com/ci/content/ground/59172.html" TargetMode="External"/><Relationship Id="rId19725" Type="http://schemas.openxmlformats.org/officeDocument/2006/relationships/hyperlink" Target="https://stats.espncricinfo.com/ci/content/ground/58831.html" TargetMode="External"/><Relationship Id="rId4112" Type="http://schemas.openxmlformats.org/officeDocument/2006/relationships/hyperlink" Target="https://stats.espncricinfo.com/ci/content/team/7.html" TargetMode="External"/><Relationship Id="rId7682" Type="http://schemas.openxmlformats.org/officeDocument/2006/relationships/hyperlink" Target="https://stats.espncricinfo.com/ci/engine/match/66091.html" TargetMode="External"/><Relationship Id="rId10663" Type="http://schemas.openxmlformats.org/officeDocument/2006/relationships/hyperlink" Target="https://stats.espncricinfo.com/ci/content/ground/59306.html" TargetMode="External"/><Relationship Id="rId17276" Type="http://schemas.openxmlformats.org/officeDocument/2006/relationships/hyperlink" Target="https://stats.espncricinfo.com/ci/content/team/8.html" TargetMode="External"/><Relationship Id="rId7335" Type="http://schemas.openxmlformats.org/officeDocument/2006/relationships/hyperlink" Target="https://stats.espncricinfo.com/ci/content/ground/57127.html" TargetMode="External"/><Relationship Id="rId10316" Type="http://schemas.openxmlformats.org/officeDocument/2006/relationships/hyperlink" Target="https://stats.espncricinfo.com/ci/content/team/7.html" TargetMode="External"/><Relationship Id="rId13886" Type="http://schemas.openxmlformats.org/officeDocument/2006/relationships/hyperlink" Target="https://stats.espncricinfo.com/ci/engine/match/378759.html" TargetMode="External"/><Relationship Id="rId1496" Type="http://schemas.openxmlformats.org/officeDocument/2006/relationships/hyperlink" Target="https://stats.espncricinfo.com/ci/content/ground/58812.html" TargetMode="External"/><Relationship Id="rId3945" Type="http://schemas.openxmlformats.org/officeDocument/2006/relationships/hyperlink" Target="https://stats.espncricinfo.com/ci/engine/match/64412.html" TargetMode="External"/><Relationship Id="rId13539" Type="http://schemas.openxmlformats.org/officeDocument/2006/relationships/hyperlink" Target="https://stats.espncricinfo.com/ci/content/team/5.html" TargetMode="External"/><Relationship Id="rId16012" Type="http://schemas.openxmlformats.org/officeDocument/2006/relationships/hyperlink" Target="https://stats.espncricinfo.com/ci/engine/match/514039.html" TargetMode="External"/><Relationship Id="rId20755" Type="http://schemas.openxmlformats.org/officeDocument/2006/relationships/hyperlink" Target="https://stats.espncricinfo.com/ci/content/team/3.html" TargetMode="External"/><Relationship Id="rId1149" Type="http://schemas.openxmlformats.org/officeDocument/2006/relationships/hyperlink" Target="https://stats.espncricinfo.com/ci/content/team/7.html" TargetMode="External"/><Relationship Id="rId19582" Type="http://schemas.openxmlformats.org/officeDocument/2006/relationships/hyperlink" Target="https://stats.espncricinfo.com/ci/content/team/25.html" TargetMode="External"/><Relationship Id="rId20408" Type="http://schemas.openxmlformats.org/officeDocument/2006/relationships/hyperlink" Target="https://stats.espncricinfo.com/ci/content/ground/59396.html" TargetMode="External"/><Relationship Id="rId7192" Type="http://schemas.openxmlformats.org/officeDocument/2006/relationships/hyperlink" Target="https://stats.espncricinfo.com/ci/engine/match/65200.html" TargetMode="External"/><Relationship Id="rId9641" Type="http://schemas.openxmlformats.org/officeDocument/2006/relationships/hyperlink" Target="https://stats.espncricinfo.com/ci/content/team/5.html" TargetMode="External"/><Relationship Id="rId12622" Type="http://schemas.openxmlformats.org/officeDocument/2006/relationships/hyperlink" Target="https://stats.espncricinfo.com/ci/content/team/25.html" TargetMode="External"/><Relationship Id="rId19235" Type="http://schemas.openxmlformats.org/officeDocument/2006/relationships/hyperlink" Target="https://stats.espncricinfo.com/ci/content/team/6.html" TargetMode="External"/><Relationship Id="rId10173" Type="http://schemas.openxmlformats.org/officeDocument/2006/relationships/hyperlink" Target="https://stats.espncricinfo.com/ci/content/ground/58008.html" TargetMode="External"/><Relationship Id="rId15845" Type="http://schemas.openxmlformats.org/officeDocument/2006/relationships/hyperlink" Target="https://stats.espncricinfo.com/ci/content/team/29.html" TargetMode="External"/><Relationship Id="rId5904" Type="http://schemas.openxmlformats.org/officeDocument/2006/relationships/hyperlink" Target="https://stats.espncricinfo.com/ci/content/team/3.html" TargetMode="External"/><Relationship Id="rId13396" Type="http://schemas.openxmlformats.org/officeDocument/2006/relationships/hyperlink" Target="https://stats.espncricinfo.com/ci/content/team/7.html" TargetMode="External"/><Relationship Id="rId3455" Type="http://schemas.openxmlformats.org/officeDocument/2006/relationships/hyperlink" Target="https://stats.espncricinfo.com/ci/engine/match/65483.html" TargetMode="External"/><Relationship Id="rId13049" Type="http://schemas.openxmlformats.org/officeDocument/2006/relationships/hyperlink" Target="https://stats.espncricinfo.com/ci/content/team/6.html" TargetMode="External"/><Relationship Id="rId20265" Type="http://schemas.openxmlformats.org/officeDocument/2006/relationships/hyperlink" Target="https://stats.espncricinfo.com/ci/content/ground/481147.html" TargetMode="External"/><Relationship Id="rId3108" Type="http://schemas.openxmlformats.org/officeDocument/2006/relationships/hyperlink" Target="https://stats.espncricinfo.com/ci/content/team/7.html" TargetMode="External"/><Relationship Id="rId6678" Type="http://schemas.openxmlformats.org/officeDocument/2006/relationships/hyperlink" Target="https://stats.espncricinfo.com/ci/content/team/3.html" TargetMode="External"/><Relationship Id="rId19092" Type="http://schemas.openxmlformats.org/officeDocument/2006/relationships/hyperlink" Target="https://stats.espncricinfo.com/ci/content/ground/942501.html" TargetMode="External"/><Relationship Id="rId9151" Type="http://schemas.openxmlformats.org/officeDocument/2006/relationships/hyperlink" Target="https://stats.espncricinfo.com/ci/engine/match/64776.html" TargetMode="External"/><Relationship Id="rId12132" Type="http://schemas.openxmlformats.org/officeDocument/2006/relationships/hyperlink" Target="https://stats.espncricinfo.com/ci/content/team/6.html" TargetMode="External"/><Relationship Id="rId17804" Type="http://schemas.openxmlformats.org/officeDocument/2006/relationships/hyperlink" Target="https://stats.espncricinfo.com/ci/content/team/3.html" TargetMode="External"/><Relationship Id="rId510" Type="http://schemas.openxmlformats.org/officeDocument/2006/relationships/hyperlink" Target="https://stats.espncricinfo.com/ci/content/ground/56293.html" TargetMode="External"/><Relationship Id="rId5761" Type="http://schemas.openxmlformats.org/officeDocument/2006/relationships/hyperlink" Target="https://stats.espncricinfo.com/ci/engine/match/65549.html" TargetMode="External"/><Relationship Id="rId15355" Type="http://schemas.openxmlformats.org/officeDocument/2006/relationships/hyperlink" Target="https://stats.espncricinfo.com/ci/content/ground/58792.html" TargetMode="External"/><Relationship Id="rId5414" Type="http://schemas.openxmlformats.org/officeDocument/2006/relationships/hyperlink" Target="https://stats.espncricinfo.com/ci/content/team/4.html" TargetMode="External"/><Relationship Id="rId8984" Type="http://schemas.openxmlformats.org/officeDocument/2006/relationships/hyperlink" Target="https://stats.espncricinfo.com/ci/content/team/5.html" TargetMode="External"/><Relationship Id="rId15008" Type="http://schemas.openxmlformats.org/officeDocument/2006/relationships/hyperlink" Target="https://stats.espncricinfo.com/ci/content/ground/58588.html" TargetMode="External"/><Relationship Id="rId18578" Type="http://schemas.openxmlformats.org/officeDocument/2006/relationships/hyperlink" Target="https://stats.espncricinfo.com/ci/content/team/8.html" TargetMode="External"/><Relationship Id="rId22224" Type="http://schemas.openxmlformats.org/officeDocument/2006/relationships/hyperlink" Target="https://stats.espncricinfo.com/ci/engine/match/1341973.html" TargetMode="External"/><Relationship Id="rId8637" Type="http://schemas.openxmlformats.org/officeDocument/2006/relationships/hyperlink" Target="https://stats.espncricinfo.com/ci/content/ground/59308.html" TargetMode="External"/><Relationship Id="rId11965" Type="http://schemas.openxmlformats.org/officeDocument/2006/relationships/hyperlink" Target="https://stats.espncricinfo.com/ci/content/ground/256592.html" TargetMode="External"/><Relationship Id="rId6188" Type="http://schemas.openxmlformats.org/officeDocument/2006/relationships/hyperlink" Target="https://stats.espncricinfo.com/ci/content/ground/58967.html" TargetMode="External"/><Relationship Id="rId11618" Type="http://schemas.openxmlformats.org/officeDocument/2006/relationships/hyperlink" Target="https://stats.espncricinfo.com/ci/content/team/26.html" TargetMode="External"/><Relationship Id="rId17661" Type="http://schemas.openxmlformats.org/officeDocument/2006/relationships/hyperlink" Target="https://stats.espncricinfo.com/ci/engine/match/750669.html" TargetMode="External"/><Relationship Id="rId2798" Type="http://schemas.openxmlformats.org/officeDocument/2006/relationships/hyperlink" Target="https://stats.espncricinfo.com/ci/content/team/8.html" TargetMode="External"/><Relationship Id="rId5271" Type="http://schemas.openxmlformats.org/officeDocument/2006/relationships/hyperlink" Target="https://stats.espncricinfo.com/ci/content/team/9.html" TargetMode="External"/><Relationship Id="rId7720" Type="http://schemas.openxmlformats.org/officeDocument/2006/relationships/hyperlink" Target="https://stats.espncricinfo.com/ci/content/team/3.html" TargetMode="External"/><Relationship Id="rId10701" Type="http://schemas.openxmlformats.org/officeDocument/2006/relationships/hyperlink" Target="https://stats.espncricinfo.com/ci/content/team/3.html" TargetMode="External"/><Relationship Id="rId17314" Type="http://schemas.openxmlformats.org/officeDocument/2006/relationships/hyperlink" Target="https://stats.espncricinfo.com/ci/content/team/1.html" TargetMode="External"/><Relationship Id="rId13924" Type="http://schemas.openxmlformats.org/officeDocument/2006/relationships/hyperlink" Target="https://stats.espncricinfo.com/ci/content/team/9.html" TargetMode="External"/><Relationship Id="rId22081" Type="http://schemas.openxmlformats.org/officeDocument/2006/relationships/hyperlink" Target="https://stats.espncricinfo.com/ci/content/team/4.html" TargetMode="External"/><Relationship Id="rId1881" Type="http://schemas.openxmlformats.org/officeDocument/2006/relationships/hyperlink" Target="https://stats.espncricinfo.com/ci/content/ground/59308.html" TargetMode="External"/><Relationship Id="rId8494" Type="http://schemas.openxmlformats.org/officeDocument/2006/relationships/hyperlink" Target="https://stats.espncricinfo.com/ci/content/team/4.html" TargetMode="External"/><Relationship Id="rId11475" Type="http://schemas.openxmlformats.org/officeDocument/2006/relationships/hyperlink" Target="https://stats.espncricinfo.com/ci/content/ground/56336.html" TargetMode="External"/><Relationship Id="rId18088" Type="http://schemas.openxmlformats.org/officeDocument/2006/relationships/hyperlink" Target="https://stats.espncricinfo.com/ci/engine/match/858489.html" TargetMode="External"/><Relationship Id="rId1534" Type="http://schemas.openxmlformats.org/officeDocument/2006/relationships/hyperlink" Target="https://stats.espncricinfo.com/ci/content/ground/56441.html" TargetMode="External"/><Relationship Id="rId8147" Type="http://schemas.openxmlformats.org/officeDocument/2006/relationships/hyperlink" Target="https://stats.espncricinfo.com/ci/content/ground/59039.html" TargetMode="External"/><Relationship Id="rId11128" Type="http://schemas.openxmlformats.org/officeDocument/2006/relationships/hyperlink" Target="https://stats.espncricinfo.com/ci/content/team/3.html" TargetMode="External"/><Relationship Id="rId14698" Type="http://schemas.openxmlformats.org/officeDocument/2006/relationships/hyperlink" Target="https://stats.espncricinfo.com/ci/content/ground/236761.html" TargetMode="External"/><Relationship Id="rId4757" Type="http://schemas.openxmlformats.org/officeDocument/2006/relationships/hyperlink" Target="https://stats.espncricinfo.com/ci/content/team/3.html" TargetMode="External"/><Relationship Id="rId17171" Type="http://schemas.openxmlformats.org/officeDocument/2006/relationships/hyperlink" Target="https://stats.espncricinfo.com/ci/content/team/5.html" TargetMode="External"/><Relationship Id="rId19620" Type="http://schemas.openxmlformats.org/officeDocument/2006/relationships/hyperlink" Target="https://stats.espncricinfo.com/ci/content/ground/236761.html" TargetMode="External"/><Relationship Id="rId21567" Type="http://schemas.openxmlformats.org/officeDocument/2006/relationships/hyperlink" Target="https://stats.espncricinfo.com/ci/content/ground/1095893.html" TargetMode="External"/><Relationship Id="rId7230" Type="http://schemas.openxmlformats.org/officeDocument/2006/relationships/hyperlink" Target="https://stats.espncricinfo.com/ci/content/team/7.html" TargetMode="External"/><Relationship Id="rId10211" Type="http://schemas.openxmlformats.org/officeDocument/2006/relationships/hyperlink" Target="https://stats.espncricinfo.com/ci/content/team/1.html" TargetMode="External"/><Relationship Id="rId13781" Type="http://schemas.openxmlformats.org/officeDocument/2006/relationships/hyperlink" Target="https://stats.espncricinfo.com/ci/content/team/8.html" TargetMode="External"/><Relationship Id="rId3840" Type="http://schemas.openxmlformats.org/officeDocument/2006/relationships/hyperlink" Target="https://stats.espncricinfo.com/ci/engine/match/64401.html" TargetMode="External"/><Relationship Id="rId13434" Type="http://schemas.openxmlformats.org/officeDocument/2006/relationships/hyperlink" Target="https://stats.espncricinfo.com/ci/content/team/5.html" TargetMode="External"/><Relationship Id="rId20650" Type="http://schemas.openxmlformats.org/officeDocument/2006/relationships/hyperlink" Target="https://stats.espncricinfo.com/ci/content/team/15.html" TargetMode="External"/><Relationship Id="rId1391" Type="http://schemas.openxmlformats.org/officeDocument/2006/relationships/hyperlink" Target="https://stats.espncricinfo.com/ci/content/ground/58027.html" TargetMode="External"/><Relationship Id="rId16657" Type="http://schemas.openxmlformats.org/officeDocument/2006/relationships/hyperlink" Target="https://stats.espncricinfo.com/ci/content/ground/57129.html" TargetMode="External"/><Relationship Id="rId20303" Type="http://schemas.openxmlformats.org/officeDocument/2006/relationships/hyperlink" Target="https://stats.espncricinfo.com/ci/content/team/1.html" TargetMode="External"/><Relationship Id="rId1044" Type="http://schemas.openxmlformats.org/officeDocument/2006/relationships/hyperlink" Target="https://stats.espncricinfo.com/ci/content/team/8.html" TargetMode="External"/><Relationship Id="rId6716" Type="http://schemas.openxmlformats.org/officeDocument/2006/relationships/hyperlink" Target="https://stats.espncricinfo.com/ci/engine/match/64589.html" TargetMode="External"/><Relationship Id="rId19130" Type="http://schemas.openxmlformats.org/officeDocument/2006/relationships/hyperlink" Target="https://stats.espncricinfo.com/ci/content/team/27.html" TargetMode="External"/><Relationship Id="rId4267" Type="http://schemas.openxmlformats.org/officeDocument/2006/relationships/hyperlink" Target="https://stats.espncricinfo.com/ci/content/team/5.html" TargetMode="External"/><Relationship Id="rId9939" Type="http://schemas.openxmlformats.org/officeDocument/2006/relationships/hyperlink" Target="https://stats.espncricinfo.com/ci/content/team/6.html" TargetMode="External"/><Relationship Id="rId21077" Type="http://schemas.openxmlformats.org/officeDocument/2006/relationships/hyperlink" Target="https://stats.espncricinfo.com/ci/content/team/25.html" TargetMode="External"/><Relationship Id="rId15740" Type="http://schemas.openxmlformats.org/officeDocument/2006/relationships/hyperlink" Target="https://stats.espncricinfo.com/ci/content/team/8.html" TargetMode="External"/><Relationship Id="rId3350" Type="http://schemas.openxmlformats.org/officeDocument/2006/relationships/hyperlink" Target="https://stats.espncricinfo.com/ci/content/team/2.html" TargetMode="External"/><Relationship Id="rId13291" Type="http://schemas.openxmlformats.org/officeDocument/2006/relationships/hyperlink" Target="https://stats.espncricinfo.com/ci/content/team/6.html" TargetMode="External"/><Relationship Id="rId18963" Type="http://schemas.openxmlformats.org/officeDocument/2006/relationships/hyperlink" Target="https://stats.espncricinfo.com/ci/engine/match/1000895.html" TargetMode="External"/><Relationship Id="rId3003" Type="http://schemas.openxmlformats.org/officeDocument/2006/relationships/hyperlink" Target="https://stats.espncricinfo.com/ci/engine/match/65459.html" TargetMode="External"/><Relationship Id="rId18616" Type="http://schemas.openxmlformats.org/officeDocument/2006/relationships/hyperlink" Target="https://stats.espncricinfo.com/ci/content/ground/59429.html" TargetMode="External"/><Relationship Id="rId20160" Type="http://schemas.openxmlformats.org/officeDocument/2006/relationships/hyperlink" Target="https://stats.espncricinfo.com/ci/content/team/7.html" TargetMode="External"/><Relationship Id="rId6573" Type="http://schemas.openxmlformats.org/officeDocument/2006/relationships/hyperlink" Target="https://stats.espncricinfo.com/ci/engine/match/65773.html" TargetMode="External"/><Relationship Id="rId16167" Type="http://schemas.openxmlformats.org/officeDocument/2006/relationships/hyperlink" Target="https://stats.espncricinfo.com/ci/content/team/25.html" TargetMode="External"/><Relationship Id="rId6226" Type="http://schemas.openxmlformats.org/officeDocument/2006/relationships/hyperlink" Target="https://stats.espncricinfo.com/ci/content/team/5.html" TargetMode="External"/><Relationship Id="rId9796" Type="http://schemas.openxmlformats.org/officeDocument/2006/relationships/hyperlink" Target="https://stats.espncricinfo.com/ci/content/team/7.html" TargetMode="External"/><Relationship Id="rId12777" Type="http://schemas.openxmlformats.org/officeDocument/2006/relationships/hyperlink" Target="https://stats.espncricinfo.com/ci/content/team/2.html" TargetMode="External"/><Relationship Id="rId2836" Type="http://schemas.openxmlformats.org/officeDocument/2006/relationships/hyperlink" Target="https://stats.espncricinfo.com/ci/content/team/6.html" TargetMode="External"/><Relationship Id="rId9449" Type="http://schemas.openxmlformats.org/officeDocument/2006/relationships/hyperlink" Target="https://stats.espncricinfo.com/ci/content/team/3.html" TargetMode="External"/><Relationship Id="rId15250" Type="http://schemas.openxmlformats.org/officeDocument/2006/relationships/hyperlink" Target="https://stats.espncricinfo.com/ci/content/team/5.html" TargetMode="External"/><Relationship Id="rId808" Type="http://schemas.openxmlformats.org/officeDocument/2006/relationships/hyperlink" Target="https://stats.espncricinfo.com/ci/content/ground/58982.html" TargetMode="External"/><Relationship Id="rId11860" Type="http://schemas.openxmlformats.org/officeDocument/2006/relationships/hyperlink" Target="https://stats.espncricinfo.com/ci/content/team/9.html" TargetMode="External"/><Relationship Id="rId18473" Type="http://schemas.openxmlformats.org/officeDocument/2006/relationships/hyperlink" Target="https://stats.espncricinfo.com/ci/content/team/6.html" TargetMode="External"/><Relationship Id="rId6083" Type="http://schemas.openxmlformats.org/officeDocument/2006/relationships/hyperlink" Target="https://stats.espncricinfo.com/ci/content/team/7.html" TargetMode="External"/><Relationship Id="rId8532" Type="http://schemas.openxmlformats.org/officeDocument/2006/relationships/hyperlink" Target="https://stats.espncricinfo.com/ci/content/ground/56874.html" TargetMode="External"/><Relationship Id="rId11513" Type="http://schemas.openxmlformats.org/officeDocument/2006/relationships/hyperlink" Target="https://stats.espncricinfo.com/ci/content/team/3.html" TargetMode="External"/><Relationship Id="rId18126" Type="http://schemas.openxmlformats.org/officeDocument/2006/relationships/hyperlink" Target="https://stats.espncricinfo.com/ci/engine/match/743949.html" TargetMode="External"/><Relationship Id="rId14736" Type="http://schemas.openxmlformats.org/officeDocument/2006/relationships/hyperlink" Target="https://stats.espncricinfo.com/ci/content/team/2.html" TargetMode="External"/><Relationship Id="rId21952" Type="http://schemas.openxmlformats.org/officeDocument/2006/relationships/hyperlink" Target="https://stats.espncricinfo.com/ci/content/team/28.html" TargetMode="External"/><Relationship Id="rId2693" Type="http://schemas.openxmlformats.org/officeDocument/2006/relationships/hyperlink" Target="https://stats.espncricinfo.com/ci/content/team/5.html" TargetMode="External"/><Relationship Id="rId12287" Type="http://schemas.openxmlformats.org/officeDocument/2006/relationships/hyperlink" Target="https://stats.espncricinfo.com/ci/content/team/2.html" TargetMode="External"/><Relationship Id="rId21605" Type="http://schemas.openxmlformats.org/officeDocument/2006/relationships/hyperlink" Target="https://stats.espncricinfo.com/ci/content/team/37.html" TargetMode="External"/><Relationship Id="rId665" Type="http://schemas.openxmlformats.org/officeDocument/2006/relationships/hyperlink" Target="https://stats.espncricinfo.com/ci/engine/match/65329.html" TargetMode="External"/><Relationship Id="rId2346" Type="http://schemas.openxmlformats.org/officeDocument/2006/relationships/hyperlink" Target="https://stats.espncricinfo.com/ci/engine/match/65113.html" TargetMode="External"/><Relationship Id="rId17959" Type="http://schemas.openxmlformats.org/officeDocument/2006/relationships/hyperlink" Target="https://stats.espncricinfo.com/ci/content/team/25.html" TargetMode="External"/><Relationship Id="rId318" Type="http://schemas.openxmlformats.org/officeDocument/2006/relationships/hyperlink" Target="https://stats.espncricinfo.com/ci/content/team/5.html" TargetMode="External"/><Relationship Id="rId5569" Type="http://schemas.openxmlformats.org/officeDocument/2006/relationships/hyperlink" Target="https://stats.espncricinfo.com/ci/content/team/7.html" TargetMode="External"/><Relationship Id="rId8042" Type="http://schemas.openxmlformats.org/officeDocument/2006/relationships/hyperlink" Target="https://stats.espncricinfo.com/ci/content/team/3.html" TargetMode="External"/><Relationship Id="rId11370" Type="http://schemas.openxmlformats.org/officeDocument/2006/relationships/hyperlink" Target="https://stats.espncricinfo.com/ci/content/ground/59079.html" TargetMode="External"/><Relationship Id="rId11023" Type="http://schemas.openxmlformats.org/officeDocument/2006/relationships/hyperlink" Target="https://stats.espncricinfo.com/ci/content/team/1.html" TargetMode="External"/><Relationship Id="rId14593" Type="http://schemas.openxmlformats.org/officeDocument/2006/relationships/hyperlink" Target="https://stats.espncricinfo.com/ci/content/team/2.html" TargetMode="External"/><Relationship Id="rId4652" Type="http://schemas.openxmlformats.org/officeDocument/2006/relationships/hyperlink" Target="https://stats.espncricinfo.com/ci/engine/match/65998.html" TargetMode="External"/><Relationship Id="rId14246" Type="http://schemas.openxmlformats.org/officeDocument/2006/relationships/hyperlink" Target="https://stats.espncricinfo.com/ci/content/team/25.html" TargetMode="External"/><Relationship Id="rId19918" Type="http://schemas.openxmlformats.org/officeDocument/2006/relationships/hyperlink" Target="https://stats.espncricinfo.com/ci/content/team/7.html" TargetMode="External"/><Relationship Id="rId21462" Type="http://schemas.openxmlformats.org/officeDocument/2006/relationships/hyperlink" Target="https://stats.espncricinfo.com/ci/content/team/20.html" TargetMode="External"/><Relationship Id="rId175" Type="http://schemas.openxmlformats.org/officeDocument/2006/relationships/hyperlink" Target="https://stats.espncricinfo.com/ci/content/team/5.html" TargetMode="External"/><Relationship Id="rId4305" Type="http://schemas.openxmlformats.org/officeDocument/2006/relationships/hyperlink" Target="https://stats.espncricinfo.com/ci/engine/match/64443.html" TargetMode="External"/><Relationship Id="rId7875" Type="http://schemas.openxmlformats.org/officeDocument/2006/relationships/hyperlink" Target="https://stats.espncricinfo.com/ci/content/ground/59463.html" TargetMode="External"/><Relationship Id="rId10856" Type="http://schemas.openxmlformats.org/officeDocument/2006/relationships/hyperlink" Target="https://stats.espncricinfo.com/ci/content/team/5.html" TargetMode="External"/><Relationship Id="rId17469" Type="http://schemas.openxmlformats.org/officeDocument/2006/relationships/hyperlink" Target="https://stats.espncricinfo.com/ci/content/team/6.html" TargetMode="External"/><Relationship Id="rId21115" Type="http://schemas.openxmlformats.org/officeDocument/2006/relationships/hyperlink" Target="https://stats.espncricinfo.com/ci/content/team/1.html" TargetMode="External"/><Relationship Id="rId7528" Type="http://schemas.openxmlformats.org/officeDocument/2006/relationships/hyperlink" Target="https://stats.espncricinfo.com/ci/engine/match/64627.html" TargetMode="External"/><Relationship Id="rId10509" Type="http://schemas.openxmlformats.org/officeDocument/2006/relationships/hyperlink" Target="https://stats.espncricinfo.com/ci/content/team/8.html" TargetMode="External"/><Relationship Id="rId5079" Type="http://schemas.openxmlformats.org/officeDocument/2006/relationships/hyperlink" Target="https://stats.espncricinfo.com/ci/content/ground/56441.html" TargetMode="External"/><Relationship Id="rId1689" Type="http://schemas.openxmlformats.org/officeDocument/2006/relationships/hyperlink" Target="https://stats.espncricinfo.com/ci/engine/match/65738.html" TargetMode="External"/><Relationship Id="rId16552" Type="http://schemas.openxmlformats.org/officeDocument/2006/relationships/hyperlink" Target="https://stats.espncricinfo.com/ci/content/team/9.html" TargetMode="External"/><Relationship Id="rId20948" Type="http://schemas.openxmlformats.org/officeDocument/2006/relationships/hyperlink" Target="https://stats.espncricinfo.com/ci/content/team/28.html" TargetMode="External"/><Relationship Id="rId4162" Type="http://schemas.openxmlformats.org/officeDocument/2006/relationships/hyperlink" Target="https://stats.espncricinfo.com/ci/content/ground/59392.html" TargetMode="External"/><Relationship Id="rId6611" Type="http://schemas.openxmlformats.org/officeDocument/2006/relationships/hyperlink" Target="https://stats.espncricinfo.com/ci/content/team/3.html" TargetMode="External"/><Relationship Id="rId16205" Type="http://schemas.openxmlformats.org/officeDocument/2006/relationships/hyperlink" Target="https://stats.espncricinfo.com/ci/engine/match/540171.html" TargetMode="External"/><Relationship Id="rId19775" Type="http://schemas.openxmlformats.org/officeDocument/2006/relationships/hyperlink" Target="https://stats.espncricinfo.com/ci/content/ground/59534.html" TargetMode="External"/><Relationship Id="rId9834" Type="http://schemas.openxmlformats.org/officeDocument/2006/relationships/hyperlink" Target="https://stats.espncricinfo.com/ci/content/team/26.html" TargetMode="External"/><Relationship Id="rId12815" Type="http://schemas.openxmlformats.org/officeDocument/2006/relationships/hyperlink" Target="https://stats.espncricinfo.com/ci/content/ground/59396.html" TargetMode="External"/><Relationship Id="rId19428" Type="http://schemas.openxmlformats.org/officeDocument/2006/relationships/hyperlink" Target="https://stats.espncricinfo.com/ci/content/team/30.html" TargetMode="External"/><Relationship Id="rId48" Type="http://schemas.openxmlformats.org/officeDocument/2006/relationships/hyperlink" Target="https://stats.espncricinfo.com/ci/content/ground/58822.html" TargetMode="External"/><Relationship Id="rId7385" Type="http://schemas.openxmlformats.org/officeDocument/2006/relationships/hyperlink" Target="https://stats.espncricinfo.com/ci/engine/match/66229.html" TargetMode="External"/><Relationship Id="rId10366" Type="http://schemas.openxmlformats.org/officeDocument/2006/relationships/hyperlink" Target="https://stats.espncricinfo.com/ci/content/team/4.html" TargetMode="External"/><Relationship Id="rId3995" Type="http://schemas.openxmlformats.org/officeDocument/2006/relationships/hyperlink" Target="https://stats.espncricinfo.com/ci/engine/match/65956.html" TargetMode="External"/><Relationship Id="rId7038" Type="http://schemas.openxmlformats.org/officeDocument/2006/relationships/hyperlink" Target="https://stats.espncricinfo.com/ci/content/ground/58857.html" TargetMode="External"/><Relationship Id="rId10019" Type="http://schemas.openxmlformats.org/officeDocument/2006/relationships/hyperlink" Target="https://stats.espncricinfo.com/ci/content/team/4.html" TargetMode="External"/><Relationship Id="rId13589" Type="http://schemas.openxmlformats.org/officeDocument/2006/relationships/hyperlink" Target="https://stats.espncricinfo.com/ci/content/team/26.html" TargetMode="External"/><Relationship Id="rId18511" Type="http://schemas.openxmlformats.org/officeDocument/2006/relationships/hyperlink" Target="https://stats.espncricinfo.com/ci/content/team/5.html" TargetMode="External"/><Relationship Id="rId3648" Type="http://schemas.openxmlformats.org/officeDocument/2006/relationships/hyperlink" Target="https://stats.espncricinfo.com/ci/content/team/1.html" TargetMode="External"/><Relationship Id="rId16062" Type="http://schemas.openxmlformats.org/officeDocument/2006/relationships/hyperlink" Target="https://stats.espncricinfo.com/ci/content/team/1.html" TargetMode="External"/><Relationship Id="rId20458" Type="http://schemas.openxmlformats.org/officeDocument/2006/relationships/hyperlink" Target="https://stats.espncricinfo.com/ci/content/ground/58604.html" TargetMode="External"/><Relationship Id="rId1199" Type="http://schemas.openxmlformats.org/officeDocument/2006/relationships/hyperlink" Target="https://stats.espncricinfo.com/ci/content/team/4.html" TargetMode="External"/><Relationship Id="rId6121" Type="http://schemas.openxmlformats.org/officeDocument/2006/relationships/hyperlink" Target="https://stats.espncricinfo.com/ci/content/team/9.html" TargetMode="External"/><Relationship Id="rId9691" Type="http://schemas.openxmlformats.org/officeDocument/2006/relationships/hyperlink" Target="https://stats.espncricinfo.com/ci/content/team/28.html" TargetMode="External"/><Relationship Id="rId19285" Type="http://schemas.openxmlformats.org/officeDocument/2006/relationships/hyperlink" Target="https://stats.espncricinfo.com/ci/content/team/9.html" TargetMode="External"/><Relationship Id="rId9344" Type="http://schemas.openxmlformats.org/officeDocument/2006/relationships/hyperlink" Target="https://stats.espncricinfo.com/ci/engine/match/66189.html" TargetMode="External"/><Relationship Id="rId12672" Type="http://schemas.openxmlformats.org/officeDocument/2006/relationships/hyperlink" Target="https://stats.espncricinfo.com/ci/content/team/3.html" TargetMode="External"/><Relationship Id="rId2731" Type="http://schemas.openxmlformats.org/officeDocument/2006/relationships/hyperlink" Target="https://stats.espncricinfo.com/ci/engine/match/65447.html" TargetMode="External"/><Relationship Id="rId12325" Type="http://schemas.openxmlformats.org/officeDocument/2006/relationships/hyperlink" Target="https://stats.espncricinfo.com/ci/content/team/2.html" TargetMode="External"/><Relationship Id="rId15895" Type="http://schemas.openxmlformats.org/officeDocument/2006/relationships/hyperlink" Target="https://stats.espncricinfo.com/ci/content/team/5.html" TargetMode="External"/><Relationship Id="rId703" Type="http://schemas.openxmlformats.org/officeDocument/2006/relationships/hyperlink" Target="https://stats.espncricinfo.com/ci/content/team/4.html" TargetMode="External"/><Relationship Id="rId5954" Type="http://schemas.openxmlformats.org/officeDocument/2006/relationships/hyperlink" Target="https://stats.espncricinfo.com/ci/content/team/4.html" TargetMode="External"/><Relationship Id="rId15548" Type="http://schemas.openxmlformats.org/officeDocument/2006/relationships/hyperlink" Target="https://stats.espncricinfo.com/ci/content/ground/57980.html" TargetMode="External"/><Relationship Id="rId5607" Type="http://schemas.openxmlformats.org/officeDocument/2006/relationships/hyperlink" Target="https://stats.espncricinfo.com/ci/engine/match/66062.html" TargetMode="External"/><Relationship Id="rId13099" Type="http://schemas.openxmlformats.org/officeDocument/2006/relationships/hyperlink" Target="https://stats.espncricinfo.com/ci/content/team/7.html" TargetMode="External"/><Relationship Id="rId18021" Type="http://schemas.openxmlformats.org/officeDocument/2006/relationships/hyperlink" Target="https://stats.espncricinfo.com/ci/content/team/6.html" TargetMode="External"/><Relationship Id="rId3158" Type="http://schemas.openxmlformats.org/officeDocument/2006/relationships/hyperlink" Target="https://stats.espncricinfo.com/ci/content/team/7.html" TargetMode="External"/><Relationship Id="rId12182" Type="http://schemas.openxmlformats.org/officeDocument/2006/relationships/hyperlink" Target="https://stats.espncricinfo.com/ci/content/team/9.html" TargetMode="External"/><Relationship Id="rId14631" Type="http://schemas.openxmlformats.org/officeDocument/2006/relationships/hyperlink" Target="https://stats.espncricinfo.com/ci/content/team/2.html" TargetMode="External"/><Relationship Id="rId560" Type="http://schemas.openxmlformats.org/officeDocument/2006/relationships/hyperlink" Target="https://stats.espncricinfo.com/ci/engine/match/65317.html" TargetMode="External"/><Relationship Id="rId2241" Type="http://schemas.openxmlformats.org/officeDocument/2006/relationships/hyperlink" Target="https://stats.espncricinfo.com/ci/engine/match/65093.html" TargetMode="External"/><Relationship Id="rId17854" Type="http://schemas.openxmlformats.org/officeDocument/2006/relationships/hyperlink" Target="https://stats.espncricinfo.com/ci/content/team/29.html" TargetMode="External"/><Relationship Id="rId21500" Type="http://schemas.openxmlformats.org/officeDocument/2006/relationships/hyperlink" Target="https://stats.espncricinfo.com/ci/content/team/29.html" TargetMode="External"/><Relationship Id="rId213" Type="http://schemas.openxmlformats.org/officeDocument/2006/relationships/hyperlink" Target="https://stats.espncricinfo.com/ci/content/team/1.html" TargetMode="External"/><Relationship Id="rId7913" Type="http://schemas.openxmlformats.org/officeDocument/2006/relationships/hyperlink" Target="https://stats.espncricinfo.com/ci/content/team/8.html" TargetMode="External"/><Relationship Id="rId17507" Type="http://schemas.openxmlformats.org/officeDocument/2006/relationships/hyperlink" Target="https://stats.espncricinfo.com/ci/engine/match/727921.html" TargetMode="External"/><Relationship Id="rId5464" Type="http://schemas.openxmlformats.org/officeDocument/2006/relationships/hyperlink" Target="https://stats.espncricinfo.com/ci/content/team/1.html" TargetMode="External"/><Relationship Id="rId15058" Type="http://schemas.openxmlformats.org/officeDocument/2006/relationships/hyperlink" Target="https://stats.espncricinfo.com/ci/engine/match/473315.html" TargetMode="External"/><Relationship Id="rId22274" Type="http://schemas.openxmlformats.org/officeDocument/2006/relationships/hyperlink" Target="https://stats.espncricinfo.com/ci/content/ground/58679.html" TargetMode="External"/><Relationship Id="rId5117" Type="http://schemas.openxmlformats.org/officeDocument/2006/relationships/hyperlink" Target="https://stats.espncricinfo.com/ci/content/team/8.html" TargetMode="External"/><Relationship Id="rId8687" Type="http://schemas.openxmlformats.org/officeDocument/2006/relationships/hyperlink" Target="https://stats.espncricinfo.com/ci/content/ground/59545.html" TargetMode="External"/><Relationship Id="rId11668" Type="http://schemas.openxmlformats.org/officeDocument/2006/relationships/hyperlink" Target="https://stats.espncricinfo.com/ci/content/team/25.html" TargetMode="External"/><Relationship Id="rId1727" Type="http://schemas.openxmlformats.org/officeDocument/2006/relationships/hyperlink" Target="https://stats.espncricinfo.com/ci/content/ground/56336.html" TargetMode="External"/><Relationship Id="rId14141" Type="http://schemas.openxmlformats.org/officeDocument/2006/relationships/hyperlink" Target="https://stats.espncricinfo.com/ci/content/team/6.html" TargetMode="External"/><Relationship Id="rId4200" Type="http://schemas.openxmlformats.org/officeDocument/2006/relationships/hyperlink" Target="https://stats.espncricinfo.com/ci/content/team/4.html" TargetMode="External"/><Relationship Id="rId7770" Type="http://schemas.openxmlformats.org/officeDocument/2006/relationships/hyperlink" Target="https://stats.espncricinfo.com/ci/content/ground/59545.html" TargetMode="External"/><Relationship Id="rId17364" Type="http://schemas.openxmlformats.org/officeDocument/2006/relationships/hyperlink" Target="https://stats.espncricinfo.com/ci/content/team/40.html" TargetMode="External"/><Relationship Id="rId19813" Type="http://schemas.openxmlformats.org/officeDocument/2006/relationships/hyperlink" Target="https://stats.espncricinfo.com/ci/content/team/30.html" TargetMode="External"/><Relationship Id="rId21010" Type="http://schemas.openxmlformats.org/officeDocument/2006/relationships/hyperlink" Target="https://stats.espncricinfo.com/ci/content/team/33.html" TargetMode="External"/><Relationship Id="rId7423" Type="http://schemas.openxmlformats.org/officeDocument/2006/relationships/hyperlink" Target="https://stats.espncricinfo.com/ci/content/ground/56708.html" TargetMode="External"/><Relationship Id="rId10751" Type="http://schemas.openxmlformats.org/officeDocument/2006/relationships/hyperlink" Target="https://stats.espncricinfo.com/ci/content/team/1.html" TargetMode="External"/><Relationship Id="rId17017" Type="http://schemas.openxmlformats.org/officeDocument/2006/relationships/hyperlink" Target="https://stats.espncricinfo.com/ci/content/team/5.html" TargetMode="External"/><Relationship Id="rId10404" Type="http://schemas.openxmlformats.org/officeDocument/2006/relationships/hyperlink" Target="https://stats.espncricinfo.com/ci/content/team/6.html" TargetMode="External"/><Relationship Id="rId13974" Type="http://schemas.openxmlformats.org/officeDocument/2006/relationships/hyperlink" Target="https://stats.espncricinfo.com/ci/content/team/2.html" TargetMode="External"/><Relationship Id="rId8197" Type="http://schemas.openxmlformats.org/officeDocument/2006/relationships/hyperlink" Target="https://stats.espncricinfo.com/ci/content/ground/59006.html" TargetMode="External"/><Relationship Id="rId13627" Type="http://schemas.openxmlformats.org/officeDocument/2006/relationships/hyperlink" Target="https://stats.espncricinfo.com/ci/content/team/4.html" TargetMode="External"/><Relationship Id="rId20843" Type="http://schemas.openxmlformats.org/officeDocument/2006/relationships/hyperlink" Target="https://stats.espncricinfo.com/ci/content/team/11.html" TargetMode="External"/><Relationship Id="rId1584" Type="http://schemas.openxmlformats.org/officeDocument/2006/relationships/hyperlink" Target="https://stats.espncricinfo.com/ci/content/ground/59495.html" TargetMode="External"/><Relationship Id="rId11178" Type="http://schemas.openxmlformats.org/officeDocument/2006/relationships/hyperlink" Target="https://stats.espncricinfo.com/ci/content/team/2.html" TargetMode="External"/><Relationship Id="rId16100" Type="http://schemas.openxmlformats.org/officeDocument/2006/relationships/hyperlink" Target="https://stats.espncricinfo.com/ci/content/ground/392627.html" TargetMode="External"/><Relationship Id="rId19670" Type="http://schemas.openxmlformats.org/officeDocument/2006/relationships/hyperlink" Target="https://stats.espncricinfo.com/ci/content/ground/59089.html" TargetMode="External"/><Relationship Id="rId1237" Type="http://schemas.openxmlformats.org/officeDocument/2006/relationships/hyperlink" Target="https://stats.espncricinfo.com/ci/content/team/1.html" TargetMode="External"/><Relationship Id="rId6909" Type="http://schemas.openxmlformats.org/officeDocument/2006/relationships/hyperlink" Target="https://stats.espncricinfo.com/ci/content/ground/59098.html" TargetMode="External"/><Relationship Id="rId19323" Type="http://schemas.openxmlformats.org/officeDocument/2006/relationships/hyperlink" Target="https://stats.espncricinfo.com/ci/content/team/4.html" TargetMode="External"/><Relationship Id="rId7280" Type="http://schemas.openxmlformats.org/officeDocument/2006/relationships/hyperlink" Target="https://stats.espncricinfo.com/ci/content/team/9.html" TargetMode="External"/><Relationship Id="rId10261" Type="http://schemas.openxmlformats.org/officeDocument/2006/relationships/hyperlink" Target="https://stats.espncricinfo.com/ci/content/team/5.html" TargetMode="External"/><Relationship Id="rId12710" Type="http://schemas.openxmlformats.org/officeDocument/2006/relationships/hyperlink" Target="https://stats.espncricinfo.com/ci/content/ground/208543.html" TargetMode="External"/><Relationship Id="rId15933" Type="http://schemas.openxmlformats.org/officeDocument/2006/relationships/hyperlink" Target="https://stats.espncricinfo.com/ci/content/team/7.html" TargetMode="External"/><Relationship Id="rId3890" Type="http://schemas.openxmlformats.org/officeDocument/2006/relationships/hyperlink" Target="https://stats.espncricinfo.com/ci/engine/match/64407.html" TargetMode="External"/><Relationship Id="rId13484" Type="http://schemas.openxmlformats.org/officeDocument/2006/relationships/hyperlink" Target="https://stats.espncricinfo.com/ci/content/team/5.html" TargetMode="External"/><Relationship Id="rId1094" Type="http://schemas.openxmlformats.org/officeDocument/2006/relationships/hyperlink" Target="https://stats.espncricinfo.com/ci/content/team/6.html" TargetMode="External"/><Relationship Id="rId3543" Type="http://schemas.openxmlformats.org/officeDocument/2006/relationships/hyperlink" Target="https://stats.espncricinfo.com/ci/content/ground/58792.html" TargetMode="External"/><Relationship Id="rId13137" Type="http://schemas.openxmlformats.org/officeDocument/2006/relationships/hyperlink" Target="https://stats.espncricinfo.com/ci/content/ground/59545.html" TargetMode="External"/><Relationship Id="rId18809" Type="http://schemas.openxmlformats.org/officeDocument/2006/relationships/hyperlink" Target="https://stats.espncricinfo.com/ci/content/ground/59068.html" TargetMode="External"/><Relationship Id="rId20353" Type="http://schemas.openxmlformats.org/officeDocument/2006/relationships/hyperlink" Target="https://stats.espncricinfo.com/ci/content/ground/59079.html" TargetMode="External"/><Relationship Id="rId6766" Type="http://schemas.openxmlformats.org/officeDocument/2006/relationships/hyperlink" Target="https://stats.espncricinfo.com/ci/engine/match/66169.html" TargetMode="External"/><Relationship Id="rId19180" Type="http://schemas.openxmlformats.org/officeDocument/2006/relationships/hyperlink" Target="https://stats.espncricinfo.com/ci/content/ground/58607.html" TargetMode="External"/><Relationship Id="rId20006" Type="http://schemas.openxmlformats.org/officeDocument/2006/relationships/hyperlink" Target="https://stats.espncricinfo.com/ci/content/team/19.html" TargetMode="External"/><Relationship Id="rId6419" Type="http://schemas.openxmlformats.org/officeDocument/2006/relationships/hyperlink" Target="https://stats.espncricinfo.com/ci/content/team/5.html" TargetMode="External"/><Relationship Id="rId9989" Type="http://schemas.openxmlformats.org/officeDocument/2006/relationships/hyperlink" Target="https://stats.espncricinfo.com/ci/content/team/5.html" TargetMode="External"/><Relationship Id="rId12220" Type="http://schemas.openxmlformats.org/officeDocument/2006/relationships/hyperlink" Target="https://stats.espncricinfo.com/ci/engine/match/257771.html" TargetMode="External"/><Relationship Id="rId15790" Type="http://schemas.openxmlformats.org/officeDocument/2006/relationships/hyperlink" Target="https://stats.espncricinfo.com/ci/content/team/29.html" TargetMode="External"/><Relationship Id="rId5502" Type="http://schemas.openxmlformats.org/officeDocument/2006/relationships/hyperlink" Target="https://stats.espncricinfo.com/ci/engine/match/65021.html" TargetMode="External"/><Relationship Id="rId15443" Type="http://schemas.openxmlformats.org/officeDocument/2006/relationships/hyperlink" Target="https://stats.espncricinfo.com/ci/content/team/3.html" TargetMode="External"/><Relationship Id="rId3053" Type="http://schemas.openxmlformats.org/officeDocument/2006/relationships/hyperlink" Target="https://stats.espncricinfo.com/ci/content/team/5.html" TargetMode="External"/><Relationship Id="rId18666" Type="http://schemas.openxmlformats.org/officeDocument/2006/relationships/hyperlink" Target="https://stats.espncricinfo.com/ci/engine/match/997995.html" TargetMode="External"/><Relationship Id="rId6276" Type="http://schemas.openxmlformats.org/officeDocument/2006/relationships/hyperlink" Target="https://stats.espncricinfo.com/ci/content/team/4.html" TargetMode="External"/><Relationship Id="rId8725" Type="http://schemas.openxmlformats.org/officeDocument/2006/relationships/hyperlink" Target="https://stats.espncricinfo.com/ci/content/team/1.html" TargetMode="External"/><Relationship Id="rId11706" Type="http://schemas.openxmlformats.org/officeDocument/2006/relationships/hyperlink" Target="https://stats.espncricinfo.com/ci/content/team/6.html" TargetMode="External"/><Relationship Id="rId18319" Type="http://schemas.openxmlformats.org/officeDocument/2006/relationships/hyperlink" Target="https://stats.espncricinfo.com/ci/content/team/9.html" TargetMode="External"/><Relationship Id="rId14929" Type="http://schemas.openxmlformats.org/officeDocument/2006/relationships/hyperlink" Target="https://stats.espncricinfo.com/ci/engine/match/426391.html" TargetMode="External"/><Relationship Id="rId2886" Type="http://schemas.openxmlformats.org/officeDocument/2006/relationships/hyperlink" Target="https://stats.espncricinfo.com/ci/content/team/6.html" TargetMode="External"/><Relationship Id="rId9499" Type="http://schemas.openxmlformats.org/officeDocument/2006/relationships/hyperlink" Target="https://stats.espncricinfo.com/ci/content/ground/59560.html" TargetMode="External"/><Relationship Id="rId17402" Type="http://schemas.openxmlformats.org/officeDocument/2006/relationships/hyperlink" Target="https://stats.espncricinfo.com/ci/engine/match/730289.html" TargetMode="External"/><Relationship Id="rId858" Type="http://schemas.openxmlformats.org/officeDocument/2006/relationships/hyperlink" Target="https://stats.espncricinfo.com/ci/content/ground/56441.html" TargetMode="External"/><Relationship Id="rId2539" Type="http://schemas.openxmlformats.org/officeDocument/2006/relationships/hyperlink" Target="https://stats.espncricinfo.com/ci/content/team/6.html" TargetMode="External"/><Relationship Id="rId5012" Type="http://schemas.openxmlformats.org/officeDocument/2006/relationships/hyperlink" Target="https://stats.espncricinfo.com/ci/content/team/8.html" TargetMode="External"/><Relationship Id="rId8582" Type="http://schemas.openxmlformats.org/officeDocument/2006/relationships/hyperlink" Target="https://stats.espncricinfo.com/ci/content/ground/59537.html" TargetMode="External"/><Relationship Id="rId18176" Type="http://schemas.openxmlformats.org/officeDocument/2006/relationships/hyperlink" Target="https://stats.espncricinfo.com/ci/engine/match/885967.html" TargetMode="External"/><Relationship Id="rId8235" Type="http://schemas.openxmlformats.org/officeDocument/2006/relationships/hyperlink" Target="https://stats.espncricinfo.com/ci/content/team/8.html" TargetMode="External"/><Relationship Id="rId11563" Type="http://schemas.openxmlformats.org/officeDocument/2006/relationships/hyperlink" Target="https://stats.espncricinfo.com/ci/content/team/4.html" TargetMode="External"/><Relationship Id="rId1622" Type="http://schemas.openxmlformats.org/officeDocument/2006/relationships/hyperlink" Target="https://stats.espncricinfo.com/ci/content/team/5.html" TargetMode="External"/><Relationship Id="rId11216" Type="http://schemas.openxmlformats.org/officeDocument/2006/relationships/hyperlink" Target="https://stats.espncricinfo.com/ci/content/team/8.html" TargetMode="External"/><Relationship Id="rId14786" Type="http://schemas.openxmlformats.org/officeDocument/2006/relationships/hyperlink" Target="https://stats.espncricinfo.com/ci/content/team/8.html" TargetMode="External"/><Relationship Id="rId4845" Type="http://schemas.openxmlformats.org/officeDocument/2006/relationships/hyperlink" Target="https://stats.espncricinfo.com/ci/content/ground/58831.html" TargetMode="External"/><Relationship Id="rId14439" Type="http://schemas.openxmlformats.org/officeDocument/2006/relationships/hyperlink" Target="https://stats.espncricinfo.com/ci/content/team/2.html" TargetMode="External"/><Relationship Id="rId21655" Type="http://schemas.openxmlformats.org/officeDocument/2006/relationships/hyperlink" Target="https://stats.espncricinfo.com/ci/content/team/25.html" TargetMode="External"/><Relationship Id="rId2396" Type="http://schemas.openxmlformats.org/officeDocument/2006/relationships/hyperlink" Target="https://stats.espncricinfo.com/ci/engine/match/65422.html" TargetMode="External"/><Relationship Id="rId21308" Type="http://schemas.openxmlformats.org/officeDocument/2006/relationships/hyperlink" Target="https://stats.espncricinfo.com/ci/content/team/1.html" TargetMode="External"/><Relationship Id="rId368" Type="http://schemas.openxmlformats.org/officeDocument/2006/relationships/hyperlink" Target="https://stats.espncricinfo.com/ci/content/team/4.html" TargetMode="External"/><Relationship Id="rId2049" Type="http://schemas.openxmlformats.org/officeDocument/2006/relationships/hyperlink" Target="https://stats.espncricinfo.com/ci/content/team/1.html" TargetMode="External"/><Relationship Id="rId8092" Type="http://schemas.openxmlformats.org/officeDocument/2006/relationships/hyperlink" Target="https://stats.espncricinfo.com/ci/content/team/1.html" TargetMode="External"/><Relationship Id="rId11073" Type="http://schemas.openxmlformats.org/officeDocument/2006/relationships/hyperlink" Target="https://stats.espncricinfo.com/ci/content/team/3.html" TargetMode="External"/><Relationship Id="rId13522" Type="http://schemas.openxmlformats.org/officeDocument/2006/relationships/hyperlink" Target="https://stats.espncricinfo.com/ci/engine/match/325554.html" TargetMode="External"/><Relationship Id="rId1132" Type="http://schemas.openxmlformats.org/officeDocument/2006/relationships/hyperlink" Target="https://stats.espncricinfo.com/ci/engine/match/64219.html" TargetMode="External"/><Relationship Id="rId16745" Type="http://schemas.openxmlformats.org/officeDocument/2006/relationships/hyperlink" Target="https://stats.espncricinfo.com/ci/content/ground/59458.html" TargetMode="External"/><Relationship Id="rId4355" Type="http://schemas.openxmlformats.org/officeDocument/2006/relationships/hyperlink" Target="https://stats.espncricinfo.com/ci/engine/match/65520.html" TargetMode="External"/><Relationship Id="rId6804" Type="http://schemas.openxmlformats.org/officeDocument/2006/relationships/hyperlink" Target="https://stats.espncricinfo.com/ci/content/team/9.html" TargetMode="External"/><Relationship Id="rId14296" Type="http://schemas.openxmlformats.org/officeDocument/2006/relationships/hyperlink" Target="https://stats.espncricinfo.com/ci/content/ground/59306.html" TargetMode="External"/><Relationship Id="rId19968" Type="http://schemas.openxmlformats.org/officeDocument/2006/relationships/hyperlink" Target="https://stats.espncricinfo.com/ci/content/team/3.html" TargetMode="External"/><Relationship Id="rId4008" Type="http://schemas.openxmlformats.org/officeDocument/2006/relationships/hyperlink" Target="https://stats.espncricinfo.com/ci/content/team/4.html" TargetMode="External"/><Relationship Id="rId21165" Type="http://schemas.openxmlformats.org/officeDocument/2006/relationships/hyperlink" Target="https://stats.espncricinfo.com/ci/content/team/29.html" TargetMode="External"/><Relationship Id="rId7578" Type="http://schemas.openxmlformats.org/officeDocument/2006/relationships/hyperlink" Target="https://stats.espncricinfo.com/ci/content/team/9.html" TargetMode="External"/><Relationship Id="rId10559" Type="http://schemas.openxmlformats.org/officeDocument/2006/relationships/hyperlink" Target="https://stats.espncricinfo.com/ci/content/team/4.html" TargetMode="External"/><Relationship Id="rId13032" Type="http://schemas.openxmlformats.org/officeDocument/2006/relationships/hyperlink" Target="https://stats.espncricinfo.com/ci/content/ground/59306.html" TargetMode="External"/><Relationship Id="rId20998" Type="http://schemas.openxmlformats.org/officeDocument/2006/relationships/hyperlink" Target="https://stats.espncricinfo.com/ci/content/team/37.html" TargetMode="External"/><Relationship Id="rId6661" Type="http://schemas.openxmlformats.org/officeDocument/2006/relationships/hyperlink" Target="https://stats.espncricinfo.com/ci/engine/match/66156.html" TargetMode="External"/><Relationship Id="rId16255" Type="http://schemas.openxmlformats.org/officeDocument/2006/relationships/hyperlink" Target="https://stats.espncricinfo.com/ci/content/team/29.html" TargetMode="External"/><Relationship Id="rId18704" Type="http://schemas.openxmlformats.org/officeDocument/2006/relationships/hyperlink" Target="https://stats.espncricinfo.com/ci/content/team/2.html" TargetMode="External"/><Relationship Id="rId6314" Type="http://schemas.openxmlformats.org/officeDocument/2006/relationships/hyperlink" Target="https://stats.espncricinfo.com/ci/content/team/25.html" TargetMode="External"/><Relationship Id="rId9884" Type="http://schemas.openxmlformats.org/officeDocument/2006/relationships/hyperlink" Target="https://stats.espncricinfo.com/ci/content/team/6.html" TargetMode="External"/><Relationship Id="rId12865" Type="http://schemas.openxmlformats.org/officeDocument/2006/relationships/hyperlink" Target="https://stats.espncricinfo.com/ci/content/ground/57129.html" TargetMode="External"/><Relationship Id="rId19478" Type="http://schemas.openxmlformats.org/officeDocument/2006/relationships/hyperlink" Target="https://stats.espncricinfo.com/ci/content/team/5.html" TargetMode="External"/><Relationship Id="rId98" Type="http://schemas.openxmlformats.org/officeDocument/2006/relationships/hyperlink" Target="https://stats.espncricinfo.com/ci/content/team/2.html" TargetMode="External"/><Relationship Id="rId2924" Type="http://schemas.openxmlformats.org/officeDocument/2006/relationships/hyperlink" Target="https://stats.espncricinfo.com/ci/content/ground/57980.html" TargetMode="External"/><Relationship Id="rId7088" Type="http://schemas.openxmlformats.org/officeDocument/2006/relationships/hyperlink" Target="https://stats.espncricinfo.com/ci/engine/match/65775.html" TargetMode="External"/><Relationship Id="rId9537" Type="http://schemas.openxmlformats.org/officeDocument/2006/relationships/hyperlink" Target="https://stats.espncricinfo.com/ci/content/team/7.html" TargetMode="External"/><Relationship Id="rId12518" Type="http://schemas.openxmlformats.org/officeDocument/2006/relationships/hyperlink" Target="https://stats.espncricinfo.com/ci/content/team/6.html" TargetMode="External"/><Relationship Id="rId10069" Type="http://schemas.openxmlformats.org/officeDocument/2006/relationships/hyperlink" Target="https://stats.espncricinfo.com/ci/content/team/3.html" TargetMode="External"/><Relationship Id="rId18561" Type="http://schemas.openxmlformats.org/officeDocument/2006/relationships/hyperlink" Target="https://stats.espncricinfo.com/ci/content/team/4.html" TargetMode="External"/><Relationship Id="rId3698" Type="http://schemas.openxmlformats.org/officeDocument/2006/relationships/hyperlink" Target="https://stats.espncricinfo.com/ci/content/team/7.html" TargetMode="External"/><Relationship Id="rId8620" Type="http://schemas.openxmlformats.org/officeDocument/2006/relationships/hyperlink" Target="https://stats.espncricinfo.com/ci/content/team/5.html" TargetMode="External"/><Relationship Id="rId18214" Type="http://schemas.openxmlformats.org/officeDocument/2006/relationships/hyperlink" Target="https://stats.espncricinfo.com/ci/content/team/5.html" TargetMode="External"/><Relationship Id="rId6171" Type="http://schemas.openxmlformats.org/officeDocument/2006/relationships/hyperlink" Target="https://stats.espncricinfo.com/ci/content/team/9.html" TargetMode="External"/><Relationship Id="rId11601" Type="http://schemas.openxmlformats.org/officeDocument/2006/relationships/hyperlink" Target="https://stats.espncricinfo.com/ci/engine/match/238208.html" TargetMode="External"/><Relationship Id="rId2781" Type="http://schemas.openxmlformats.org/officeDocument/2006/relationships/hyperlink" Target="https://stats.espncricinfo.com/ci/engine/match/64342.html" TargetMode="External"/><Relationship Id="rId9394" Type="http://schemas.openxmlformats.org/officeDocument/2006/relationships/hyperlink" Target="https://stats.espncricinfo.com/ci/content/team/4.html" TargetMode="External"/><Relationship Id="rId14824" Type="http://schemas.openxmlformats.org/officeDocument/2006/relationships/hyperlink" Target="https://stats.espncricinfo.com/ci/engine/match/452152.html" TargetMode="External"/><Relationship Id="rId753" Type="http://schemas.openxmlformats.org/officeDocument/2006/relationships/hyperlink" Target="https://stats.espncricinfo.com/ci/content/team/1.html" TargetMode="External"/><Relationship Id="rId2434" Type="http://schemas.openxmlformats.org/officeDocument/2006/relationships/hyperlink" Target="https://stats.espncricinfo.com/ci/content/team/2.html" TargetMode="External"/><Relationship Id="rId9047" Type="http://schemas.openxmlformats.org/officeDocument/2006/relationships/hyperlink" Target="https://stats.espncricinfo.com/ci/engine/match/64762.html" TargetMode="External"/><Relationship Id="rId12028" Type="http://schemas.openxmlformats.org/officeDocument/2006/relationships/hyperlink" Target="https://stats.espncricinfo.com/ci/content/team/4.html" TargetMode="External"/><Relationship Id="rId12375" Type="http://schemas.openxmlformats.org/officeDocument/2006/relationships/hyperlink" Target="https://stats.espncricinfo.com/ci/content/team/26.html" TargetMode="External"/><Relationship Id="rId406" Type="http://schemas.openxmlformats.org/officeDocument/2006/relationships/hyperlink" Target="https://stats.espncricinfo.com/ci/engine/match/65294.html" TargetMode="External"/><Relationship Id="rId15598" Type="http://schemas.openxmlformats.org/officeDocument/2006/relationships/hyperlink" Target="https://stats.espncricinfo.com/ci/content/ground/59306.html" TargetMode="External"/><Relationship Id="rId5657" Type="http://schemas.openxmlformats.org/officeDocument/2006/relationships/hyperlink" Target="https://stats.espncricinfo.com/ci/engine/match/65867.html" TargetMode="External"/><Relationship Id="rId18071" Type="http://schemas.openxmlformats.org/officeDocument/2006/relationships/hyperlink" Target="https://stats.espncricinfo.com/ci/content/team/2.html" TargetMode="External"/><Relationship Id="rId8130" Type="http://schemas.openxmlformats.org/officeDocument/2006/relationships/hyperlink" Target="https://stats.espncricinfo.com/ci/content/team/6.html" TargetMode="External"/><Relationship Id="rId11111" Type="http://schemas.openxmlformats.org/officeDocument/2006/relationships/hyperlink" Target="https://stats.espncricinfo.com/ci/content/team/4.html" TargetMode="External"/><Relationship Id="rId14681" Type="http://schemas.openxmlformats.org/officeDocument/2006/relationships/hyperlink" Target="https://stats.espncricinfo.com/ci/content/team/3.html" TargetMode="External"/><Relationship Id="rId4740" Type="http://schemas.openxmlformats.org/officeDocument/2006/relationships/hyperlink" Target="https://stats.espncricinfo.com/ci/content/team/3.html" TargetMode="External"/><Relationship Id="rId14334" Type="http://schemas.openxmlformats.org/officeDocument/2006/relationships/hyperlink" Target="https://stats.espncricinfo.com/ci/content/team/2.html" TargetMode="External"/><Relationship Id="rId21550" Type="http://schemas.openxmlformats.org/officeDocument/2006/relationships/hyperlink" Target="https://stats.espncricinfo.com/ci/content/team/6.html" TargetMode="External"/><Relationship Id="rId2291" Type="http://schemas.openxmlformats.org/officeDocument/2006/relationships/hyperlink" Target="https://stats.espncricinfo.com/ci/engine/match/65102.html" TargetMode="External"/><Relationship Id="rId21203" Type="http://schemas.openxmlformats.org/officeDocument/2006/relationships/hyperlink" Target="https://stats.espncricinfo.com/ci/engine/match/1252071.html" TargetMode="External"/><Relationship Id="rId263" Type="http://schemas.openxmlformats.org/officeDocument/2006/relationships/hyperlink" Target="https://stats.espncricinfo.com/ci/content/team/7.html" TargetMode="External"/><Relationship Id="rId7963" Type="http://schemas.openxmlformats.org/officeDocument/2006/relationships/hyperlink" Target="https://stats.espncricinfo.com/ci/content/team/3.html" TargetMode="External"/><Relationship Id="rId10944" Type="http://schemas.openxmlformats.org/officeDocument/2006/relationships/hyperlink" Target="https://stats.espncricinfo.com/ci/content/team/25.html" TargetMode="External"/><Relationship Id="rId17557" Type="http://schemas.openxmlformats.org/officeDocument/2006/relationships/hyperlink" Target="https://stats.espncricinfo.com/ci/content/team/6.html" TargetMode="External"/><Relationship Id="rId5167" Type="http://schemas.openxmlformats.org/officeDocument/2006/relationships/hyperlink" Target="https://stats.espncricinfo.com/ci/content/team/1.html" TargetMode="External"/><Relationship Id="rId7616" Type="http://schemas.openxmlformats.org/officeDocument/2006/relationships/hyperlink" Target="https://stats.espncricinfo.com/ci/content/ground/56336.html" TargetMode="External"/><Relationship Id="rId16640" Type="http://schemas.openxmlformats.org/officeDocument/2006/relationships/hyperlink" Target="https://stats.espncricinfo.com/ci/content/team/29.html" TargetMode="External"/><Relationship Id="rId1777" Type="http://schemas.openxmlformats.org/officeDocument/2006/relationships/hyperlink" Target="https://stats.espncricinfo.com/ci/content/ground/56544.html" TargetMode="External"/><Relationship Id="rId14191" Type="http://schemas.openxmlformats.org/officeDocument/2006/relationships/hyperlink" Target="https://stats.espncricinfo.com/ci/content/team/25.html" TargetMode="External"/><Relationship Id="rId19863" Type="http://schemas.openxmlformats.org/officeDocument/2006/relationships/hyperlink" Target="https://stats.espncricinfo.com/ci/content/team/30.html" TargetMode="External"/><Relationship Id="rId4250" Type="http://schemas.openxmlformats.org/officeDocument/2006/relationships/hyperlink" Target="https://stats.espncricinfo.com/ci/content/ground/57980.html" TargetMode="External"/><Relationship Id="rId9922" Type="http://schemas.openxmlformats.org/officeDocument/2006/relationships/hyperlink" Target="https://stats.espncricinfo.com/ci/engine/match/65809.html" TargetMode="External"/><Relationship Id="rId19516" Type="http://schemas.openxmlformats.org/officeDocument/2006/relationships/hyperlink" Target="https://stats.espncricinfo.com/ci/engine/match/1124090.html" TargetMode="External"/><Relationship Id="rId21060" Type="http://schemas.openxmlformats.org/officeDocument/2006/relationships/hyperlink" Target="https://stats.espncricinfo.com/ci/content/team/8.html" TargetMode="External"/><Relationship Id="rId7473" Type="http://schemas.openxmlformats.org/officeDocument/2006/relationships/hyperlink" Target="https://stats.espncricinfo.com/ci/content/ground/58661.html" TargetMode="External"/><Relationship Id="rId12903" Type="http://schemas.openxmlformats.org/officeDocument/2006/relationships/hyperlink" Target="https://stats.espncricinfo.com/ci/content/team/30.html" TargetMode="External"/><Relationship Id="rId17067" Type="http://schemas.openxmlformats.org/officeDocument/2006/relationships/hyperlink" Target="https://stats.espncricinfo.com/ci/content/team/6.html" TargetMode="External"/><Relationship Id="rId7126" Type="http://schemas.openxmlformats.org/officeDocument/2006/relationships/hyperlink" Target="https://stats.espncricinfo.com/ci/content/team/7.html" TargetMode="External"/><Relationship Id="rId10454" Type="http://schemas.openxmlformats.org/officeDocument/2006/relationships/hyperlink" Target="https://stats.espncricinfo.com/ci/content/team/2.html" TargetMode="External"/><Relationship Id="rId10107" Type="http://schemas.openxmlformats.org/officeDocument/2006/relationships/hyperlink" Target="https://stats.espncricinfo.com/ci/content/team/25.html" TargetMode="External"/><Relationship Id="rId13677" Type="http://schemas.openxmlformats.org/officeDocument/2006/relationships/hyperlink" Target="https://stats.espncricinfo.com/ci/content/team/1.html" TargetMode="External"/><Relationship Id="rId20893" Type="http://schemas.openxmlformats.org/officeDocument/2006/relationships/hyperlink" Target="https://stats.espncricinfo.com/ci/content/team/11.html" TargetMode="External"/><Relationship Id="rId1287" Type="http://schemas.openxmlformats.org/officeDocument/2006/relationships/hyperlink" Target="https://stats.espncricinfo.com/ci/content/team/8.html" TargetMode="External"/><Relationship Id="rId3736" Type="http://schemas.openxmlformats.org/officeDocument/2006/relationships/hyperlink" Target="https://stats.espncricinfo.com/ci/content/ground/59458.html" TargetMode="External"/><Relationship Id="rId16150" Type="http://schemas.openxmlformats.org/officeDocument/2006/relationships/hyperlink" Target="https://stats.espncricinfo.com/ci/content/ground/56293.html" TargetMode="External"/><Relationship Id="rId20546" Type="http://schemas.openxmlformats.org/officeDocument/2006/relationships/hyperlink" Target="https://stats.espncricinfo.com/ci/content/team/2.html" TargetMode="External"/><Relationship Id="rId6959" Type="http://schemas.openxmlformats.org/officeDocument/2006/relationships/hyperlink" Target="https://stats.espncricinfo.com/ci/content/ground/56441.html" TargetMode="External"/><Relationship Id="rId12760" Type="http://schemas.openxmlformats.org/officeDocument/2006/relationships/hyperlink" Target="https://stats.espncricinfo.com/ci/content/ground/59490.html" TargetMode="External"/><Relationship Id="rId19373" Type="http://schemas.openxmlformats.org/officeDocument/2006/relationships/hyperlink" Target="https://stats.espncricinfo.com/ci/content/team/6.html" TargetMode="External"/><Relationship Id="rId9432" Type="http://schemas.openxmlformats.org/officeDocument/2006/relationships/hyperlink" Target="https://stats.espncricinfo.com/ci/engine/match/64793.html" TargetMode="External"/><Relationship Id="rId12413" Type="http://schemas.openxmlformats.org/officeDocument/2006/relationships/hyperlink" Target="https://stats.espncricinfo.com/ci/content/ground/271573.html" TargetMode="External"/><Relationship Id="rId19026" Type="http://schemas.openxmlformats.org/officeDocument/2006/relationships/hyperlink" Target="https://stats.espncricinfo.com/ci/content/team/5.html" TargetMode="External"/><Relationship Id="rId15983" Type="http://schemas.openxmlformats.org/officeDocument/2006/relationships/hyperlink" Target="https://stats.espncricinfo.com/ci/content/team/6.html" TargetMode="External"/><Relationship Id="rId3593" Type="http://schemas.openxmlformats.org/officeDocument/2006/relationships/hyperlink" Target="https://stats.espncricinfo.com/ci/engine/match/65128.html" TargetMode="External"/><Relationship Id="rId13187" Type="http://schemas.openxmlformats.org/officeDocument/2006/relationships/hyperlink" Target="https://stats.espncricinfo.com/ci/engine/match/300427.html" TargetMode="External"/><Relationship Id="rId15636" Type="http://schemas.openxmlformats.org/officeDocument/2006/relationships/hyperlink" Target="https://stats.espncricinfo.com/ci/content/team/7.html" TargetMode="External"/><Relationship Id="rId3246" Type="http://schemas.openxmlformats.org/officeDocument/2006/relationships/hyperlink" Target="https://stats.espncricinfo.com/ci/content/ground/56407.html" TargetMode="External"/><Relationship Id="rId18859" Type="http://schemas.openxmlformats.org/officeDocument/2006/relationships/hyperlink" Target="https://stats.espncricinfo.com/ci/content/ground/59545.html" TargetMode="External"/><Relationship Id="rId20056" Type="http://schemas.openxmlformats.org/officeDocument/2006/relationships/hyperlink" Target="https://stats.espncricinfo.com/ci/content/team/7.html" TargetMode="External"/><Relationship Id="rId8918" Type="http://schemas.openxmlformats.org/officeDocument/2006/relationships/hyperlink" Target="https://stats.espncricinfo.com/ci/engine/match/65623.html" TargetMode="External"/><Relationship Id="rId6469" Type="http://schemas.openxmlformats.org/officeDocument/2006/relationships/hyperlink" Target="https://stats.espncricinfo.com/ci/content/team/6.html" TargetMode="External"/><Relationship Id="rId12270" Type="http://schemas.openxmlformats.org/officeDocument/2006/relationships/hyperlink" Target="https://stats.espncricinfo.com/ci/content/team/1.html" TargetMode="External"/><Relationship Id="rId17942" Type="http://schemas.openxmlformats.org/officeDocument/2006/relationships/hyperlink" Target="https://stats.espncricinfo.com/ci/content/ground/56336.html" TargetMode="External"/><Relationship Id="rId15493" Type="http://schemas.openxmlformats.org/officeDocument/2006/relationships/hyperlink" Target="https://stats.espncricinfo.com/ci/content/ground/434211.html" TargetMode="External"/><Relationship Id="rId301" Type="http://schemas.openxmlformats.org/officeDocument/2006/relationships/hyperlink" Target="https://stats.espncricinfo.com/ci/engine/match/65050.html" TargetMode="External"/><Relationship Id="rId5552" Type="http://schemas.openxmlformats.org/officeDocument/2006/relationships/hyperlink" Target="https://stats.espncricinfo.com/ci/engine/match/66034.html" TargetMode="External"/><Relationship Id="rId15146" Type="http://schemas.openxmlformats.org/officeDocument/2006/relationships/hyperlink" Target="https://stats.espncricinfo.com/ci/content/team/26.html" TargetMode="External"/><Relationship Id="rId5205" Type="http://schemas.openxmlformats.org/officeDocument/2006/relationships/hyperlink" Target="https://stats.espncricinfo.com/ci/engine/match/65158.html" TargetMode="External"/><Relationship Id="rId8775" Type="http://schemas.openxmlformats.org/officeDocument/2006/relationships/hyperlink" Target="https://stats.espncricinfo.com/ci/content/team/9.html" TargetMode="External"/><Relationship Id="rId18369" Type="http://schemas.openxmlformats.org/officeDocument/2006/relationships/hyperlink" Target="https://stats.espncricinfo.com/ci/content/team/25.html" TargetMode="External"/><Relationship Id="rId22015" Type="http://schemas.openxmlformats.org/officeDocument/2006/relationships/hyperlink" Target="https://stats.espncricinfo.com/ci/engine/match/1323293.html" TargetMode="External"/><Relationship Id="rId8428" Type="http://schemas.openxmlformats.org/officeDocument/2006/relationships/hyperlink" Target="https://stats.espncricinfo.com/ci/engine/match/64709.html" TargetMode="External"/><Relationship Id="rId11756" Type="http://schemas.openxmlformats.org/officeDocument/2006/relationships/hyperlink" Target="https://stats.espncricinfo.com/ci/content/team/4.html" TargetMode="External"/><Relationship Id="rId1815" Type="http://schemas.openxmlformats.org/officeDocument/2006/relationships/hyperlink" Target="https://stats.espncricinfo.com/ci/content/team/7.html" TargetMode="External"/><Relationship Id="rId11409" Type="http://schemas.openxmlformats.org/officeDocument/2006/relationships/hyperlink" Target="https://stats.espncricinfo.com/ci/content/team/2.html" TargetMode="External"/><Relationship Id="rId14979" Type="http://schemas.openxmlformats.org/officeDocument/2006/relationships/hyperlink" Target="https://stats.espncricinfo.com/ci/engine/match/450384.html" TargetMode="External"/><Relationship Id="rId19901" Type="http://schemas.openxmlformats.org/officeDocument/2006/relationships/hyperlink" Target="https://stats.espncricinfo.com/ci/content/team/1.html" TargetMode="External"/><Relationship Id="rId17452" Type="http://schemas.openxmlformats.org/officeDocument/2006/relationships/hyperlink" Target="https://stats.espncricinfo.com/ci/engine/match/736449.html" TargetMode="External"/><Relationship Id="rId21848" Type="http://schemas.openxmlformats.org/officeDocument/2006/relationships/hyperlink" Target="https://stats.espncricinfo.com/ci/content/team/2.html" TargetMode="External"/><Relationship Id="rId2589" Type="http://schemas.openxmlformats.org/officeDocument/2006/relationships/hyperlink" Target="https://stats.espncricinfo.com/ci/content/team/7.html" TargetMode="External"/><Relationship Id="rId7511" Type="http://schemas.openxmlformats.org/officeDocument/2006/relationships/hyperlink" Target="https://stats.espncricinfo.com/ci/content/team/8.html" TargetMode="External"/><Relationship Id="rId17105" Type="http://schemas.openxmlformats.org/officeDocument/2006/relationships/hyperlink" Target="https://stats.espncricinfo.com/ci/content/team/5.html" TargetMode="External"/><Relationship Id="rId5062" Type="http://schemas.openxmlformats.org/officeDocument/2006/relationships/hyperlink" Target="https://stats.espncricinfo.com/ci/content/team/4.html" TargetMode="External"/><Relationship Id="rId1672" Type="http://schemas.openxmlformats.org/officeDocument/2006/relationships/hyperlink" Target="https://stats.espncricinfo.com/ci/content/team/7.html" TargetMode="External"/><Relationship Id="rId8285" Type="http://schemas.openxmlformats.org/officeDocument/2006/relationships/hyperlink" Target="https://stats.espncricinfo.com/ci/content/team/8.html" TargetMode="External"/><Relationship Id="rId11266" Type="http://schemas.openxmlformats.org/officeDocument/2006/relationships/hyperlink" Target="https://stats.espncricinfo.com/ci/content/ground/59537.html" TargetMode="External"/><Relationship Id="rId13715" Type="http://schemas.openxmlformats.org/officeDocument/2006/relationships/hyperlink" Target="https://stats.espncricinfo.com/ci/content/team/29.html" TargetMode="External"/><Relationship Id="rId20931" Type="http://schemas.openxmlformats.org/officeDocument/2006/relationships/hyperlink" Target="https://stats.espncricinfo.com/ci/content/team/37.html" TargetMode="External"/><Relationship Id="rId1325" Type="http://schemas.openxmlformats.org/officeDocument/2006/relationships/hyperlink" Target="https://stats.espncricinfo.com/ci/engine/match/64234.html" TargetMode="External"/><Relationship Id="rId16938" Type="http://schemas.openxmlformats.org/officeDocument/2006/relationships/hyperlink" Target="https://stats.espncricinfo.com/ci/content/team/40.html" TargetMode="External"/><Relationship Id="rId4895" Type="http://schemas.openxmlformats.org/officeDocument/2006/relationships/hyperlink" Target="https://stats.espncricinfo.com/ci/engine/match/64491.html" TargetMode="External"/><Relationship Id="rId14489" Type="http://schemas.openxmlformats.org/officeDocument/2006/relationships/hyperlink" Target="https://stats.espncricinfo.com/ci/content/team/2.html" TargetMode="External"/><Relationship Id="rId19411" Type="http://schemas.openxmlformats.org/officeDocument/2006/relationships/hyperlink" Target="https://stats.espncricinfo.com/ci/engine/match/1119499.html" TargetMode="External"/><Relationship Id="rId31" Type="http://schemas.openxmlformats.org/officeDocument/2006/relationships/hyperlink" Target="https://stats.espncricinfo.com/ci/content/team/1.html" TargetMode="External"/><Relationship Id="rId2099" Type="http://schemas.openxmlformats.org/officeDocument/2006/relationships/hyperlink" Target="https://stats.espncricinfo.com/ci/content/team/4.html" TargetMode="External"/><Relationship Id="rId4548" Type="http://schemas.openxmlformats.org/officeDocument/2006/relationships/hyperlink" Target="https://stats.espncricinfo.com/ci/content/ground/59308.html" TargetMode="External"/><Relationship Id="rId7021" Type="http://schemas.openxmlformats.org/officeDocument/2006/relationships/hyperlink" Target="https://stats.espncricinfo.com/ci/content/team/26.html" TargetMode="External"/><Relationship Id="rId21358" Type="http://schemas.openxmlformats.org/officeDocument/2006/relationships/hyperlink" Target="https://stats.espncricinfo.com/ci/content/team/2.html" TargetMode="External"/><Relationship Id="rId10002" Type="http://schemas.openxmlformats.org/officeDocument/2006/relationships/hyperlink" Target="https://stats.espncricinfo.com/ci/content/team/5.html" TargetMode="External"/><Relationship Id="rId13572" Type="http://schemas.openxmlformats.org/officeDocument/2006/relationships/hyperlink" Target="https://stats.espncricinfo.com/ci/engine/match/325578.html" TargetMode="External"/><Relationship Id="rId3631" Type="http://schemas.openxmlformats.org/officeDocument/2006/relationships/hyperlink" Target="https://stats.espncricinfo.com/ci/content/ground/58831.html" TargetMode="External"/><Relationship Id="rId13225" Type="http://schemas.openxmlformats.org/officeDocument/2006/relationships/hyperlink" Target="https://stats.espncricinfo.com/ci/content/team/7.html" TargetMode="External"/><Relationship Id="rId20441" Type="http://schemas.openxmlformats.org/officeDocument/2006/relationships/hyperlink" Target="https://stats.espncricinfo.com/ci/content/team/37.html" TargetMode="External"/><Relationship Id="rId1182" Type="http://schemas.openxmlformats.org/officeDocument/2006/relationships/hyperlink" Target="https://stats.espncricinfo.com/ci/content/team/2.html" TargetMode="External"/><Relationship Id="rId6854" Type="http://schemas.openxmlformats.org/officeDocument/2006/relationships/hyperlink" Target="https://stats.espncricinfo.com/ci/content/team/2.html" TargetMode="External"/><Relationship Id="rId16448" Type="http://schemas.openxmlformats.org/officeDocument/2006/relationships/hyperlink" Target="https://stats.espncricinfo.com/ci/content/team/1.html" TargetMode="External"/><Relationship Id="rId16795" Type="http://schemas.openxmlformats.org/officeDocument/2006/relationships/hyperlink" Target="https://stats.espncricinfo.com/ci/engine/match/597929.html" TargetMode="External"/><Relationship Id="rId6507" Type="http://schemas.openxmlformats.org/officeDocument/2006/relationships/hyperlink" Target="https://stats.espncricinfo.com/ci/content/ground/59147.html" TargetMode="External"/><Relationship Id="rId4058" Type="http://schemas.openxmlformats.org/officeDocument/2006/relationships/hyperlink" Target="https://stats.espncricinfo.com/ci/content/team/8.html" TargetMode="External"/><Relationship Id="rId15531" Type="http://schemas.openxmlformats.org/officeDocument/2006/relationships/hyperlink" Target="https://stats.espncricinfo.com/ci/content/team/3.html" TargetMode="External"/><Relationship Id="rId13082" Type="http://schemas.openxmlformats.org/officeDocument/2006/relationships/hyperlink" Target="https://stats.espncricinfo.com/ci/content/ground/58661.html" TargetMode="External"/><Relationship Id="rId18754" Type="http://schemas.openxmlformats.org/officeDocument/2006/relationships/hyperlink" Target="https://stats.espncricinfo.com/ci/content/ground/59392.html" TargetMode="External"/><Relationship Id="rId3141" Type="http://schemas.openxmlformats.org/officeDocument/2006/relationships/hyperlink" Target="https://stats.espncricinfo.com/ci/content/ground/57127.html" TargetMode="External"/><Relationship Id="rId8813" Type="http://schemas.openxmlformats.org/officeDocument/2006/relationships/hyperlink" Target="https://stats.espncricinfo.com/ci/engine/match/66329.html" TargetMode="External"/><Relationship Id="rId18407" Type="http://schemas.openxmlformats.org/officeDocument/2006/relationships/hyperlink" Target="https://stats.espncricinfo.com/ci/content/team/5.html" TargetMode="External"/><Relationship Id="rId6364" Type="http://schemas.openxmlformats.org/officeDocument/2006/relationships/hyperlink" Target="https://stats.espncricinfo.com/ci/content/team/8.html" TargetMode="External"/><Relationship Id="rId6017" Type="http://schemas.openxmlformats.org/officeDocument/2006/relationships/hyperlink" Target="https://stats.espncricinfo.com/ci/content/ground/57129.html" TargetMode="External"/><Relationship Id="rId9587" Type="http://schemas.openxmlformats.org/officeDocument/2006/relationships/hyperlink" Target="https://stats.espncricinfo.com/ci/content/team/6.html" TargetMode="External"/><Relationship Id="rId2974" Type="http://schemas.openxmlformats.org/officeDocument/2006/relationships/hyperlink" Target="https://stats.espncricinfo.com/ci/engine/match/65454.html" TargetMode="External"/><Relationship Id="rId12568" Type="http://schemas.openxmlformats.org/officeDocument/2006/relationships/hyperlink" Target="https://stats.espncricinfo.com/ci/content/team/29.html" TargetMode="External"/><Relationship Id="rId946" Type="http://schemas.openxmlformats.org/officeDocument/2006/relationships/hyperlink" Target="https://stats.espncricinfo.com/ci/content/team/6.html" TargetMode="External"/><Relationship Id="rId2627" Type="http://schemas.openxmlformats.org/officeDocument/2006/relationships/hyperlink" Target="https://stats.espncricinfo.com/ci/content/team/6.html" TargetMode="External"/><Relationship Id="rId5100" Type="http://schemas.openxmlformats.org/officeDocument/2006/relationships/hyperlink" Target="https://stats.espncricinfo.com/ci/engine/match/65531.html" TargetMode="External"/><Relationship Id="rId15041" Type="http://schemas.openxmlformats.org/officeDocument/2006/relationships/hyperlink" Target="https://stats.espncricinfo.com/ci/content/team/15.html" TargetMode="External"/><Relationship Id="rId8670" Type="http://schemas.openxmlformats.org/officeDocument/2006/relationships/hyperlink" Target="https://stats.espncricinfo.com/ci/content/team/3.html" TargetMode="External"/><Relationship Id="rId11651" Type="http://schemas.openxmlformats.org/officeDocument/2006/relationships/hyperlink" Target="https://stats.espncricinfo.com/ci/engine/match/238200.html" TargetMode="External"/><Relationship Id="rId18264" Type="http://schemas.openxmlformats.org/officeDocument/2006/relationships/hyperlink" Target="https://stats.espncricinfo.com/ci/content/team/7.html" TargetMode="External"/><Relationship Id="rId1710" Type="http://schemas.openxmlformats.org/officeDocument/2006/relationships/hyperlink" Target="https://stats.espncricinfo.com/ci/content/team/7.html" TargetMode="External"/><Relationship Id="rId8323" Type="http://schemas.openxmlformats.org/officeDocument/2006/relationships/hyperlink" Target="https://stats.espncricinfo.com/ci/engine/match/65609.html" TargetMode="External"/><Relationship Id="rId11304" Type="http://schemas.openxmlformats.org/officeDocument/2006/relationships/hyperlink" Target="https://stats.espncricinfo.com/ci/content/team/6.html" TargetMode="External"/><Relationship Id="rId4933" Type="http://schemas.openxmlformats.org/officeDocument/2006/relationships/hyperlink" Target="https://stats.espncricinfo.com/ci/content/team/7.html" TargetMode="External"/><Relationship Id="rId14527" Type="http://schemas.openxmlformats.org/officeDocument/2006/relationships/hyperlink" Target="https://stats.espncricinfo.com/ci/content/team/3.html" TargetMode="External"/><Relationship Id="rId14874" Type="http://schemas.openxmlformats.org/officeDocument/2006/relationships/hyperlink" Target="https://stats.espncricinfo.com/ci/engine/match/426387.html" TargetMode="External"/><Relationship Id="rId2484" Type="http://schemas.openxmlformats.org/officeDocument/2006/relationships/hyperlink" Target="https://stats.espncricinfo.com/ci/content/team/2.html" TargetMode="External"/><Relationship Id="rId9097" Type="http://schemas.openxmlformats.org/officeDocument/2006/relationships/hyperlink" Target="https://stats.espncricinfo.com/ci/engine/match/64765.html" TargetMode="External"/><Relationship Id="rId12078" Type="http://schemas.openxmlformats.org/officeDocument/2006/relationships/hyperlink" Target="https://stats.espncricinfo.com/ci/content/team/5.html" TargetMode="External"/><Relationship Id="rId17000" Type="http://schemas.openxmlformats.org/officeDocument/2006/relationships/hyperlink" Target="https://stats.espncricinfo.com/ci/content/ground/59396.html" TargetMode="External"/><Relationship Id="rId21743" Type="http://schemas.openxmlformats.org/officeDocument/2006/relationships/hyperlink" Target="https://stats.espncricinfo.com/ci/content/team/37.html" TargetMode="External"/><Relationship Id="rId456" Type="http://schemas.openxmlformats.org/officeDocument/2006/relationships/hyperlink" Target="https://stats.espncricinfo.com/ci/engine/match/64968.html" TargetMode="External"/><Relationship Id="rId2137" Type="http://schemas.openxmlformats.org/officeDocument/2006/relationships/hyperlink" Target="https://stats.espncricinfo.com/ci/content/team/2.html" TargetMode="External"/><Relationship Id="rId109" Type="http://schemas.openxmlformats.org/officeDocument/2006/relationships/hyperlink" Target="https://stats.espncricinfo.com/ci/content/team/5.html" TargetMode="External"/><Relationship Id="rId7809" Type="http://schemas.openxmlformats.org/officeDocument/2006/relationships/hyperlink" Target="https://stats.espncricinfo.com/ci/content/team/6.html" TargetMode="External"/><Relationship Id="rId8180" Type="http://schemas.openxmlformats.org/officeDocument/2006/relationships/hyperlink" Target="https://stats.espncricinfo.com/ci/content/team/8.html" TargetMode="External"/><Relationship Id="rId13610" Type="http://schemas.openxmlformats.org/officeDocument/2006/relationships/hyperlink" Target="https://stats.espncricinfo.com/ci/engine/match/343733.html" TargetMode="External"/><Relationship Id="rId11161" Type="http://schemas.openxmlformats.org/officeDocument/2006/relationships/hyperlink" Target="https://stats.espncricinfo.com/ci/content/team/1.html" TargetMode="External"/><Relationship Id="rId16833" Type="http://schemas.openxmlformats.org/officeDocument/2006/relationships/hyperlink" Target="https://stats.espncricinfo.com/ci/content/ground/59518.html" TargetMode="External"/><Relationship Id="rId1220" Type="http://schemas.openxmlformats.org/officeDocument/2006/relationships/hyperlink" Target="https://stats.espncricinfo.com/ci/content/ground/56544.html" TargetMode="External"/><Relationship Id="rId4790" Type="http://schemas.openxmlformats.org/officeDocument/2006/relationships/hyperlink" Target="https://stats.espncricinfo.com/ci/content/ground/59098.html" TargetMode="External"/><Relationship Id="rId14384" Type="http://schemas.openxmlformats.org/officeDocument/2006/relationships/hyperlink" Target="https://stats.espncricinfo.com/ci/content/team/5.html" TargetMode="External"/><Relationship Id="rId4443" Type="http://schemas.openxmlformats.org/officeDocument/2006/relationships/hyperlink" Target="https://stats.espncricinfo.com/ci/content/ground/58857.html" TargetMode="External"/><Relationship Id="rId14037" Type="http://schemas.openxmlformats.org/officeDocument/2006/relationships/hyperlink" Target="https://stats.espncricinfo.com/ci/content/team/2.html" TargetMode="External"/><Relationship Id="rId21253" Type="http://schemas.openxmlformats.org/officeDocument/2006/relationships/hyperlink" Target="https://stats.espncricinfo.com/ci/engine/match/1260084.html" TargetMode="External"/><Relationship Id="rId7666" Type="http://schemas.openxmlformats.org/officeDocument/2006/relationships/hyperlink" Target="https://stats.espncricinfo.com/ci/content/ground/59042.html" TargetMode="External"/><Relationship Id="rId10994" Type="http://schemas.openxmlformats.org/officeDocument/2006/relationships/hyperlink" Target="https://stats.espncricinfo.com/ci/content/team/9.html" TargetMode="External"/><Relationship Id="rId19709" Type="http://schemas.openxmlformats.org/officeDocument/2006/relationships/hyperlink" Target="https://stats.espncricinfo.com/ci/content/team/40.html" TargetMode="External"/><Relationship Id="rId7319" Type="http://schemas.openxmlformats.org/officeDocument/2006/relationships/hyperlink" Target="https://stats.espncricinfo.com/ci/content/team/6.html" TargetMode="External"/><Relationship Id="rId10647" Type="http://schemas.openxmlformats.org/officeDocument/2006/relationships/hyperlink" Target="https://stats.espncricinfo.com/ci/content/team/7.html" TargetMode="External"/><Relationship Id="rId13120" Type="http://schemas.openxmlformats.org/officeDocument/2006/relationships/hyperlink" Target="https://stats.espncricinfo.com/ci/content/team/7.html" TargetMode="External"/><Relationship Id="rId16690" Type="http://schemas.openxmlformats.org/officeDocument/2006/relationships/hyperlink" Target="https://stats.espncricinfo.com/ci/content/team/3.html" TargetMode="External"/><Relationship Id="rId3929" Type="http://schemas.openxmlformats.org/officeDocument/2006/relationships/hyperlink" Target="https://stats.espncricinfo.com/ci/content/ground/56544.html" TargetMode="External"/><Relationship Id="rId16343" Type="http://schemas.openxmlformats.org/officeDocument/2006/relationships/hyperlink" Target="https://stats.espncricinfo.com/ci/content/team/40.html" TargetMode="External"/><Relationship Id="rId20739" Type="http://schemas.openxmlformats.org/officeDocument/2006/relationships/hyperlink" Target="https://stats.espncricinfo.com/ci/content/team/9.html" TargetMode="External"/><Relationship Id="rId6402" Type="http://schemas.openxmlformats.org/officeDocument/2006/relationships/hyperlink" Target="https://stats.espncricinfo.com/ci/content/ground/58895.html" TargetMode="External"/><Relationship Id="rId9972" Type="http://schemas.openxmlformats.org/officeDocument/2006/relationships/hyperlink" Target="https://stats.espncricinfo.com/ci/content/team/4.html" TargetMode="External"/><Relationship Id="rId19566" Type="http://schemas.openxmlformats.org/officeDocument/2006/relationships/hyperlink" Target="https://stats.espncricinfo.com/ci/engine/match/1131274.html" TargetMode="External"/><Relationship Id="rId9625" Type="http://schemas.openxmlformats.org/officeDocument/2006/relationships/hyperlink" Target="https://stats.espncricinfo.com/ci/engine/match/65641.html" TargetMode="External"/><Relationship Id="rId12606" Type="http://schemas.openxmlformats.org/officeDocument/2006/relationships/hyperlink" Target="https://stats.espncricinfo.com/ci/engine/match/247468.html" TargetMode="External"/><Relationship Id="rId12953" Type="http://schemas.openxmlformats.org/officeDocument/2006/relationships/hyperlink" Target="https://stats.espncricinfo.com/ci/content/ground/59537.html" TargetMode="External"/><Relationship Id="rId19219" Type="http://schemas.openxmlformats.org/officeDocument/2006/relationships/hyperlink" Target="https://stats.espncricinfo.com/ci/content/ground/56788.html" TargetMode="External"/><Relationship Id="rId7176" Type="http://schemas.openxmlformats.org/officeDocument/2006/relationships/hyperlink" Target="https://stats.espncricinfo.com/ci/content/ground/56831.html" TargetMode="External"/><Relationship Id="rId10157" Type="http://schemas.openxmlformats.org/officeDocument/2006/relationships/hyperlink" Target="https://stats.espncricinfo.com/ci/content/team/3.html" TargetMode="External"/><Relationship Id="rId3786" Type="http://schemas.openxmlformats.org/officeDocument/2006/relationships/hyperlink" Target="https://stats.espncricinfo.com/ci/content/ground/59306.html" TargetMode="External"/><Relationship Id="rId15829" Type="http://schemas.openxmlformats.org/officeDocument/2006/relationships/hyperlink" Target="https://stats.espncricinfo.com/ci/content/team/26.html" TargetMode="External"/><Relationship Id="rId3439" Type="http://schemas.openxmlformats.org/officeDocument/2006/relationships/hyperlink" Target="https://stats.espncricinfo.com/ci/content/ground/56490.html" TargetMode="External"/><Relationship Id="rId18302" Type="http://schemas.openxmlformats.org/officeDocument/2006/relationships/hyperlink" Target="https://stats.espncricinfo.com/ci/content/team/9.html" TargetMode="External"/><Relationship Id="rId20249" Type="http://schemas.openxmlformats.org/officeDocument/2006/relationships/hyperlink" Target="https://stats.espncricinfo.com/ci/content/team/33.html" TargetMode="External"/><Relationship Id="rId20596" Type="http://schemas.openxmlformats.org/officeDocument/2006/relationships/hyperlink" Target="https://stats.espncricinfo.com/ci/content/ground/57312.html" TargetMode="External"/><Relationship Id="rId14912" Type="http://schemas.openxmlformats.org/officeDocument/2006/relationships/hyperlink" Target="https://stats.espncricinfo.com/ci/content/team/29.html" TargetMode="External"/><Relationship Id="rId9482" Type="http://schemas.openxmlformats.org/officeDocument/2006/relationships/hyperlink" Target="https://stats.espncricinfo.com/ci/content/team/3.html" TargetMode="External"/><Relationship Id="rId12463" Type="http://schemas.openxmlformats.org/officeDocument/2006/relationships/hyperlink" Target="https://stats.espncricinfo.com/ci/content/ground/59089.html" TargetMode="External"/><Relationship Id="rId19076" Type="http://schemas.openxmlformats.org/officeDocument/2006/relationships/hyperlink" Target="https://stats.espncricinfo.com/ci/content/team/1.html" TargetMode="External"/><Relationship Id="rId841" Type="http://schemas.openxmlformats.org/officeDocument/2006/relationships/hyperlink" Target="https://stats.espncricinfo.com/ci/content/team/5.html" TargetMode="External"/><Relationship Id="rId2522" Type="http://schemas.openxmlformats.org/officeDocument/2006/relationships/hyperlink" Target="https://stats.espncricinfo.com/ci/content/team/4.html" TargetMode="External"/><Relationship Id="rId9135" Type="http://schemas.openxmlformats.org/officeDocument/2006/relationships/hyperlink" Target="https://stats.espncricinfo.com/ci/content/ground/59518.html" TargetMode="External"/><Relationship Id="rId12116" Type="http://schemas.openxmlformats.org/officeDocument/2006/relationships/hyperlink" Target="https://stats.espncricinfo.com/ci/content/team/26.html" TargetMode="External"/><Relationship Id="rId15686" Type="http://schemas.openxmlformats.org/officeDocument/2006/relationships/hyperlink" Target="https://stats.espncricinfo.com/ci/content/team/15.html" TargetMode="External"/><Relationship Id="rId5745" Type="http://schemas.openxmlformats.org/officeDocument/2006/relationships/hyperlink" Target="https://stats.espncricinfo.com/ci/content/ground/59545.html" TargetMode="External"/><Relationship Id="rId15339" Type="http://schemas.openxmlformats.org/officeDocument/2006/relationships/hyperlink" Target="https://stats.espncricinfo.com/ci/content/team/2.html" TargetMode="External"/><Relationship Id="rId3296" Type="http://schemas.openxmlformats.org/officeDocument/2006/relationships/hyperlink" Target="https://stats.espncricinfo.com/ci/content/ground/56441.html" TargetMode="External"/><Relationship Id="rId22208" Type="http://schemas.openxmlformats.org/officeDocument/2006/relationships/hyperlink" Target="https://stats.espncricinfo.com/ci/content/ground/58678.html" TargetMode="External"/><Relationship Id="rId8968" Type="http://schemas.openxmlformats.org/officeDocument/2006/relationships/hyperlink" Target="https://stats.espncricinfo.com/ci/engine/match/64746.html" TargetMode="External"/><Relationship Id="rId11949" Type="http://schemas.openxmlformats.org/officeDocument/2006/relationships/hyperlink" Target="https://stats.espncricinfo.com/ci/content/team/7.html" TargetMode="External"/><Relationship Id="rId14422" Type="http://schemas.openxmlformats.org/officeDocument/2006/relationships/hyperlink" Target="https://stats.espncricinfo.com/ci/content/team/9.html" TargetMode="External"/><Relationship Id="rId17992" Type="http://schemas.openxmlformats.org/officeDocument/2006/relationships/hyperlink" Target="https://stats.espncricinfo.com/ci/content/ground/56293.html" TargetMode="External"/><Relationship Id="rId17645" Type="http://schemas.openxmlformats.org/officeDocument/2006/relationships/hyperlink" Target="https://stats.espncricinfo.com/ci/content/ground/481147.html" TargetMode="External"/><Relationship Id="rId351" Type="http://schemas.openxmlformats.org/officeDocument/2006/relationships/hyperlink" Target="https://stats.espncricinfo.com/ci/engine/match/65060.html" TargetMode="External"/><Relationship Id="rId2032" Type="http://schemas.openxmlformats.org/officeDocument/2006/relationships/hyperlink" Target="https://stats.espncricinfo.com/ci/content/team/1.html" TargetMode="External"/><Relationship Id="rId7704" Type="http://schemas.openxmlformats.org/officeDocument/2006/relationships/hyperlink" Target="https://stats.espncricinfo.com/ci/content/team/7.html" TargetMode="External"/><Relationship Id="rId15196" Type="http://schemas.openxmlformats.org/officeDocument/2006/relationships/hyperlink" Target="https://stats.espncricinfo.com/ci/content/team/8.html" TargetMode="External"/><Relationship Id="rId5255" Type="http://schemas.openxmlformats.org/officeDocument/2006/relationships/hyperlink" Target="https://stats.espncricinfo.com/ci/engine/match/65168.html" TargetMode="External"/><Relationship Id="rId22065" Type="http://schemas.openxmlformats.org/officeDocument/2006/relationships/hyperlink" Target="https://stats.espncricinfo.com/ci/engine/match/1311738.html" TargetMode="External"/><Relationship Id="rId1865" Type="http://schemas.openxmlformats.org/officeDocument/2006/relationships/hyperlink" Target="https://stats.espncricinfo.com/ci/content/team/8.html" TargetMode="External"/><Relationship Id="rId8478" Type="http://schemas.openxmlformats.org/officeDocument/2006/relationships/hyperlink" Target="https://stats.espncricinfo.com/ci/engine/match/65793.html" TargetMode="External"/><Relationship Id="rId13908" Type="http://schemas.openxmlformats.org/officeDocument/2006/relationships/hyperlink" Target="https://stats.espncricinfo.com/ci/content/team/6.html" TargetMode="External"/><Relationship Id="rId1518" Type="http://schemas.openxmlformats.org/officeDocument/2006/relationships/hyperlink" Target="https://stats.espncricinfo.com/ci/content/team/1.html" TargetMode="External"/><Relationship Id="rId11459" Type="http://schemas.openxmlformats.org/officeDocument/2006/relationships/hyperlink" Target="https://stats.espncricinfo.com/ci/content/team/5.html" TargetMode="External"/><Relationship Id="rId19951" Type="http://schemas.openxmlformats.org/officeDocument/2006/relationships/hyperlink" Target="https://stats.espncricinfo.com/ci/content/team/15.html" TargetMode="External"/><Relationship Id="rId19604" Type="http://schemas.openxmlformats.org/officeDocument/2006/relationships/hyperlink" Target="https://stats.espncricinfo.com/ci/content/team/29.html" TargetMode="External"/><Relationship Id="rId21898" Type="http://schemas.openxmlformats.org/officeDocument/2006/relationships/hyperlink" Target="https://stats.espncricinfo.com/ci/content/team/5.html" TargetMode="External"/><Relationship Id="rId7561" Type="http://schemas.openxmlformats.org/officeDocument/2006/relationships/hyperlink" Target="https://stats.espncricinfo.com/ci/content/team/5.html" TargetMode="External"/><Relationship Id="rId10542" Type="http://schemas.openxmlformats.org/officeDocument/2006/relationships/hyperlink" Target="https://stats.espncricinfo.com/ci/content/team/4.html" TargetMode="External"/><Relationship Id="rId17155" Type="http://schemas.openxmlformats.org/officeDocument/2006/relationships/hyperlink" Target="https://stats.espncricinfo.com/ci/content/team/5.html" TargetMode="External"/><Relationship Id="rId7214" Type="http://schemas.openxmlformats.org/officeDocument/2006/relationships/hyperlink" Target="https://stats.espncricinfo.com/ci/content/team/3.html" TargetMode="External"/><Relationship Id="rId13765" Type="http://schemas.openxmlformats.org/officeDocument/2006/relationships/hyperlink" Target="https://stats.espncricinfo.com/ci/content/team/1.html" TargetMode="External"/><Relationship Id="rId20981" Type="http://schemas.openxmlformats.org/officeDocument/2006/relationships/hyperlink" Target="https://stats.espncricinfo.com/ci/content/team/3.html" TargetMode="External"/><Relationship Id="rId3824" Type="http://schemas.openxmlformats.org/officeDocument/2006/relationships/hyperlink" Target="https://stats.espncricinfo.com/ci/content/team/2.html" TargetMode="External"/><Relationship Id="rId13418" Type="http://schemas.openxmlformats.org/officeDocument/2006/relationships/hyperlink" Target="https://stats.espncricinfo.com/ci/engine/match/345470.html" TargetMode="External"/><Relationship Id="rId20634" Type="http://schemas.openxmlformats.org/officeDocument/2006/relationships/hyperlink" Target="https://stats.espncricinfo.com/ci/content/team/9.html" TargetMode="External"/><Relationship Id="rId1375" Type="http://schemas.openxmlformats.org/officeDocument/2006/relationships/hyperlink" Target="https://stats.espncricinfo.com/ci/content/team/5.html" TargetMode="External"/><Relationship Id="rId16988" Type="http://schemas.openxmlformats.org/officeDocument/2006/relationships/hyperlink" Target="https://stats.espncricinfo.com/ci/content/team/2.html" TargetMode="External"/><Relationship Id="rId81" Type="http://schemas.openxmlformats.org/officeDocument/2006/relationships/hyperlink" Target="https://stats.espncricinfo.com/ci/content/team/1.html" TargetMode="External"/><Relationship Id="rId1028" Type="http://schemas.openxmlformats.org/officeDocument/2006/relationships/hyperlink" Target="https://stats.espncricinfo.com/ci/content/team/4.html" TargetMode="External"/><Relationship Id="rId4598" Type="http://schemas.openxmlformats.org/officeDocument/2006/relationships/hyperlink" Target="https://stats.espncricinfo.com/ci/engine/match/65980.html" TargetMode="External"/><Relationship Id="rId9520" Type="http://schemas.openxmlformats.org/officeDocument/2006/relationships/hyperlink" Target="https://stats.espncricinfo.com/ci/engine/match/65630.html" TargetMode="External"/><Relationship Id="rId19114" Type="http://schemas.openxmlformats.org/officeDocument/2006/relationships/hyperlink" Target="https://stats.espncricinfo.com/ci/content/team/20.html" TargetMode="External"/><Relationship Id="rId19461" Type="http://schemas.openxmlformats.org/officeDocument/2006/relationships/hyperlink" Target="https://stats.espncricinfo.com/ci/engine/match/1120289.html" TargetMode="External"/><Relationship Id="rId7071" Type="http://schemas.openxmlformats.org/officeDocument/2006/relationships/hyperlink" Target="https://stats.espncricinfo.com/ci/content/team/6.html" TargetMode="External"/><Relationship Id="rId12501" Type="http://schemas.openxmlformats.org/officeDocument/2006/relationships/hyperlink" Target="https://stats.espncricinfo.com/ci/content/ground/59068.html" TargetMode="External"/><Relationship Id="rId10052" Type="http://schemas.openxmlformats.org/officeDocument/2006/relationships/hyperlink" Target="https://stats.espncricinfo.com/ci/content/team/1.html" TargetMode="External"/><Relationship Id="rId15724" Type="http://schemas.openxmlformats.org/officeDocument/2006/relationships/hyperlink" Target="https://stats.espncricinfo.com/ci/engine/match/506207.html" TargetMode="External"/><Relationship Id="rId3681" Type="http://schemas.openxmlformats.org/officeDocument/2006/relationships/hyperlink" Target="https://stats.espncricinfo.com/ci/content/ground/56326.html" TargetMode="External"/><Relationship Id="rId13275" Type="http://schemas.openxmlformats.org/officeDocument/2006/relationships/hyperlink" Target="https://stats.espncricinfo.com/ci/engine/match/300438.html" TargetMode="External"/><Relationship Id="rId18947" Type="http://schemas.openxmlformats.org/officeDocument/2006/relationships/hyperlink" Target="https://stats.espncricinfo.com/ci/content/ground/59396.html" TargetMode="External"/><Relationship Id="rId20491" Type="http://schemas.openxmlformats.org/officeDocument/2006/relationships/hyperlink" Target="https://stats.espncricinfo.com/ci/content/team/1.html" TargetMode="External"/><Relationship Id="rId3334" Type="http://schemas.openxmlformats.org/officeDocument/2006/relationships/hyperlink" Target="https://stats.espncricinfo.com/ci/content/team/2.html" TargetMode="External"/><Relationship Id="rId16498" Type="http://schemas.openxmlformats.org/officeDocument/2006/relationships/hyperlink" Target="https://stats.espncricinfo.com/ci/content/team/3.html" TargetMode="External"/><Relationship Id="rId20144" Type="http://schemas.openxmlformats.org/officeDocument/2006/relationships/hyperlink" Target="https://stats.espncricinfo.com/ci/content/team/3.html" TargetMode="External"/><Relationship Id="rId6557" Type="http://schemas.openxmlformats.org/officeDocument/2006/relationships/hyperlink" Target="https://stats.espncricinfo.com/ci/content/ground/59392.html" TargetMode="External"/><Relationship Id="rId9030" Type="http://schemas.openxmlformats.org/officeDocument/2006/relationships/hyperlink" Target="https://stats.espncricinfo.com/ci/content/team/2.html" TargetMode="External"/><Relationship Id="rId12011" Type="http://schemas.openxmlformats.org/officeDocument/2006/relationships/hyperlink" Target="https://stats.espncricinfo.com/ci/content/team/25.html" TargetMode="External"/><Relationship Id="rId15581" Type="http://schemas.openxmlformats.org/officeDocument/2006/relationships/hyperlink" Target="https://stats.espncricinfo.com/ci/content/team/2.html" TargetMode="External"/><Relationship Id="rId3191" Type="http://schemas.openxmlformats.org/officeDocument/2006/relationships/hyperlink" Target="https://stats.espncricinfo.com/ci/content/ground/56293.html" TargetMode="External"/><Relationship Id="rId5640" Type="http://schemas.openxmlformats.org/officeDocument/2006/relationships/hyperlink" Target="https://stats.espncricinfo.com/ci/content/team/6.html" TargetMode="External"/><Relationship Id="rId15234" Type="http://schemas.openxmlformats.org/officeDocument/2006/relationships/hyperlink" Target="https://stats.espncricinfo.com/ci/content/team/25.html" TargetMode="External"/><Relationship Id="rId8863" Type="http://schemas.openxmlformats.org/officeDocument/2006/relationships/hyperlink" Target="https://stats.espncricinfo.com/ci/engine/match/65618.html" TargetMode="External"/><Relationship Id="rId11844" Type="http://schemas.openxmlformats.org/officeDocument/2006/relationships/hyperlink" Target="https://stats.espncricinfo.com/ci/engine/match/225253.html" TargetMode="External"/><Relationship Id="rId18457" Type="http://schemas.openxmlformats.org/officeDocument/2006/relationships/hyperlink" Target="https://stats.espncricinfo.com/ci/content/team/6.html" TargetMode="External"/><Relationship Id="rId22103" Type="http://schemas.openxmlformats.org/officeDocument/2006/relationships/hyperlink" Target="https://stats.espncricinfo.com/ci/content/team/9.html" TargetMode="External"/><Relationship Id="rId1903" Type="http://schemas.openxmlformats.org/officeDocument/2006/relationships/hyperlink" Target="https://stats.espncricinfo.com/ci/content/team/6.html" TargetMode="External"/><Relationship Id="rId8516" Type="http://schemas.openxmlformats.org/officeDocument/2006/relationships/hyperlink" Target="https://stats.espncricinfo.com/ci/content/team/3.html" TargetMode="External"/><Relationship Id="rId6067" Type="http://schemas.openxmlformats.org/officeDocument/2006/relationships/hyperlink" Target="https://stats.espncricinfo.com/ci/engine/match/64557.html" TargetMode="External"/><Relationship Id="rId996" Type="http://schemas.openxmlformats.org/officeDocument/2006/relationships/hyperlink" Target="https://stats.espncricinfo.com/ci/content/ground/57351.html" TargetMode="External"/><Relationship Id="rId2677" Type="http://schemas.openxmlformats.org/officeDocument/2006/relationships/hyperlink" Target="https://stats.espncricinfo.com/ci/content/team/2.html" TargetMode="External"/><Relationship Id="rId15091" Type="http://schemas.openxmlformats.org/officeDocument/2006/relationships/hyperlink" Target="https://stats.espncricinfo.com/ci/content/team/1.html" TargetMode="External"/><Relationship Id="rId17540" Type="http://schemas.openxmlformats.org/officeDocument/2006/relationships/hyperlink" Target="https://stats.espncricinfo.com/ci/content/ground/58027.html" TargetMode="External"/><Relationship Id="rId21936" Type="http://schemas.openxmlformats.org/officeDocument/2006/relationships/hyperlink" Target="https://stats.espncricinfo.com/ci/engine/match/1317153.html" TargetMode="External"/><Relationship Id="rId649" Type="http://schemas.openxmlformats.org/officeDocument/2006/relationships/hyperlink" Target="https://stats.espncricinfo.com/ci/content/ground/58164.html" TargetMode="External"/><Relationship Id="rId5150" Type="http://schemas.openxmlformats.org/officeDocument/2006/relationships/hyperlink" Target="https://stats.espncricinfo.com/ci/engine/match/64514.html" TargetMode="External"/><Relationship Id="rId8373" Type="http://schemas.openxmlformats.org/officeDocument/2006/relationships/hyperlink" Target="https://stats.espncricinfo.com/ci/engine/match/64698.html" TargetMode="External"/><Relationship Id="rId13803" Type="http://schemas.openxmlformats.org/officeDocument/2006/relationships/hyperlink" Target="https://stats.espncricinfo.com/ci/engine/match/375461.html" TargetMode="External"/><Relationship Id="rId1760" Type="http://schemas.openxmlformats.org/officeDocument/2006/relationships/hyperlink" Target="https://stats.espncricinfo.com/ci/content/team/5.html" TargetMode="External"/><Relationship Id="rId8026" Type="http://schemas.openxmlformats.org/officeDocument/2006/relationships/hyperlink" Target="https://stats.espncricinfo.com/ci/content/team/1.html" TargetMode="External"/><Relationship Id="rId11354" Type="http://schemas.openxmlformats.org/officeDocument/2006/relationships/hyperlink" Target="https://stats.espncricinfo.com/ci/content/team/8.html" TargetMode="External"/><Relationship Id="rId1413" Type="http://schemas.openxmlformats.org/officeDocument/2006/relationships/hyperlink" Target="https://stats.espncricinfo.com/ci/content/team/8.html" TargetMode="External"/><Relationship Id="rId4983" Type="http://schemas.openxmlformats.org/officeDocument/2006/relationships/hyperlink" Target="https://stats.espncricinfo.com/ci/content/team/8.html" TargetMode="External"/><Relationship Id="rId11007" Type="http://schemas.openxmlformats.org/officeDocument/2006/relationships/hyperlink" Target="https://stats.espncricinfo.com/ci/content/team/2.html" TargetMode="External"/><Relationship Id="rId14577" Type="http://schemas.openxmlformats.org/officeDocument/2006/relationships/hyperlink" Target="https://stats.espncricinfo.com/ci/content/team/8.html" TargetMode="External"/><Relationship Id="rId21793" Type="http://schemas.openxmlformats.org/officeDocument/2006/relationships/hyperlink" Target="https://stats.espncricinfo.com/ci/content/team/15.html" TargetMode="External"/><Relationship Id="rId4636" Type="http://schemas.openxmlformats.org/officeDocument/2006/relationships/hyperlink" Target="https://stats.espncricinfo.com/ci/content/team/7.html" TargetMode="External"/><Relationship Id="rId17050" Type="http://schemas.openxmlformats.org/officeDocument/2006/relationships/hyperlink" Target="https://stats.espncricinfo.com/ci/engine/match/685733.html" TargetMode="External"/><Relationship Id="rId21446" Type="http://schemas.openxmlformats.org/officeDocument/2006/relationships/hyperlink" Target="https://stats.espncricinfo.com/ci/content/team/37.html" TargetMode="External"/><Relationship Id="rId2187" Type="http://schemas.openxmlformats.org/officeDocument/2006/relationships/hyperlink" Target="https://stats.espncricinfo.com/ci/content/team/1.html" TargetMode="External"/><Relationship Id="rId7859" Type="http://schemas.openxmlformats.org/officeDocument/2006/relationships/hyperlink" Target="https://stats.espncricinfo.com/ci/content/team/4.html" TargetMode="External"/><Relationship Id="rId159" Type="http://schemas.openxmlformats.org/officeDocument/2006/relationships/hyperlink" Target="https://stats.espncricinfo.com/ci/content/team/4.html" TargetMode="External"/><Relationship Id="rId13660" Type="http://schemas.openxmlformats.org/officeDocument/2006/relationships/hyperlink" Target="https://stats.espncricinfo.com/ci/content/team/8.html" TargetMode="External"/><Relationship Id="rId1270" Type="http://schemas.openxmlformats.org/officeDocument/2006/relationships/hyperlink" Target="https://stats.espncricinfo.com/ci/engine/match/64229.html" TargetMode="External"/><Relationship Id="rId13313" Type="http://schemas.openxmlformats.org/officeDocument/2006/relationships/hyperlink" Target="https://stats.espncricinfo.com/ci/content/ground/56544.html" TargetMode="External"/><Relationship Id="rId16883" Type="http://schemas.openxmlformats.org/officeDocument/2006/relationships/hyperlink" Target="https://stats.espncricinfo.com/ci/engine/match/659551.html" TargetMode="External"/><Relationship Id="rId6942" Type="http://schemas.openxmlformats.org/officeDocument/2006/relationships/hyperlink" Target="https://stats.espncricinfo.com/ci/content/team/8.html" TargetMode="External"/><Relationship Id="rId16536" Type="http://schemas.openxmlformats.org/officeDocument/2006/relationships/hyperlink" Target="https://stats.espncricinfo.com/ci/content/team/5.html" TargetMode="External"/><Relationship Id="rId4493" Type="http://schemas.openxmlformats.org/officeDocument/2006/relationships/hyperlink" Target="https://stats.espncricinfo.com/ci/content/ground/59392.html" TargetMode="External"/><Relationship Id="rId14087" Type="http://schemas.openxmlformats.org/officeDocument/2006/relationships/hyperlink" Target="https://stats.espncricinfo.com/ci/content/team/40.html" TargetMode="External"/><Relationship Id="rId19759" Type="http://schemas.openxmlformats.org/officeDocument/2006/relationships/hyperlink" Target="https://stats.espncricinfo.com/ci/content/team/4.html" TargetMode="External"/><Relationship Id="rId4146" Type="http://schemas.openxmlformats.org/officeDocument/2006/relationships/hyperlink" Target="https://stats.espncricinfo.com/ci/content/team/3.html" TargetMode="External"/><Relationship Id="rId9818" Type="http://schemas.openxmlformats.org/officeDocument/2006/relationships/hyperlink" Target="https://stats.espncricinfo.com/ci/engine/match/65272.html" TargetMode="External"/><Relationship Id="rId10697" Type="http://schemas.openxmlformats.org/officeDocument/2006/relationships/hyperlink" Target="https://stats.espncricinfo.com/ci/content/team/7.html" TargetMode="External"/><Relationship Id="rId7369" Type="http://schemas.openxmlformats.org/officeDocument/2006/relationships/hyperlink" Target="https://stats.espncricinfo.com/ci/content/ground/59325.html" TargetMode="External"/><Relationship Id="rId13170" Type="http://schemas.openxmlformats.org/officeDocument/2006/relationships/hyperlink" Target="https://stats.espncricinfo.com/ci/content/team/5.html" TargetMode="External"/><Relationship Id="rId18842" Type="http://schemas.openxmlformats.org/officeDocument/2006/relationships/hyperlink" Target="https://stats.espncricinfo.com/ci/content/team/20.html" TargetMode="External"/><Relationship Id="rId3979" Type="http://schemas.openxmlformats.org/officeDocument/2006/relationships/hyperlink" Target="https://stats.espncricinfo.com/ci/content/ground/59120.html" TargetMode="External"/><Relationship Id="rId6452" Type="http://schemas.openxmlformats.org/officeDocument/2006/relationships/hyperlink" Target="https://stats.espncricinfo.com/ci/content/ground/59429.html" TargetMode="External"/><Relationship Id="rId8901" Type="http://schemas.openxmlformats.org/officeDocument/2006/relationships/hyperlink" Target="https://stats.espncricinfo.com/ci/content/team/7.html" TargetMode="External"/><Relationship Id="rId16393" Type="http://schemas.openxmlformats.org/officeDocument/2006/relationships/hyperlink" Target="https://stats.espncricinfo.com/ci/content/team/8.html" TargetMode="External"/><Relationship Id="rId20789" Type="http://schemas.openxmlformats.org/officeDocument/2006/relationships/hyperlink" Target="https://stats.espncricinfo.com/ci/content/team/8.html" TargetMode="External"/><Relationship Id="rId6105" Type="http://schemas.openxmlformats.org/officeDocument/2006/relationships/hyperlink" Target="https://stats.espncricinfo.com/ci/engine/match/66039.html" TargetMode="External"/><Relationship Id="rId16046" Type="http://schemas.openxmlformats.org/officeDocument/2006/relationships/hyperlink" Target="https://stats.espncricinfo.com/ci/content/ground/59392.html" TargetMode="External"/><Relationship Id="rId9675" Type="http://schemas.openxmlformats.org/officeDocument/2006/relationships/hyperlink" Target="https://stats.espncricinfo.com/ci/engine/match/65243.html" TargetMode="External"/><Relationship Id="rId12656" Type="http://schemas.openxmlformats.org/officeDocument/2006/relationships/hyperlink" Target="https://stats.espncricinfo.com/ci/engine/match/247478.html" TargetMode="External"/><Relationship Id="rId19269" Type="http://schemas.openxmlformats.org/officeDocument/2006/relationships/hyperlink" Target="https://stats.espncricinfo.com/ci/engine/match/1022369.html" TargetMode="External"/><Relationship Id="rId2715" Type="http://schemas.openxmlformats.org/officeDocument/2006/relationships/hyperlink" Target="https://stats.espncricinfo.com/ci/content/ground/56336.html" TargetMode="External"/><Relationship Id="rId9328" Type="http://schemas.openxmlformats.org/officeDocument/2006/relationships/hyperlink" Target="https://stats.espncricinfo.com/ci/content/ground/59306.html" TargetMode="External"/><Relationship Id="rId12309" Type="http://schemas.openxmlformats.org/officeDocument/2006/relationships/hyperlink" Target="https://stats.espncricinfo.com/ci/engine/match/249237.html" TargetMode="External"/><Relationship Id="rId15879" Type="http://schemas.openxmlformats.org/officeDocument/2006/relationships/hyperlink" Target="https://stats.espncricinfo.com/ci/content/team/2.html" TargetMode="External"/><Relationship Id="rId5938" Type="http://schemas.openxmlformats.org/officeDocument/2006/relationships/hyperlink" Target="https://stats.espncricinfo.com/ci/engine/match/64550.html" TargetMode="External"/><Relationship Id="rId18352" Type="http://schemas.openxmlformats.org/officeDocument/2006/relationships/hyperlink" Target="https://stats.espncricinfo.com/ci/content/team/25.html" TargetMode="External"/><Relationship Id="rId3489" Type="http://schemas.openxmlformats.org/officeDocument/2006/relationships/hyperlink" Target="https://stats.espncricinfo.com/ci/engine/match/65488.html" TargetMode="External"/><Relationship Id="rId8411" Type="http://schemas.openxmlformats.org/officeDocument/2006/relationships/hyperlink" Target="https://stats.espncricinfo.com/ci/content/team/6.html" TargetMode="External"/><Relationship Id="rId18005" Type="http://schemas.openxmlformats.org/officeDocument/2006/relationships/hyperlink" Target="https://stats.espncricinfo.com/ci/content/team/27.html" TargetMode="External"/><Relationship Id="rId20299" Type="http://schemas.openxmlformats.org/officeDocument/2006/relationships/hyperlink" Target="https://stats.espncricinfo.com/ci/content/team/1.html" TargetMode="External"/><Relationship Id="rId14962" Type="http://schemas.openxmlformats.org/officeDocument/2006/relationships/hyperlink" Target="https://stats.espncricinfo.com/ci/content/team/1.html" TargetMode="External"/><Relationship Id="rId9185" Type="http://schemas.openxmlformats.org/officeDocument/2006/relationships/hyperlink" Target="https://stats.espncricinfo.com/ci/engine/match/66287.html" TargetMode="External"/><Relationship Id="rId14615" Type="http://schemas.openxmlformats.org/officeDocument/2006/relationships/hyperlink" Target="https://stats.espncricinfo.com/ci/engine/match/406206.html" TargetMode="External"/><Relationship Id="rId21831" Type="http://schemas.openxmlformats.org/officeDocument/2006/relationships/hyperlink" Target="https://stats.espncricinfo.com/ci/content/ground/58986.html" TargetMode="External"/><Relationship Id="rId891" Type="http://schemas.openxmlformats.org/officeDocument/2006/relationships/hyperlink" Target="https://stats.espncricinfo.com/ci/content/team/5.html" TargetMode="External"/><Relationship Id="rId2572" Type="http://schemas.openxmlformats.org/officeDocument/2006/relationships/hyperlink" Target="https://stats.espncricinfo.com/ci/content/team/1.html" TargetMode="External"/><Relationship Id="rId12166" Type="http://schemas.openxmlformats.org/officeDocument/2006/relationships/hyperlink" Target="https://stats.espncricinfo.com/ci/content/team/12.html" TargetMode="External"/><Relationship Id="rId17838" Type="http://schemas.openxmlformats.org/officeDocument/2006/relationships/hyperlink" Target="https://stats.espncricinfo.com/ci/engine/match/656399.html" TargetMode="External"/><Relationship Id="rId544" Type="http://schemas.openxmlformats.org/officeDocument/2006/relationships/hyperlink" Target="https://stats.espncricinfo.com/ci/content/ground/56544.html" TargetMode="External"/><Relationship Id="rId2225" Type="http://schemas.openxmlformats.org/officeDocument/2006/relationships/hyperlink" Target="https://stats.espncricinfo.com/ci/content/ground/57219.html" TargetMode="External"/><Relationship Id="rId5795" Type="http://schemas.openxmlformats.org/officeDocument/2006/relationships/hyperlink" Target="https://stats.espncricinfo.com/ci/content/ground/59079.html" TargetMode="External"/><Relationship Id="rId15389" Type="http://schemas.openxmlformats.org/officeDocument/2006/relationships/hyperlink" Target="https://stats.espncricinfo.com/ci/content/team/1.html" TargetMode="External"/><Relationship Id="rId5448" Type="http://schemas.openxmlformats.org/officeDocument/2006/relationships/hyperlink" Target="https://stats.espncricinfo.com/ci/engine/match/65757.html" TargetMode="External"/><Relationship Id="rId22258" Type="http://schemas.openxmlformats.org/officeDocument/2006/relationships/hyperlink" Target="https://stats.espncricinfo.com/ci/content/team/33.html" TargetMode="External"/><Relationship Id="rId11999" Type="http://schemas.openxmlformats.org/officeDocument/2006/relationships/hyperlink" Target="https://stats.espncricinfo.com/ci/content/ground/59172.html" TargetMode="External"/><Relationship Id="rId16921" Type="http://schemas.openxmlformats.org/officeDocument/2006/relationships/hyperlink" Target="https://stats.espncricinfo.com/ci/content/ground/56788.html" TargetMode="External"/><Relationship Id="rId4531" Type="http://schemas.openxmlformats.org/officeDocument/2006/relationships/hyperlink" Target="https://stats.espncricinfo.com/ci/content/team/7.html" TargetMode="External"/><Relationship Id="rId14472" Type="http://schemas.openxmlformats.org/officeDocument/2006/relationships/hyperlink" Target="https://stats.espncricinfo.com/ci/content/team/25.html" TargetMode="External"/><Relationship Id="rId2082" Type="http://schemas.openxmlformats.org/officeDocument/2006/relationships/hyperlink" Target="https://stats.espncricinfo.com/ci/content/team/2.html" TargetMode="External"/><Relationship Id="rId14125" Type="http://schemas.openxmlformats.org/officeDocument/2006/relationships/hyperlink" Target="https://stats.espncricinfo.com/ci/content/team/1.html" TargetMode="External"/><Relationship Id="rId17695" Type="http://schemas.openxmlformats.org/officeDocument/2006/relationships/hyperlink" Target="https://stats.espncricinfo.com/ci/content/ground/59396.html" TargetMode="External"/><Relationship Id="rId21341" Type="http://schemas.openxmlformats.org/officeDocument/2006/relationships/hyperlink" Target="https://stats.espncricinfo.com/ci/engine/match/1267678.html" TargetMode="External"/><Relationship Id="rId7754" Type="http://schemas.openxmlformats.org/officeDocument/2006/relationships/hyperlink" Target="https://stats.espncricinfo.com/ci/content/team/1.html" TargetMode="External"/><Relationship Id="rId10735" Type="http://schemas.openxmlformats.org/officeDocument/2006/relationships/hyperlink" Target="https://stats.espncricinfo.com/ci/content/team/6.html" TargetMode="External"/><Relationship Id="rId17348" Type="http://schemas.openxmlformats.org/officeDocument/2006/relationships/hyperlink" Target="https://stats.espncricinfo.com/ci/content/team/8.html" TargetMode="External"/><Relationship Id="rId7407" Type="http://schemas.openxmlformats.org/officeDocument/2006/relationships/hyperlink" Target="https://stats.espncricinfo.com/ci/content/team/4.html" TargetMode="External"/><Relationship Id="rId13958" Type="http://schemas.openxmlformats.org/officeDocument/2006/relationships/hyperlink" Target="https://stats.espncricinfo.com/ci/content/team/5.html" TargetMode="External"/><Relationship Id="rId16431" Type="http://schemas.openxmlformats.org/officeDocument/2006/relationships/hyperlink" Target="https://stats.espncricinfo.com/ci/engine/match/589308.html" TargetMode="External"/><Relationship Id="rId20827" Type="http://schemas.openxmlformats.org/officeDocument/2006/relationships/hyperlink" Target="https://stats.espncricinfo.com/ci/content/team/20.html" TargetMode="External"/><Relationship Id="rId1568" Type="http://schemas.openxmlformats.org/officeDocument/2006/relationships/hyperlink" Target="https://stats.espncricinfo.com/ci/content/team/7.html" TargetMode="External"/><Relationship Id="rId4041" Type="http://schemas.openxmlformats.org/officeDocument/2006/relationships/hyperlink" Target="https://stats.espncricinfo.com/ci/content/team/8.html" TargetMode="External"/><Relationship Id="rId19654" Type="http://schemas.openxmlformats.org/officeDocument/2006/relationships/hyperlink" Target="https://stats.espncricinfo.com/ci/content/team/2.html" TargetMode="External"/><Relationship Id="rId7264" Type="http://schemas.openxmlformats.org/officeDocument/2006/relationships/hyperlink" Target="https://stats.espncricinfo.com/ci/content/team/4.html" TargetMode="External"/><Relationship Id="rId9713" Type="http://schemas.openxmlformats.org/officeDocument/2006/relationships/hyperlink" Target="https://stats.espncricinfo.com/ci/content/ground/59147.html" TargetMode="External"/><Relationship Id="rId10592" Type="http://schemas.openxmlformats.org/officeDocument/2006/relationships/hyperlink" Target="https://stats.espncricinfo.com/ci/content/team/5.html" TargetMode="External"/><Relationship Id="rId19307" Type="http://schemas.openxmlformats.org/officeDocument/2006/relationships/hyperlink" Target="https://stats.espncricinfo.com/ci/engine/match/1098207.html" TargetMode="External"/><Relationship Id="rId10245" Type="http://schemas.openxmlformats.org/officeDocument/2006/relationships/hyperlink" Target="https://stats.espncricinfo.com/ci/content/team/9.html" TargetMode="External"/><Relationship Id="rId15917" Type="http://schemas.openxmlformats.org/officeDocument/2006/relationships/hyperlink" Target="https://stats.espncricinfo.com/ci/engine/match/521222.html" TargetMode="External"/><Relationship Id="rId3874" Type="http://schemas.openxmlformats.org/officeDocument/2006/relationships/hyperlink" Target="https://stats.espncricinfo.com/ci/content/ground/59042.html" TargetMode="External"/><Relationship Id="rId13468" Type="http://schemas.openxmlformats.org/officeDocument/2006/relationships/hyperlink" Target="https://stats.espncricinfo.com/ci/content/team/7.html" TargetMode="External"/><Relationship Id="rId20684" Type="http://schemas.openxmlformats.org/officeDocument/2006/relationships/hyperlink" Target="https://stats.espncricinfo.com/ci/content/team/7.html" TargetMode="External"/><Relationship Id="rId3527" Type="http://schemas.openxmlformats.org/officeDocument/2006/relationships/hyperlink" Target="https://stats.espncricinfo.com/ci/content/team/2.html" TargetMode="External"/><Relationship Id="rId20337" Type="http://schemas.openxmlformats.org/officeDocument/2006/relationships/hyperlink" Target="https://stats.espncricinfo.com/ci/content/team/3.html" TargetMode="External"/><Relationship Id="rId1078" Type="http://schemas.openxmlformats.org/officeDocument/2006/relationships/hyperlink" Target="https://stats.espncricinfo.com/ci/content/team/5.html" TargetMode="External"/><Relationship Id="rId6000" Type="http://schemas.openxmlformats.org/officeDocument/2006/relationships/hyperlink" Target="https://stats.espncricinfo.com/ci/content/team/2.html" TargetMode="External"/><Relationship Id="rId9570" Type="http://schemas.openxmlformats.org/officeDocument/2006/relationships/hyperlink" Target="https://stats.espncricinfo.com/ci/engine/match/64816.html" TargetMode="External"/><Relationship Id="rId19164" Type="http://schemas.openxmlformats.org/officeDocument/2006/relationships/hyperlink" Target="https://stats.espncricinfo.com/ci/content/team/5.html" TargetMode="External"/><Relationship Id="rId9223" Type="http://schemas.openxmlformats.org/officeDocument/2006/relationships/hyperlink" Target="https://stats.espncricinfo.com/ci/content/team/8.html" TargetMode="External"/><Relationship Id="rId12551" Type="http://schemas.openxmlformats.org/officeDocument/2006/relationships/hyperlink" Target="https://stats.espncricinfo.com/ci/content/ground/59458.html" TargetMode="External"/><Relationship Id="rId2610" Type="http://schemas.openxmlformats.org/officeDocument/2006/relationships/hyperlink" Target="https://stats.espncricinfo.com/ci/content/ground/59392.html" TargetMode="External"/><Relationship Id="rId12204" Type="http://schemas.openxmlformats.org/officeDocument/2006/relationships/hyperlink" Target="https://stats.espncricinfo.com/ci/content/ground/236761.html" TargetMode="External"/><Relationship Id="rId15774" Type="http://schemas.openxmlformats.org/officeDocument/2006/relationships/hyperlink" Target="https://stats.espncricinfo.com/ci/engine/match/522249.html" TargetMode="External"/><Relationship Id="rId5833" Type="http://schemas.openxmlformats.org/officeDocument/2006/relationships/hyperlink" Target="https://stats.espncricinfo.com/ci/content/ground/59089.html" TargetMode="External"/><Relationship Id="rId15427" Type="http://schemas.openxmlformats.org/officeDocument/2006/relationships/hyperlink" Target="https://stats.espncricinfo.com/ci/content/team/4.html" TargetMode="External"/><Relationship Id="rId18997" Type="http://schemas.openxmlformats.org/officeDocument/2006/relationships/hyperlink" Target="https://stats.espncricinfo.com/ci/content/ground/59068.html" TargetMode="External"/><Relationship Id="rId3037" Type="http://schemas.openxmlformats.org/officeDocument/2006/relationships/hyperlink" Target="https://stats.espncricinfo.com/ci/engine/match/65933.html" TargetMode="External"/><Relationship Id="rId3384" Type="http://schemas.openxmlformats.org/officeDocument/2006/relationships/hyperlink" Target="https://stats.espncricinfo.com/ci/content/team/4.html" TargetMode="External"/><Relationship Id="rId20194" Type="http://schemas.openxmlformats.org/officeDocument/2006/relationships/hyperlink" Target="https://stats.espncricinfo.com/ci/content/team/5.html" TargetMode="External"/><Relationship Id="rId8709" Type="http://schemas.openxmlformats.org/officeDocument/2006/relationships/hyperlink" Target="https://stats.espncricinfo.com/ci/content/team/9.html" TargetMode="External"/><Relationship Id="rId14510" Type="http://schemas.openxmlformats.org/officeDocument/2006/relationships/hyperlink" Target="https://stats.espncricinfo.com/ci/content/ground/59396.html" TargetMode="External"/><Relationship Id="rId9080" Type="http://schemas.openxmlformats.org/officeDocument/2006/relationships/hyperlink" Target="https://stats.espncricinfo.com/ci/content/team/8.html" TargetMode="External"/><Relationship Id="rId12061" Type="http://schemas.openxmlformats.org/officeDocument/2006/relationships/hyperlink" Target="https://stats.espncricinfo.com/ci/content/team/5.html" TargetMode="External"/><Relationship Id="rId2120" Type="http://schemas.openxmlformats.org/officeDocument/2006/relationships/hyperlink" Target="https://stats.espncricinfo.com/ci/content/ground/56441.html" TargetMode="External"/><Relationship Id="rId5690" Type="http://schemas.openxmlformats.org/officeDocument/2006/relationships/hyperlink" Target="https://stats.espncricinfo.com/ci/content/ground/56441.html" TargetMode="External"/><Relationship Id="rId15284" Type="http://schemas.openxmlformats.org/officeDocument/2006/relationships/hyperlink" Target="https://stats.espncricinfo.com/ci/content/team/2.html" TargetMode="External"/><Relationship Id="rId17733" Type="http://schemas.openxmlformats.org/officeDocument/2006/relationships/hyperlink" Target="https://stats.espncricinfo.com/ci/content/team/1.html" TargetMode="External"/><Relationship Id="rId5343" Type="http://schemas.openxmlformats.org/officeDocument/2006/relationships/hyperlink" Target="https://stats.espncricinfo.com/ci/content/ground/58927.html" TargetMode="External"/><Relationship Id="rId22153" Type="http://schemas.openxmlformats.org/officeDocument/2006/relationships/hyperlink" Target="https://stats.espncricinfo.com/ci/content/ground/1070094.html" TargetMode="External"/><Relationship Id="rId11894" Type="http://schemas.openxmlformats.org/officeDocument/2006/relationships/hyperlink" Target="https://stats.espncricinfo.com/ci/engine/match/249207.html" TargetMode="External"/><Relationship Id="rId1953" Type="http://schemas.openxmlformats.org/officeDocument/2006/relationships/hyperlink" Target="https://stats.espncricinfo.com/ci/content/team/2.html" TargetMode="External"/><Relationship Id="rId8566" Type="http://schemas.openxmlformats.org/officeDocument/2006/relationships/hyperlink" Target="https://stats.espncricinfo.com/ci/content/team/4.html" TargetMode="External"/><Relationship Id="rId11547" Type="http://schemas.openxmlformats.org/officeDocument/2006/relationships/hyperlink" Target="https://stats.espncricinfo.com/ci/content/team/7.html" TargetMode="External"/><Relationship Id="rId1606" Type="http://schemas.openxmlformats.org/officeDocument/2006/relationships/hyperlink" Target="https://stats.espncricinfo.com/ci/content/team/2.html" TargetMode="External"/><Relationship Id="rId8219" Type="http://schemas.openxmlformats.org/officeDocument/2006/relationships/hyperlink" Target="https://stats.espncricinfo.com/ci/content/team/6.html" TargetMode="External"/><Relationship Id="rId14020" Type="http://schemas.openxmlformats.org/officeDocument/2006/relationships/hyperlink" Target="https://stats.espncricinfo.com/ci/content/team/4.html" TargetMode="External"/><Relationship Id="rId17590" Type="http://schemas.openxmlformats.org/officeDocument/2006/relationships/hyperlink" Target="https://stats.espncricinfo.com/ci/content/ground/56441.html" TargetMode="External"/><Relationship Id="rId21986" Type="http://schemas.openxmlformats.org/officeDocument/2006/relationships/hyperlink" Target="https://stats.espncricinfo.com/ci/engine/match/1317900.html" TargetMode="External"/><Relationship Id="rId4829" Type="http://schemas.openxmlformats.org/officeDocument/2006/relationships/hyperlink" Target="https://stats.espncricinfo.com/ci/content/team/4.html" TargetMode="External"/><Relationship Id="rId17243" Type="http://schemas.openxmlformats.org/officeDocument/2006/relationships/hyperlink" Target="https://stats.espncricinfo.com/ci/engine/match/710301.html" TargetMode="External"/><Relationship Id="rId21639" Type="http://schemas.openxmlformats.org/officeDocument/2006/relationships/hyperlink" Target="https://stats.espncricinfo.com/ci/content/team/20.html" TargetMode="External"/><Relationship Id="rId699" Type="http://schemas.openxmlformats.org/officeDocument/2006/relationships/hyperlink" Target="https://stats.espncricinfo.com/ci/content/ground/56544.html" TargetMode="External"/><Relationship Id="rId7302" Type="http://schemas.openxmlformats.org/officeDocument/2006/relationships/hyperlink" Target="https://stats.espncricinfo.com/ci/engine/match/65222.html" TargetMode="External"/><Relationship Id="rId10630" Type="http://schemas.openxmlformats.org/officeDocument/2006/relationships/hyperlink" Target="https://stats.espncricinfo.com/ci/content/team/6.html" TargetMode="External"/><Relationship Id="rId13853" Type="http://schemas.openxmlformats.org/officeDocument/2006/relationships/hyperlink" Target="https://stats.espncricinfo.com/ci/content/team/3.html" TargetMode="External"/><Relationship Id="rId3912" Type="http://schemas.openxmlformats.org/officeDocument/2006/relationships/hyperlink" Target="https://stats.espncricinfo.com/ci/content/team/4.html" TargetMode="External"/><Relationship Id="rId8076" Type="http://schemas.openxmlformats.org/officeDocument/2006/relationships/hyperlink" Target="https://stats.espncricinfo.com/ci/content/team/5.html" TargetMode="External"/><Relationship Id="rId13506" Type="http://schemas.openxmlformats.org/officeDocument/2006/relationships/hyperlink" Target="https://stats.espncricinfo.com/ci/content/ground/59490.html" TargetMode="External"/><Relationship Id="rId20722" Type="http://schemas.openxmlformats.org/officeDocument/2006/relationships/hyperlink" Target="https://stats.espncricinfo.com/ci/engine/match/1168517.html" TargetMode="External"/><Relationship Id="rId1116" Type="http://schemas.openxmlformats.org/officeDocument/2006/relationships/hyperlink" Target="https://stats.espncricinfo.com/ci/content/ground/58162.html" TargetMode="External"/><Relationship Id="rId1463" Type="http://schemas.openxmlformats.org/officeDocument/2006/relationships/hyperlink" Target="https://stats.espncricinfo.com/ci/content/team/8.html" TargetMode="External"/><Relationship Id="rId11057" Type="http://schemas.openxmlformats.org/officeDocument/2006/relationships/hyperlink" Target="https://stats.espncricinfo.com/ci/content/team/2.html" TargetMode="External"/><Relationship Id="rId16729" Type="http://schemas.openxmlformats.org/officeDocument/2006/relationships/hyperlink" Target="https://stats.espncricinfo.com/ci/content/team/1.html" TargetMode="External"/><Relationship Id="rId4686" Type="http://schemas.openxmlformats.org/officeDocument/2006/relationships/hyperlink" Target="https://stats.espncricinfo.com/ci/content/ground/59545.html" TargetMode="External"/><Relationship Id="rId19202" Type="http://schemas.openxmlformats.org/officeDocument/2006/relationships/hyperlink" Target="https://stats.espncricinfo.com/ci/content/team/1.html" TargetMode="External"/><Relationship Id="rId21496" Type="http://schemas.openxmlformats.org/officeDocument/2006/relationships/hyperlink" Target="https://stats.espncricinfo.com/ci/content/team/37.html" TargetMode="External"/><Relationship Id="rId4339" Type="http://schemas.openxmlformats.org/officeDocument/2006/relationships/hyperlink" Target="https://stats.espncricinfo.com/ci/content/ground/56441.html" TargetMode="External"/><Relationship Id="rId10140" Type="http://schemas.openxmlformats.org/officeDocument/2006/relationships/hyperlink" Target="https://stats.espncricinfo.com/ci/engine/match/64836.html" TargetMode="External"/><Relationship Id="rId21149" Type="http://schemas.openxmlformats.org/officeDocument/2006/relationships/hyperlink" Target="https://stats.espncricinfo.com/ci/content/team/27.html" TargetMode="External"/><Relationship Id="rId13363" Type="http://schemas.openxmlformats.org/officeDocument/2006/relationships/hyperlink" Target="https://stats.espncricinfo.com/ci/content/ground/236761.html" TargetMode="External"/><Relationship Id="rId15812" Type="http://schemas.openxmlformats.org/officeDocument/2006/relationships/hyperlink" Target="https://stats.espncricinfo.com/ci/content/ground/57127.html" TargetMode="External"/><Relationship Id="rId3422" Type="http://schemas.openxmlformats.org/officeDocument/2006/relationships/hyperlink" Target="https://stats.espncricinfo.com/ci/engine/match/64378.html" TargetMode="External"/><Relationship Id="rId13016" Type="http://schemas.openxmlformats.org/officeDocument/2006/relationships/hyperlink" Target="https://stats.espncricinfo.com/ci/content/team/2.html" TargetMode="External"/><Relationship Id="rId20232" Type="http://schemas.openxmlformats.org/officeDocument/2006/relationships/hyperlink" Target="https://stats.espncricinfo.com/ci/content/team/27.html" TargetMode="External"/><Relationship Id="rId6992" Type="http://schemas.openxmlformats.org/officeDocument/2006/relationships/hyperlink" Target="https://stats.espncricinfo.com/ci/content/team/7.html" TargetMode="External"/><Relationship Id="rId16586" Type="http://schemas.openxmlformats.org/officeDocument/2006/relationships/hyperlink" Target="https://stats.espncricinfo.com/ci/content/team/3.html" TargetMode="External"/><Relationship Id="rId4196" Type="http://schemas.openxmlformats.org/officeDocument/2006/relationships/hyperlink" Target="https://stats.espncricinfo.com/ci/content/team/6.html" TargetMode="External"/><Relationship Id="rId6645" Type="http://schemas.openxmlformats.org/officeDocument/2006/relationships/hyperlink" Target="https://stats.espncricinfo.com/ci/content/team/5.html" TargetMode="External"/><Relationship Id="rId16239" Type="http://schemas.openxmlformats.org/officeDocument/2006/relationships/hyperlink" Target="https://stats.espncricinfo.com/ci/engine/match/562442.html" TargetMode="External"/><Relationship Id="rId9868" Type="http://schemas.openxmlformats.org/officeDocument/2006/relationships/hyperlink" Target="https://stats.espncricinfo.com/ci/content/team/2.html" TargetMode="External"/><Relationship Id="rId12849" Type="http://schemas.openxmlformats.org/officeDocument/2006/relationships/hyperlink" Target="https://stats.espncricinfo.com/ci/content/team/3.html" TargetMode="External"/><Relationship Id="rId2908" Type="http://schemas.openxmlformats.org/officeDocument/2006/relationships/hyperlink" Target="https://stats.espncricinfo.com/ci/content/team/4.html" TargetMode="External"/><Relationship Id="rId15322" Type="http://schemas.openxmlformats.org/officeDocument/2006/relationships/hyperlink" Target="https://stats.espncricinfo.com/ci/engine/match/473925.html" TargetMode="External"/><Relationship Id="rId8951" Type="http://schemas.openxmlformats.org/officeDocument/2006/relationships/hyperlink" Target="https://stats.espncricinfo.com/ci/content/team/3.html" TargetMode="External"/><Relationship Id="rId18892" Type="http://schemas.openxmlformats.org/officeDocument/2006/relationships/hyperlink" Target="https://stats.espncricinfo.com/ci/content/ground/56370.html" TargetMode="External"/><Relationship Id="rId8604" Type="http://schemas.openxmlformats.org/officeDocument/2006/relationships/hyperlink" Target="https://stats.espncricinfo.com/ci/content/team/8.html" TargetMode="External"/><Relationship Id="rId11932" Type="http://schemas.openxmlformats.org/officeDocument/2006/relationships/hyperlink" Target="https://stats.espncricinfo.com/ci/engine/match/251469.html" TargetMode="External"/><Relationship Id="rId16096" Type="http://schemas.openxmlformats.org/officeDocument/2006/relationships/hyperlink" Target="https://stats.espncricinfo.com/ci/engine/match/518963.html" TargetMode="External"/><Relationship Id="rId18545" Type="http://schemas.openxmlformats.org/officeDocument/2006/relationships/hyperlink" Target="https://stats.espncricinfo.com/ci/engine/match/932853.html" TargetMode="External"/><Relationship Id="rId6155" Type="http://schemas.openxmlformats.org/officeDocument/2006/relationships/hyperlink" Target="https://stats.espncricinfo.com/ci/content/team/25.html" TargetMode="External"/><Relationship Id="rId9378" Type="http://schemas.openxmlformats.org/officeDocument/2006/relationships/hyperlink" Target="https://stats.espncricinfo.com/ci/content/team/3.html" TargetMode="External"/><Relationship Id="rId14808" Type="http://schemas.openxmlformats.org/officeDocument/2006/relationships/hyperlink" Target="https://stats.espncricinfo.com/ci/content/ground/59475.html" TargetMode="External"/><Relationship Id="rId2765" Type="http://schemas.openxmlformats.org/officeDocument/2006/relationships/hyperlink" Target="https://stats.espncricinfo.com/ci/content/ground/58895.html" TargetMode="External"/><Relationship Id="rId12359" Type="http://schemas.openxmlformats.org/officeDocument/2006/relationships/hyperlink" Target="https://stats.espncricinfo.com/ci/engine/match/267380.html" TargetMode="External"/><Relationship Id="rId737" Type="http://schemas.openxmlformats.org/officeDocument/2006/relationships/hyperlink" Target="https://stats.espncricinfo.com/ci/content/team/8.html" TargetMode="External"/><Relationship Id="rId2418" Type="http://schemas.openxmlformats.org/officeDocument/2006/relationships/hyperlink" Target="https://stats.espncricinfo.com/ci/content/team/5.html" TargetMode="External"/><Relationship Id="rId5988" Type="http://schemas.openxmlformats.org/officeDocument/2006/relationships/hyperlink" Target="https://stats.espncricinfo.com/ci/engine/match/66111.html" TargetMode="External"/><Relationship Id="rId8461" Type="http://schemas.openxmlformats.org/officeDocument/2006/relationships/hyperlink" Target="https://stats.espncricinfo.com/ci/content/team/9.html" TargetMode="External"/><Relationship Id="rId11442" Type="http://schemas.openxmlformats.org/officeDocument/2006/relationships/hyperlink" Target="https://stats.espncricinfo.com/ci/content/team/7.html" TargetMode="External"/><Relationship Id="rId18055" Type="http://schemas.openxmlformats.org/officeDocument/2006/relationships/hyperlink" Target="https://stats.espncricinfo.com/ci/content/team/4.html" TargetMode="External"/><Relationship Id="rId1501" Type="http://schemas.openxmlformats.org/officeDocument/2006/relationships/hyperlink" Target="https://stats.espncricinfo.com/ci/content/ground/56544.html" TargetMode="External"/><Relationship Id="rId8114" Type="http://schemas.openxmlformats.org/officeDocument/2006/relationships/hyperlink" Target="https://stats.espncricinfo.com/ci/engine/match/66176.html" TargetMode="External"/><Relationship Id="rId14665" Type="http://schemas.openxmlformats.org/officeDocument/2006/relationships/hyperlink" Target="https://stats.espncricinfo.com/ci/content/team/40.html" TargetMode="External"/><Relationship Id="rId21881" Type="http://schemas.openxmlformats.org/officeDocument/2006/relationships/hyperlink" Target="https://stats.espncricinfo.com/ci/engine/match/1307298.html" TargetMode="External"/><Relationship Id="rId594" Type="http://schemas.openxmlformats.org/officeDocument/2006/relationships/hyperlink" Target="https://stats.espncricinfo.com/ci/content/ground/56788.html" TargetMode="External"/><Relationship Id="rId2275" Type="http://schemas.openxmlformats.org/officeDocument/2006/relationships/hyperlink" Target="https://stats.espncricinfo.com/ci/content/ground/58967.html" TargetMode="External"/><Relationship Id="rId4724" Type="http://schemas.openxmlformats.org/officeDocument/2006/relationships/hyperlink" Target="https://stats.espncricinfo.com/ci/content/team/8.html" TargetMode="External"/><Relationship Id="rId14318" Type="http://schemas.openxmlformats.org/officeDocument/2006/relationships/hyperlink" Target="https://stats.espncricinfo.com/ci/content/team/8.html" TargetMode="External"/><Relationship Id="rId17888" Type="http://schemas.openxmlformats.org/officeDocument/2006/relationships/hyperlink" Target="https://stats.espncricinfo.com/ci/engine/match/656421.html" TargetMode="External"/><Relationship Id="rId21534" Type="http://schemas.openxmlformats.org/officeDocument/2006/relationships/hyperlink" Target="https://stats.espncricinfo.com/ci/content/team/3.html" TargetMode="External"/><Relationship Id="rId247" Type="http://schemas.openxmlformats.org/officeDocument/2006/relationships/hyperlink" Target="https://stats.espncricinfo.com/ci/engine/match/64961.html" TargetMode="External"/><Relationship Id="rId7947" Type="http://schemas.openxmlformats.org/officeDocument/2006/relationships/hyperlink" Target="https://stats.espncricinfo.com/ci/content/team/8.html" TargetMode="External"/><Relationship Id="rId10928" Type="http://schemas.openxmlformats.org/officeDocument/2006/relationships/hyperlink" Target="https://stats.espncricinfo.com/ci/engine/match/66387.html" TargetMode="External"/><Relationship Id="rId5498" Type="http://schemas.openxmlformats.org/officeDocument/2006/relationships/hyperlink" Target="https://stats.espncricinfo.com/ci/content/team/1.html" TargetMode="External"/><Relationship Id="rId13401" Type="http://schemas.openxmlformats.org/officeDocument/2006/relationships/hyperlink" Target="https://stats.espncricinfo.com/ci/content/team/7.html" TargetMode="External"/><Relationship Id="rId16971" Type="http://schemas.openxmlformats.org/officeDocument/2006/relationships/hyperlink" Target="https://stats.espncricinfo.com/ci/engine/match/647259.html" TargetMode="External"/><Relationship Id="rId1011" Type="http://schemas.openxmlformats.org/officeDocument/2006/relationships/hyperlink" Target="https://stats.espncricinfo.com/ci/content/ground/57100.html" TargetMode="External"/><Relationship Id="rId4581" Type="http://schemas.openxmlformats.org/officeDocument/2006/relationships/hyperlink" Target="https://stats.espncricinfo.com/ci/content/team/6.html" TargetMode="External"/><Relationship Id="rId14175" Type="http://schemas.openxmlformats.org/officeDocument/2006/relationships/hyperlink" Target="https://stats.espncricinfo.com/ci/content/team/26.html" TargetMode="External"/><Relationship Id="rId16624" Type="http://schemas.openxmlformats.org/officeDocument/2006/relationships/hyperlink" Target="https://stats.espncricinfo.com/ci/engine/match/623573.html" TargetMode="External"/><Relationship Id="rId21391" Type="http://schemas.openxmlformats.org/officeDocument/2006/relationships/hyperlink" Target="https://stats.espncricinfo.com/ci/engine/match/1276293.html" TargetMode="External"/><Relationship Id="rId4234" Type="http://schemas.openxmlformats.org/officeDocument/2006/relationships/hyperlink" Target="https://stats.espncricinfo.com/ci/content/team/4.html" TargetMode="External"/><Relationship Id="rId19847" Type="http://schemas.openxmlformats.org/officeDocument/2006/relationships/hyperlink" Target="https://stats.espncricinfo.com/ci/content/team/27.html" TargetMode="External"/><Relationship Id="rId21044" Type="http://schemas.openxmlformats.org/officeDocument/2006/relationships/hyperlink" Target="https://stats.espncricinfo.com/ci/engine/match/1213871.html" TargetMode="External"/><Relationship Id="rId7457" Type="http://schemas.openxmlformats.org/officeDocument/2006/relationships/hyperlink" Target="https://stats.espncricinfo.com/ci/content/team/6.html" TargetMode="External"/><Relationship Id="rId9906" Type="http://schemas.openxmlformats.org/officeDocument/2006/relationships/hyperlink" Target="https://stats.espncricinfo.com/ci/content/ground/59392.html" TargetMode="External"/><Relationship Id="rId10785" Type="http://schemas.openxmlformats.org/officeDocument/2006/relationships/hyperlink" Target="https://stats.espncricinfo.com/ci/content/team/4.html" TargetMode="External"/><Relationship Id="rId17398" Type="http://schemas.openxmlformats.org/officeDocument/2006/relationships/hyperlink" Target="https://stats.espncricinfo.com/ci/content/team/4.html" TargetMode="External"/><Relationship Id="rId10438" Type="http://schemas.openxmlformats.org/officeDocument/2006/relationships/hyperlink" Target="https://stats.espncricinfo.com/ci/content/team/8.html" TargetMode="External"/><Relationship Id="rId18930" Type="http://schemas.openxmlformats.org/officeDocument/2006/relationships/hyperlink" Target="https://stats.espncricinfo.com/ci/content/team/7.html" TargetMode="External"/><Relationship Id="rId16481" Type="http://schemas.openxmlformats.org/officeDocument/2006/relationships/hyperlink" Target="https://stats.espncricinfo.com/ci/content/team/3.html" TargetMode="External"/><Relationship Id="rId20877" Type="http://schemas.openxmlformats.org/officeDocument/2006/relationships/hyperlink" Target="https://stats.espncricinfo.com/ci/content/team/4.html" TargetMode="External"/><Relationship Id="rId6540" Type="http://schemas.openxmlformats.org/officeDocument/2006/relationships/hyperlink" Target="https://stats.espncricinfo.com/ci/content/team/5.html" TargetMode="External"/><Relationship Id="rId16134" Type="http://schemas.openxmlformats.org/officeDocument/2006/relationships/hyperlink" Target="https://stats.espncricinfo.com/ci/content/team/3.html" TargetMode="External"/><Relationship Id="rId4091" Type="http://schemas.openxmlformats.org/officeDocument/2006/relationships/hyperlink" Target="https://stats.espncricinfo.com/ci/content/team/5.html" TargetMode="External"/><Relationship Id="rId9763" Type="http://schemas.openxmlformats.org/officeDocument/2006/relationships/hyperlink" Target="https://stats.espncricinfo.com/ci/content/ground/59135.html" TargetMode="External"/><Relationship Id="rId19357" Type="http://schemas.openxmlformats.org/officeDocument/2006/relationships/hyperlink" Target="https://stats.espncricinfo.com/ci/engine/match/1109606.html" TargetMode="External"/><Relationship Id="rId9416" Type="http://schemas.openxmlformats.org/officeDocument/2006/relationships/hyperlink" Target="https://stats.espncricinfo.com/ci/content/ground/58187.html" TargetMode="External"/><Relationship Id="rId10295" Type="http://schemas.openxmlformats.org/officeDocument/2006/relationships/hyperlink" Target="https://stats.espncricinfo.com/ci/content/team/5.html" TargetMode="External"/><Relationship Id="rId12744" Type="http://schemas.openxmlformats.org/officeDocument/2006/relationships/hyperlink" Target="https://stats.espncricinfo.com/ci/content/team/2.html" TargetMode="External"/><Relationship Id="rId2803" Type="http://schemas.openxmlformats.org/officeDocument/2006/relationships/hyperlink" Target="https://stats.espncricinfo.com/ci/content/team/8.html" TargetMode="External"/><Relationship Id="rId15967" Type="http://schemas.openxmlformats.org/officeDocument/2006/relationships/hyperlink" Target="https://stats.espncricinfo.com/ci/engine/match/538070.html" TargetMode="External"/><Relationship Id="rId18440" Type="http://schemas.openxmlformats.org/officeDocument/2006/relationships/hyperlink" Target="https://stats.espncricinfo.com/ci/engine/match/953341.html" TargetMode="External"/><Relationship Id="rId3577" Type="http://schemas.openxmlformats.org/officeDocument/2006/relationships/hyperlink" Target="https://stats.espncricinfo.com/ci/content/team/1.html" TargetMode="External"/><Relationship Id="rId20387" Type="http://schemas.openxmlformats.org/officeDocument/2006/relationships/hyperlink" Target="https://stats.espncricinfo.com/ci/content/team/3.html" TargetMode="External"/><Relationship Id="rId6050" Type="http://schemas.openxmlformats.org/officeDocument/2006/relationships/hyperlink" Target="https://stats.espncricinfo.com/ci/content/team/8.html" TargetMode="External"/><Relationship Id="rId2660" Type="http://schemas.openxmlformats.org/officeDocument/2006/relationships/hyperlink" Target="https://stats.espncricinfo.com/ci/content/ground/58542.html" TargetMode="External"/><Relationship Id="rId9273" Type="http://schemas.openxmlformats.org/officeDocument/2006/relationships/hyperlink" Target="https://stats.espncricinfo.com/ci/content/team/7.html" TargetMode="External"/><Relationship Id="rId12254" Type="http://schemas.openxmlformats.org/officeDocument/2006/relationships/hyperlink" Target="https://stats.espncricinfo.com/ci/content/ground/58792.html" TargetMode="External"/><Relationship Id="rId14703" Type="http://schemas.openxmlformats.org/officeDocument/2006/relationships/hyperlink" Target="https://stats.espncricinfo.com/ci/content/ground/58857.html" TargetMode="External"/><Relationship Id="rId632" Type="http://schemas.openxmlformats.org/officeDocument/2006/relationships/hyperlink" Target="https://stats.espncricinfo.com/ci/content/team/7.html" TargetMode="External"/><Relationship Id="rId2313" Type="http://schemas.openxmlformats.org/officeDocument/2006/relationships/hyperlink" Target="https://stats.espncricinfo.com/ci/content/team/8.html" TargetMode="External"/><Relationship Id="rId17926" Type="http://schemas.openxmlformats.org/officeDocument/2006/relationships/hyperlink" Target="https://stats.espncricinfo.com/ci/content/team/5.html" TargetMode="External"/><Relationship Id="rId5536" Type="http://schemas.openxmlformats.org/officeDocument/2006/relationships/hyperlink" Target="https://stats.espncricinfo.com/ci/content/ground/56708.html" TargetMode="External"/><Relationship Id="rId5883" Type="http://schemas.openxmlformats.org/officeDocument/2006/relationships/hyperlink" Target="https://stats.espncricinfo.com/ci/engine/match/64545.html" TargetMode="External"/><Relationship Id="rId15477" Type="http://schemas.openxmlformats.org/officeDocument/2006/relationships/hyperlink" Target="https://stats.espncricinfo.com/ci/content/team/17.html" TargetMode="External"/><Relationship Id="rId3087" Type="http://schemas.openxmlformats.org/officeDocument/2006/relationships/hyperlink" Target="https://stats.espncricinfo.com/ci/engine/match/64354.html" TargetMode="External"/><Relationship Id="rId8759" Type="http://schemas.openxmlformats.org/officeDocument/2006/relationships/hyperlink" Target="https://stats.espncricinfo.com/ci/content/team/3.html" TargetMode="External"/><Relationship Id="rId14560" Type="http://schemas.openxmlformats.org/officeDocument/2006/relationships/hyperlink" Target="https://stats.espncricinfo.com/ci/engine/match/434258.html" TargetMode="External"/><Relationship Id="rId14213" Type="http://schemas.openxmlformats.org/officeDocument/2006/relationships/hyperlink" Target="https://stats.espncricinfo.com/ci/engine/match/403372.html" TargetMode="External"/><Relationship Id="rId17783" Type="http://schemas.openxmlformats.org/officeDocument/2006/relationships/hyperlink" Target="https://stats.espncricinfo.com/ci/content/ground/58827.html" TargetMode="External"/><Relationship Id="rId2170" Type="http://schemas.openxmlformats.org/officeDocument/2006/relationships/hyperlink" Target="https://stats.espncricinfo.com/ci/content/ground/58383.html" TargetMode="External"/><Relationship Id="rId7842" Type="http://schemas.openxmlformats.org/officeDocument/2006/relationships/hyperlink" Target="https://stats.espncricinfo.com/ci/content/team/7.html" TargetMode="External"/><Relationship Id="rId17436" Type="http://schemas.openxmlformats.org/officeDocument/2006/relationships/hyperlink" Target="https://stats.espncricinfo.com/ci/content/ground/59545.html" TargetMode="External"/><Relationship Id="rId142" Type="http://schemas.openxmlformats.org/officeDocument/2006/relationships/hyperlink" Target="https://stats.espncricinfo.com/ci/engine/match/65045.html" TargetMode="External"/><Relationship Id="rId5393" Type="http://schemas.openxmlformats.org/officeDocument/2006/relationships/hyperlink" Target="https://stats.espncricinfo.com/ci/engine/match/66025.html" TargetMode="External"/><Relationship Id="rId10823" Type="http://schemas.openxmlformats.org/officeDocument/2006/relationships/hyperlink" Target="https://stats.espncricinfo.com/ci/engine/match/66210.html" TargetMode="External"/><Relationship Id="rId5046" Type="http://schemas.openxmlformats.org/officeDocument/2006/relationships/hyperlink" Target="https://stats.espncricinfo.com/ci/content/team/6.html" TargetMode="External"/><Relationship Id="rId8269" Type="http://schemas.openxmlformats.org/officeDocument/2006/relationships/hyperlink" Target="https://stats.espncricinfo.com/ci/content/team/3.html" TargetMode="External"/><Relationship Id="rId11597" Type="http://schemas.openxmlformats.org/officeDocument/2006/relationships/hyperlink" Target="https://stats.espncricinfo.com/ci/content/team/9.html" TargetMode="External"/><Relationship Id="rId20915" Type="http://schemas.openxmlformats.org/officeDocument/2006/relationships/hyperlink" Target="https://stats.espncricinfo.com/ci/engine/match/1206064.html" TargetMode="External"/><Relationship Id="rId1656" Type="http://schemas.openxmlformats.org/officeDocument/2006/relationships/hyperlink" Target="https://stats.espncricinfo.com/ci/content/team/8.html" TargetMode="External"/><Relationship Id="rId14070" Type="http://schemas.openxmlformats.org/officeDocument/2006/relationships/hyperlink" Target="https://stats.espncricinfo.com/ci/content/team/3.html" TargetMode="External"/><Relationship Id="rId19742" Type="http://schemas.openxmlformats.org/officeDocument/2006/relationships/hyperlink" Target="https://stats.espncricinfo.com/ci/content/team/20.html" TargetMode="External"/><Relationship Id="rId1309" Type="http://schemas.openxmlformats.org/officeDocument/2006/relationships/hyperlink" Target="https://stats.espncricinfo.com/ci/content/ground/57160.html" TargetMode="External"/><Relationship Id="rId4879" Type="http://schemas.openxmlformats.org/officeDocument/2006/relationships/hyperlink" Target="https://stats.espncricinfo.com/ci/content/ground/59545.html" TargetMode="External"/><Relationship Id="rId9801" Type="http://schemas.openxmlformats.org/officeDocument/2006/relationships/hyperlink" Target="https://stats.espncricinfo.com/ci/content/team/1.html" TargetMode="External"/><Relationship Id="rId10680" Type="http://schemas.openxmlformats.org/officeDocument/2006/relationships/hyperlink" Target="https://stats.espncricinfo.com/ci/content/team/25.html" TargetMode="External"/><Relationship Id="rId17293" Type="http://schemas.openxmlformats.org/officeDocument/2006/relationships/hyperlink" Target="https://stats.espncricinfo.com/ci/engine/match/736511.html" TargetMode="External"/><Relationship Id="rId21689" Type="http://schemas.openxmlformats.org/officeDocument/2006/relationships/hyperlink" Target="https://stats.espncricinfo.com/ci/content/team/20.html" TargetMode="External"/><Relationship Id="rId15" Type="http://schemas.openxmlformats.org/officeDocument/2006/relationships/hyperlink" Target="https://stats.espncricinfo.com/ci/engine/match/64945.html" TargetMode="External"/><Relationship Id="rId7352" Type="http://schemas.openxmlformats.org/officeDocument/2006/relationships/hyperlink" Target="https://stats.espncricinfo.com/ci/content/team/2.html" TargetMode="External"/><Relationship Id="rId10333" Type="http://schemas.openxmlformats.org/officeDocument/2006/relationships/hyperlink" Target="https://stats.espncricinfo.com/ci/content/ground/58899.html" TargetMode="External"/><Relationship Id="rId7005" Type="http://schemas.openxmlformats.org/officeDocument/2006/relationships/hyperlink" Target="https://stats.espncricinfo.com/ci/engine/match/66218.html" TargetMode="External"/><Relationship Id="rId3615" Type="http://schemas.openxmlformats.org/officeDocument/2006/relationships/hyperlink" Target="https://stats.espncricinfo.com/ci/content/team/6.html" TargetMode="External"/><Relationship Id="rId3962" Type="http://schemas.openxmlformats.org/officeDocument/2006/relationships/hyperlink" Target="https://stats.espncricinfo.com/ci/content/team/8.html" TargetMode="External"/><Relationship Id="rId13556" Type="http://schemas.openxmlformats.org/officeDocument/2006/relationships/hyperlink" Target="https://stats.espncricinfo.com/ci/content/ground/59421.html" TargetMode="External"/><Relationship Id="rId20772" Type="http://schemas.openxmlformats.org/officeDocument/2006/relationships/hyperlink" Target="https://stats.espncricinfo.com/ci/engine/match/1144529.html" TargetMode="External"/><Relationship Id="rId1166" Type="http://schemas.openxmlformats.org/officeDocument/2006/relationships/hyperlink" Target="https://stats.espncricinfo.com/ci/engine/match/65359.html" TargetMode="External"/><Relationship Id="rId13209" Type="http://schemas.openxmlformats.org/officeDocument/2006/relationships/hyperlink" Target="https://stats.espncricinfo.com/ci/content/team/4.html" TargetMode="External"/><Relationship Id="rId16779" Type="http://schemas.openxmlformats.org/officeDocument/2006/relationships/hyperlink" Target="https://stats.espncricinfo.com/ci/content/team/8.html" TargetMode="External"/><Relationship Id="rId20425" Type="http://schemas.openxmlformats.org/officeDocument/2006/relationships/hyperlink" Target="https://stats.espncricinfo.com/ci/content/team/9.html" TargetMode="External"/><Relationship Id="rId4389" Type="http://schemas.openxmlformats.org/officeDocument/2006/relationships/hyperlink" Target="https://stats.espncricinfo.com/ci/content/ground/59159.html" TargetMode="External"/><Relationship Id="rId6838" Type="http://schemas.openxmlformats.org/officeDocument/2006/relationships/hyperlink" Target="https://stats.espncricinfo.com/ci/content/team/1.html" TargetMode="External"/><Relationship Id="rId19252" Type="http://schemas.openxmlformats.org/officeDocument/2006/relationships/hyperlink" Target="https://stats.espncricinfo.com/ci/content/team/1.html" TargetMode="External"/><Relationship Id="rId9311" Type="http://schemas.openxmlformats.org/officeDocument/2006/relationships/hyperlink" Target="https://stats.espncricinfo.com/ci/content/team/5.html" TargetMode="External"/><Relationship Id="rId10190" Type="http://schemas.openxmlformats.org/officeDocument/2006/relationships/hyperlink" Target="https://stats.espncricinfo.com/ci/content/team/2.html" TargetMode="External"/><Relationship Id="rId15862" Type="http://schemas.openxmlformats.org/officeDocument/2006/relationships/hyperlink" Target="https://stats.espncricinfo.com/ci/engine/match/521218.html" TargetMode="External"/><Relationship Id="rId21199" Type="http://schemas.openxmlformats.org/officeDocument/2006/relationships/hyperlink" Target="https://stats.espncricinfo.com/ci/content/team/4.html" TargetMode="External"/><Relationship Id="rId5921" Type="http://schemas.openxmlformats.org/officeDocument/2006/relationships/hyperlink" Target="https://stats.espncricinfo.com/ci/content/team/9.html" TargetMode="External"/><Relationship Id="rId15515" Type="http://schemas.openxmlformats.org/officeDocument/2006/relationships/hyperlink" Target="https://stats.espncricinfo.com/ci/content/team/2.html" TargetMode="External"/><Relationship Id="rId3472" Type="http://schemas.openxmlformats.org/officeDocument/2006/relationships/hyperlink" Target="https://stats.espncricinfo.com/ci/content/team/7.html" TargetMode="External"/><Relationship Id="rId13066" Type="http://schemas.openxmlformats.org/officeDocument/2006/relationships/hyperlink" Target="https://stats.espncricinfo.com/ci/content/team/7.html" TargetMode="External"/><Relationship Id="rId20282" Type="http://schemas.openxmlformats.org/officeDocument/2006/relationships/hyperlink" Target="https://stats.espncricinfo.com/ci/content/team/5.html" TargetMode="External"/><Relationship Id="rId3125" Type="http://schemas.openxmlformats.org/officeDocument/2006/relationships/hyperlink" Target="https://stats.espncricinfo.com/ci/content/team/2.html" TargetMode="External"/><Relationship Id="rId6695" Type="http://schemas.openxmlformats.org/officeDocument/2006/relationships/hyperlink" Target="https://stats.espncricinfo.com/ci/content/ground/56708.html" TargetMode="External"/><Relationship Id="rId16289" Type="http://schemas.openxmlformats.org/officeDocument/2006/relationships/hyperlink" Target="https://stats.espncricinfo.com/ci/content/team/1.html" TargetMode="External"/><Relationship Id="rId18738" Type="http://schemas.openxmlformats.org/officeDocument/2006/relationships/hyperlink" Target="https://stats.espncricinfo.com/ci/content/team/25.html" TargetMode="External"/><Relationship Id="rId6348" Type="http://schemas.openxmlformats.org/officeDocument/2006/relationships/hyperlink" Target="https://stats.espncricinfo.com/ci/engine/match/65565.html" TargetMode="External"/><Relationship Id="rId12899" Type="http://schemas.openxmlformats.org/officeDocument/2006/relationships/hyperlink" Target="https://stats.espncricinfo.com/ci/content/team/4.html" TargetMode="External"/><Relationship Id="rId17821" Type="http://schemas.openxmlformats.org/officeDocument/2006/relationships/hyperlink" Target="https://stats.espncricinfo.com/ci/content/team/5.html" TargetMode="External"/><Relationship Id="rId2958" Type="http://schemas.openxmlformats.org/officeDocument/2006/relationships/hyperlink" Target="https://stats.espncricinfo.com/ci/content/ground/56441.html" TargetMode="External"/><Relationship Id="rId15372" Type="http://schemas.openxmlformats.org/officeDocument/2006/relationships/hyperlink" Target="https://stats.espncricinfo.com/ci/content/team/26.html" TargetMode="External"/><Relationship Id="rId5431" Type="http://schemas.openxmlformats.org/officeDocument/2006/relationships/hyperlink" Target="https://stats.espncricinfo.com/ci/content/team/3.html" TargetMode="External"/><Relationship Id="rId15025" Type="http://schemas.openxmlformats.org/officeDocument/2006/relationships/hyperlink" Target="https://stats.espncricinfo.com/ci/content/team/8.html" TargetMode="External"/><Relationship Id="rId18595" Type="http://schemas.openxmlformats.org/officeDocument/2006/relationships/hyperlink" Target="https://stats.espncricinfo.com/ci/content/team/2.html" TargetMode="External"/><Relationship Id="rId22241" Type="http://schemas.openxmlformats.org/officeDocument/2006/relationships/hyperlink" Target="https://stats.espncricinfo.com/ci/content/ground/434211.html" TargetMode="External"/><Relationship Id="rId8654" Type="http://schemas.openxmlformats.org/officeDocument/2006/relationships/hyperlink" Target="https://stats.espncricinfo.com/ci/content/team/26.html" TargetMode="External"/><Relationship Id="rId11982" Type="http://schemas.openxmlformats.org/officeDocument/2006/relationships/hyperlink" Target="https://stats.espncricinfo.com/ci/content/team/4.html" TargetMode="External"/><Relationship Id="rId18248" Type="http://schemas.openxmlformats.org/officeDocument/2006/relationships/hyperlink" Target="https://stats.espncricinfo.com/ci/content/team/2.html" TargetMode="External"/><Relationship Id="rId8307" Type="http://schemas.openxmlformats.org/officeDocument/2006/relationships/hyperlink" Target="https://stats.espncricinfo.com/ci/content/ground/56544.html" TargetMode="External"/><Relationship Id="rId11635" Type="http://schemas.openxmlformats.org/officeDocument/2006/relationships/hyperlink" Target="https://stats.espncricinfo.com/ci/content/ground/58792.html" TargetMode="External"/><Relationship Id="rId14858" Type="http://schemas.openxmlformats.org/officeDocument/2006/relationships/hyperlink" Target="https://stats.espncricinfo.com/ci/content/ground/59269.html" TargetMode="External"/><Relationship Id="rId4917" Type="http://schemas.openxmlformats.org/officeDocument/2006/relationships/hyperlink" Target="https://stats.espncricinfo.com/ci/content/team/8.html" TargetMode="External"/><Relationship Id="rId17331" Type="http://schemas.openxmlformats.org/officeDocument/2006/relationships/hyperlink" Target="https://stats.espncricinfo.com/ci/content/team/6.html" TargetMode="External"/><Relationship Id="rId21727" Type="http://schemas.openxmlformats.org/officeDocument/2006/relationships/hyperlink" Target="https://stats.espncricinfo.com/ci/engine/match/1308244.html" TargetMode="External"/><Relationship Id="rId787" Type="http://schemas.openxmlformats.org/officeDocument/2006/relationships/hyperlink" Target="https://stats.espncricinfo.com/ci/content/team/8.html" TargetMode="External"/><Relationship Id="rId2468" Type="http://schemas.openxmlformats.org/officeDocument/2006/relationships/hyperlink" Target="https://stats.espncricinfo.com/ci/content/team/5.html" TargetMode="External"/><Relationship Id="rId13941" Type="http://schemas.openxmlformats.org/officeDocument/2006/relationships/hyperlink" Target="https://stats.espncricinfo.com/ci/engine/match/385026.html" TargetMode="External"/><Relationship Id="rId11492" Type="http://schemas.openxmlformats.org/officeDocument/2006/relationships/hyperlink" Target="https://stats.espncricinfo.com/ci/content/team/3.html" TargetMode="External"/><Relationship Id="rId20810" Type="http://schemas.openxmlformats.org/officeDocument/2006/relationships/hyperlink" Target="https://stats.espncricinfo.com/ci/engine/match/1188626.html" TargetMode="External"/><Relationship Id="rId1551" Type="http://schemas.openxmlformats.org/officeDocument/2006/relationships/hyperlink" Target="https://stats.espncricinfo.com/ci/content/team/1.html" TargetMode="External"/><Relationship Id="rId8164" Type="http://schemas.openxmlformats.org/officeDocument/2006/relationships/hyperlink" Target="https://stats.espncricinfo.com/ci/content/team/3.html" TargetMode="External"/><Relationship Id="rId11145" Type="http://schemas.openxmlformats.org/officeDocument/2006/relationships/hyperlink" Target="https://stats.espncricinfo.com/ci/engine/match/209733.html" TargetMode="External"/><Relationship Id="rId1204" Type="http://schemas.openxmlformats.org/officeDocument/2006/relationships/hyperlink" Target="https://stats.espncricinfo.com/ci/content/team/2.html" TargetMode="External"/><Relationship Id="rId4774" Type="http://schemas.openxmlformats.org/officeDocument/2006/relationships/hyperlink" Target="https://stats.espncricinfo.com/ci/content/team/8.html" TargetMode="External"/><Relationship Id="rId14368" Type="http://schemas.openxmlformats.org/officeDocument/2006/relationships/hyperlink" Target="https://stats.espncricinfo.com/ci/content/team/5.html" TargetMode="External"/><Relationship Id="rId16817" Type="http://schemas.openxmlformats.org/officeDocument/2006/relationships/hyperlink" Target="https://stats.espncricinfo.com/ci/content/team/7.html" TargetMode="External"/><Relationship Id="rId21584" Type="http://schemas.openxmlformats.org/officeDocument/2006/relationships/hyperlink" Target="https://stats.espncricinfo.com/ci/content/team/4.html" TargetMode="External"/><Relationship Id="rId4427" Type="http://schemas.openxmlformats.org/officeDocument/2006/relationships/hyperlink" Target="https://stats.espncricinfo.com/ci/content/team/7.html" TargetMode="External"/><Relationship Id="rId21237" Type="http://schemas.openxmlformats.org/officeDocument/2006/relationships/hyperlink" Target="https://stats.espncricinfo.com/ci/content/ground/59079.html" TargetMode="External"/><Relationship Id="rId297" Type="http://schemas.openxmlformats.org/officeDocument/2006/relationships/hyperlink" Target="https://stats.espncricinfo.com/ci/content/team/6.html" TargetMode="External"/><Relationship Id="rId7997" Type="http://schemas.openxmlformats.org/officeDocument/2006/relationships/hyperlink" Target="https://stats.espncricinfo.com/ci/content/team/9.html" TargetMode="External"/><Relationship Id="rId10978" Type="http://schemas.openxmlformats.org/officeDocument/2006/relationships/hyperlink" Target="https://stats.espncricinfo.com/ci/content/team/25.html" TargetMode="External"/><Relationship Id="rId15900" Type="http://schemas.openxmlformats.org/officeDocument/2006/relationships/hyperlink" Target="https://stats.espncricinfo.com/ci/content/team/6.html" TargetMode="External"/><Relationship Id="rId13451" Type="http://schemas.openxmlformats.org/officeDocument/2006/relationships/hyperlink" Target="https://stats.espncricinfo.com/ci/content/ground/59463.html" TargetMode="External"/><Relationship Id="rId3510" Type="http://schemas.openxmlformats.org/officeDocument/2006/relationships/hyperlink" Target="https://stats.espncricinfo.com/ci/content/team/7.html" TargetMode="External"/><Relationship Id="rId13104" Type="http://schemas.openxmlformats.org/officeDocument/2006/relationships/hyperlink" Target="https://stats.espncricinfo.com/ci/content/team/6.html" TargetMode="External"/><Relationship Id="rId16674" Type="http://schemas.openxmlformats.org/officeDocument/2006/relationships/hyperlink" Target="https://stats.espncricinfo.com/ci/content/team/7.html" TargetMode="External"/><Relationship Id="rId20320" Type="http://schemas.openxmlformats.org/officeDocument/2006/relationships/hyperlink" Target="https://stats.espncricinfo.com/ci/engine/match/1168115.html" TargetMode="External"/><Relationship Id="rId1061" Type="http://schemas.openxmlformats.org/officeDocument/2006/relationships/hyperlink" Target="https://stats.espncricinfo.com/ci/content/ground/56953.html" TargetMode="External"/><Relationship Id="rId6733" Type="http://schemas.openxmlformats.org/officeDocument/2006/relationships/hyperlink" Target="https://stats.espncricinfo.com/ci/content/team/3.html" TargetMode="External"/><Relationship Id="rId16327" Type="http://schemas.openxmlformats.org/officeDocument/2006/relationships/hyperlink" Target="https://stats.espncricinfo.com/ci/content/ground/59306.html" TargetMode="External"/><Relationship Id="rId4284" Type="http://schemas.openxmlformats.org/officeDocument/2006/relationships/hyperlink" Target="https://stats.espncricinfo.com/ci/content/ground/59306.html" TargetMode="External"/><Relationship Id="rId9956" Type="http://schemas.openxmlformats.org/officeDocument/2006/relationships/hyperlink" Target="https://stats.espncricinfo.com/ci/engine/match/66356.html" TargetMode="External"/><Relationship Id="rId19897" Type="http://schemas.openxmlformats.org/officeDocument/2006/relationships/hyperlink" Target="https://stats.espncricinfo.com/ci/content/team/7.html" TargetMode="External"/><Relationship Id="rId21094" Type="http://schemas.openxmlformats.org/officeDocument/2006/relationships/hyperlink" Target="https://stats.espncricinfo.com/ci/engine/match/1198247.html" TargetMode="External"/><Relationship Id="rId9609" Type="http://schemas.openxmlformats.org/officeDocument/2006/relationships/hyperlink" Target="https://stats.espncricinfo.com/ci/content/ground/56293.html" TargetMode="External"/><Relationship Id="rId12937" Type="http://schemas.openxmlformats.org/officeDocument/2006/relationships/hyperlink" Target="https://stats.espncricinfo.com/ci/content/team/15.html" TargetMode="External"/><Relationship Id="rId10488" Type="http://schemas.openxmlformats.org/officeDocument/2006/relationships/hyperlink" Target="https://stats.espncricinfo.com/ci/content/team/7.html" TargetMode="External"/><Relationship Id="rId15410" Type="http://schemas.openxmlformats.org/officeDocument/2006/relationships/hyperlink" Target="https://stats.espncricinfo.com/ci/content/ground/236761.html" TargetMode="External"/><Relationship Id="rId18980" Type="http://schemas.openxmlformats.org/officeDocument/2006/relationships/hyperlink" Target="https://stats.espncricinfo.com/ci/content/team/8.html" TargetMode="External"/><Relationship Id="rId3020" Type="http://schemas.openxmlformats.org/officeDocument/2006/relationships/hyperlink" Target="https://stats.espncricinfo.com/ci/content/team/7.html" TargetMode="External"/><Relationship Id="rId18633" Type="http://schemas.openxmlformats.org/officeDocument/2006/relationships/hyperlink" Target="https://stats.espncricinfo.com/ci/content/team/40.html" TargetMode="External"/><Relationship Id="rId6590" Type="http://schemas.openxmlformats.org/officeDocument/2006/relationships/hyperlink" Target="https://stats.espncricinfo.com/ci/content/team/26.html" TargetMode="External"/><Relationship Id="rId16184" Type="http://schemas.openxmlformats.org/officeDocument/2006/relationships/hyperlink" Target="https://stats.espncricinfo.com/ci/content/team/4.html" TargetMode="External"/><Relationship Id="rId6243" Type="http://schemas.openxmlformats.org/officeDocument/2006/relationships/hyperlink" Target="https://stats.espncricinfo.com/ci/content/ground/59392.html" TargetMode="External"/><Relationship Id="rId12794" Type="http://schemas.openxmlformats.org/officeDocument/2006/relationships/hyperlink" Target="https://stats.espncricinfo.com/ci/content/team/2.html" TargetMode="External"/><Relationship Id="rId2853" Type="http://schemas.openxmlformats.org/officeDocument/2006/relationships/hyperlink" Target="https://stats.espncricinfo.com/ci/content/team/1.html" TargetMode="External"/><Relationship Id="rId9466" Type="http://schemas.openxmlformats.org/officeDocument/2006/relationships/hyperlink" Target="https://stats.espncricinfo.com/ci/engine/match/64800.html" TargetMode="External"/><Relationship Id="rId12447" Type="http://schemas.openxmlformats.org/officeDocument/2006/relationships/hyperlink" Target="https://stats.espncricinfo.com/ci/content/team/1.html" TargetMode="External"/><Relationship Id="rId825" Type="http://schemas.openxmlformats.org/officeDocument/2006/relationships/hyperlink" Target="https://stats.espncricinfo.com/ci/content/team/1.html" TargetMode="External"/><Relationship Id="rId2506" Type="http://schemas.openxmlformats.org/officeDocument/2006/relationships/hyperlink" Target="https://stats.espncricinfo.com/ci/engine/match/64323.html" TargetMode="External"/><Relationship Id="rId9119" Type="http://schemas.openxmlformats.org/officeDocument/2006/relationships/hyperlink" Target="https://stats.espncricinfo.com/ci/content/team/6.html" TargetMode="External"/><Relationship Id="rId18490" Type="http://schemas.openxmlformats.org/officeDocument/2006/relationships/hyperlink" Target="https://stats.espncricinfo.com/ci/engine/match/914265.html" TargetMode="External"/><Relationship Id="rId5729" Type="http://schemas.openxmlformats.org/officeDocument/2006/relationships/hyperlink" Target="https://stats.espncricinfo.com/ci/content/team/7.html" TargetMode="External"/><Relationship Id="rId8202" Type="http://schemas.openxmlformats.org/officeDocument/2006/relationships/hyperlink" Target="https://stats.espncricinfo.com/ci/content/ground/59089.html" TargetMode="External"/><Relationship Id="rId11530" Type="http://schemas.openxmlformats.org/officeDocument/2006/relationships/hyperlink" Target="https://stats.espncricinfo.com/ci/content/ground/56407.html" TargetMode="External"/><Relationship Id="rId18143" Type="http://schemas.openxmlformats.org/officeDocument/2006/relationships/hyperlink" Target="https://stats.espncricinfo.com/ci/content/team/6.html" TargetMode="External"/><Relationship Id="rId14753" Type="http://schemas.openxmlformats.org/officeDocument/2006/relationships/hyperlink" Target="https://stats.espncricinfo.com/ci/content/ground/59463.html" TargetMode="External"/><Relationship Id="rId4812" Type="http://schemas.openxmlformats.org/officeDocument/2006/relationships/hyperlink" Target="https://stats.espncricinfo.com/ci/content/team/3.html" TargetMode="External"/><Relationship Id="rId14406" Type="http://schemas.openxmlformats.org/officeDocument/2006/relationships/hyperlink" Target="https://stats.espncricinfo.com/ci/engine/match/415286.html" TargetMode="External"/><Relationship Id="rId21622" Type="http://schemas.openxmlformats.org/officeDocument/2006/relationships/hyperlink" Target="https://stats.espncricinfo.com/ci/engine/match/1302619.html" TargetMode="External"/><Relationship Id="rId682" Type="http://schemas.openxmlformats.org/officeDocument/2006/relationships/hyperlink" Target="https://stats.espncricinfo.com/ci/content/team/4.html" TargetMode="External"/><Relationship Id="rId2363" Type="http://schemas.openxmlformats.org/officeDocument/2006/relationships/hyperlink" Target="https://stats.espncricinfo.com/ci/content/team/1.html" TargetMode="External"/><Relationship Id="rId17976" Type="http://schemas.openxmlformats.org/officeDocument/2006/relationships/hyperlink" Target="https://stats.espncricinfo.com/ci/content/team/29.html" TargetMode="External"/><Relationship Id="rId335" Type="http://schemas.openxmlformats.org/officeDocument/2006/relationships/hyperlink" Target="https://stats.espncricinfo.com/ci/content/ground/57160.html" TargetMode="External"/><Relationship Id="rId2016" Type="http://schemas.openxmlformats.org/officeDocument/2006/relationships/hyperlink" Target="https://stats.espncricinfo.com/ci/engine/match/64296.html" TargetMode="External"/><Relationship Id="rId5586" Type="http://schemas.openxmlformats.org/officeDocument/2006/relationships/hyperlink" Target="https://stats.espncricinfo.com/ci/content/ground/58661.html" TargetMode="External"/><Relationship Id="rId17629" Type="http://schemas.openxmlformats.org/officeDocument/2006/relationships/hyperlink" Target="https://stats.espncricinfo.com/ci/content/team/8.html" TargetMode="External"/><Relationship Id="rId5239" Type="http://schemas.openxmlformats.org/officeDocument/2006/relationships/hyperlink" Target="https://stats.espncricinfo.com/ci/content/ground/58119.html" TargetMode="External"/><Relationship Id="rId11040" Type="http://schemas.openxmlformats.org/officeDocument/2006/relationships/hyperlink" Target="https://stats.espncricinfo.com/ci/engine/match/64929.html" TargetMode="External"/><Relationship Id="rId22049" Type="http://schemas.openxmlformats.org/officeDocument/2006/relationships/hyperlink" Target="https://stats.espncricinfo.com/ci/content/ground/59255.html" TargetMode="External"/><Relationship Id="rId16712" Type="http://schemas.openxmlformats.org/officeDocument/2006/relationships/hyperlink" Target="https://stats.espncricinfo.com/ci/content/team/6.html" TargetMode="External"/><Relationship Id="rId1849" Type="http://schemas.openxmlformats.org/officeDocument/2006/relationships/hyperlink" Target="https://stats.espncricinfo.com/ci/content/team/7.html" TargetMode="External"/><Relationship Id="rId14263" Type="http://schemas.openxmlformats.org/officeDocument/2006/relationships/hyperlink" Target="https://stats.espncricinfo.com/ci/content/team/29.html" TargetMode="External"/><Relationship Id="rId19935" Type="http://schemas.openxmlformats.org/officeDocument/2006/relationships/hyperlink" Target="https://stats.espncricinfo.com/ci/engine/match/1146720.html" TargetMode="External"/><Relationship Id="rId192" Type="http://schemas.openxmlformats.org/officeDocument/2006/relationships/hyperlink" Target="https://stats.espncricinfo.com/ci/engine/match/64957.html" TargetMode="External"/><Relationship Id="rId4322" Type="http://schemas.openxmlformats.org/officeDocument/2006/relationships/hyperlink" Target="https://stats.espncricinfo.com/ci/content/team/5.html" TargetMode="External"/><Relationship Id="rId7892" Type="http://schemas.openxmlformats.org/officeDocument/2006/relationships/hyperlink" Target="https://stats.espncricinfo.com/ci/content/team/4.html" TargetMode="External"/><Relationship Id="rId10873" Type="http://schemas.openxmlformats.org/officeDocument/2006/relationships/hyperlink" Target="https://stats.espncricinfo.com/ci/engine/match/66384.html" TargetMode="External"/><Relationship Id="rId17486" Type="http://schemas.openxmlformats.org/officeDocument/2006/relationships/hyperlink" Target="https://stats.espncricinfo.com/ci/content/ground/58607.html" TargetMode="External"/><Relationship Id="rId21132" Type="http://schemas.openxmlformats.org/officeDocument/2006/relationships/hyperlink" Target="https://stats.espncricinfo.com/ci/content/ground/59006.html" TargetMode="External"/><Relationship Id="rId7545" Type="http://schemas.openxmlformats.org/officeDocument/2006/relationships/hyperlink" Target="https://stats.espncricinfo.com/ci/content/team/5.html" TargetMode="External"/><Relationship Id="rId10526" Type="http://schemas.openxmlformats.org/officeDocument/2006/relationships/hyperlink" Target="https://stats.espncricinfo.com/ci/engine/match/64890.html" TargetMode="External"/><Relationship Id="rId17139" Type="http://schemas.openxmlformats.org/officeDocument/2006/relationships/hyperlink" Target="https://stats.espncricinfo.com/ci/engine/match/667643.html" TargetMode="External"/><Relationship Id="rId5096" Type="http://schemas.openxmlformats.org/officeDocument/2006/relationships/hyperlink" Target="https://stats.espncricinfo.com/ci/content/team/2.html" TargetMode="External"/><Relationship Id="rId13749" Type="http://schemas.openxmlformats.org/officeDocument/2006/relationships/hyperlink" Target="https://stats.espncricinfo.com/ci/content/team/6.html" TargetMode="External"/><Relationship Id="rId20965" Type="http://schemas.openxmlformats.org/officeDocument/2006/relationships/hyperlink" Target="https://stats.espncricinfo.com/ci/engine/match/1203675.html" TargetMode="External"/><Relationship Id="rId1359" Type="http://schemas.openxmlformats.org/officeDocument/2006/relationships/hyperlink" Target="https://stats.espncricinfo.com/ci/content/team/5.html" TargetMode="External"/><Relationship Id="rId3808" Type="http://schemas.openxmlformats.org/officeDocument/2006/relationships/hyperlink" Target="https://stats.espncricinfo.com/ci/content/team/8.html" TargetMode="External"/><Relationship Id="rId16222" Type="http://schemas.openxmlformats.org/officeDocument/2006/relationships/hyperlink" Target="https://stats.espncricinfo.com/ci/content/team/7.html" TargetMode="External"/><Relationship Id="rId19792" Type="http://schemas.openxmlformats.org/officeDocument/2006/relationships/hyperlink" Target="https://stats.espncricinfo.com/ci/content/team/9.html" TargetMode="External"/><Relationship Id="rId20618" Type="http://schemas.openxmlformats.org/officeDocument/2006/relationships/hyperlink" Target="https://stats.espncricinfo.com/ci/content/team/6.html" TargetMode="External"/><Relationship Id="rId9851" Type="http://schemas.openxmlformats.org/officeDocument/2006/relationships/hyperlink" Target="https://stats.espncricinfo.com/ci/content/ground/59159.html" TargetMode="External"/><Relationship Id="rId12832" Type="http://schemas.openxmlformats.org/officeDocument/2006/relationships/hyperlink" Target="https://stats.espncricinfo.com/ci/content/team/213709.html" TargetMode="External"/><Relationship Id="rId19445" Type="http://schemas.openxmlformats.org/officeDocument/2006/relationships/hyperlink" Target="https://stats.espncricinfo.com/ci/content/ground/59396.html" TargetMode="External"/><Relationship Id="rId65" Type="http://schemas.openxmlformats.org/officeDocument/2006/relationships/hyperlink" Target="https://stats.espncricinfo.com/ci/content/team/1.html" TargetMode="External"/><Relationship Id="rId9504" Type="http://schemas.openxmlformats.org/officeDocument/2006/relationships/hyperlink" Target="https://stats.espncricinfo.com/ci/content/ground/59159.html" TargetMode="External"/><Relationship Id="rId10383" Type="http://schemas.openxmlformats.org/officeDocument/2006/relationships/hyperlink" Target="https://stats.espncricinfo.com/ci/content/team/3.html" TargetMode="External"/><Relationship Id="rId7055" Type="http://schemas.openxmlformats.org/officeDocument/2006/relationships/hyperlink" Target="https://stats.espncricinfo.com/ci/content/team/7.html" TargetMode="External"/><Relationship Id="rId10036" Type="http://schemas.openxmlformats.org/officeDocument/2006/relationships/hyperlink" Target="https://stats.espncricinfo.com/ci/engine/match/64828.html" TargetMode="External"/><Relationship Id="rId3665" Type="http://schemas.openxmlformats.org/officeDocument/2006/relationships/hyperlink" Target="https://stats.espncricinfo.com/ci/content/team/7.html" TargetMode="External"/><Relationship Id="rId13259" Type="http://schemas.openxmlformats.org/officeDocument/2006/relationships/hyperlink" Target="https://stats.espncricinfo.com/ci/content/ground/58899.html" TargetMode="External"/><Relationship Id="rId15708" Type="http://schemas.openxmlformats.org/officeDocument/2006/relationships/hyperlink" Target="https://stats.espncricinfo.com/ci/content/ground/57129.html" TargetMode="External"/><Relationship Id="rId20475" Type="http://schemas.openxmlformats.org/officeDocument/2006/relationships/hyperlink" Target="https://stats.espncricinfo.com/ci/content/team/4.html" TargetMode="External"/><Relationship Id="rId3318" Type="http://schemas.openxmlformats.org/officeDocument/2006/relationships/hyperlink" Target="https://stats.espncricinfo.com/ci/content/team/5.html" TargetMode="External"/><Relationship Id="rId6888" Type="http://schemas.openxmlformats.org/officeDocument/2006/relationships/hyperlink" Target="https://stats.espncricinfo.com/ci/content/team/8.html" TargetMode="External"/><Relationship Id="rId20128" Type="http://schemas.openxmlformats.org/officeDocument/2006/relationships/hyperlink" Target="https://stats.espncricinfo.com/ci/content/team/6.html" TargetMode="External"/><Relationship Id="rId9361" Type="http://schemas.openxmlformats.org/officeDocument/2006/relationships/hyperlink" Target="https://stats.espncricinfo.com/ci/content/team/2.html" TargetMode="External"/><Relationship Id="rId9014" Type="http://schemas.openxmlformats.org/officeDocument/2006/relationships/hyperlink" Target="https://stats.espncricinfo.com/ci/content/team/6.html" TargetMode="External"/><Relationship Id="rId12342" Type="http://schemas.openxmlformats.org/officeDocument/2006/relationships/hyperlink" Target="https://stats.espncricinfo.com/ci/content/team/26.html" TargetMode="External"/><Relationship Id="rId720" Type="http://schemas.openxmlformats.org/officeDocument/2006/relationships/hyperlink" Target="https://stats.espncricinfo.com/ci/engine/match/64184.html" TargetMode="External"/><Relationship Id="rId2401" Type="http://schemas.openxmlformats.org/officeDocument/2006/relationships/hyperlink" Target="https://stats.espncricinfo.com/ci/engine/match/64315.html" TargetMode="External"/><Relationship Id="rId5971" Type="http://schemas.openxmlformats.org/officeDocument/2006/relationships/hyperlink" Target="https://stats.espncricinfo.com/ci/content/team/5.html" TargetMode="External"/><Relationship Id="rId15565" Type="http://schemas.openxmlformats.org/officeDocument/2006/relationships/hyperlink" Target="https://stats.espncricinfo.com/ci/content/team/26.html" TargetMode="External"/><Relationship Id="rId5624" Type="http://schemas.openxmlformats.org/officeDocument/2006/relationships/hyperlink" Target="https://stats.espncricinfo.com/ci/content/team/3.html" TargetMode="External"/><Relationship Id="rId15218" Type="http://schemas.openxmlformats.org/officeDocument/2006/relationships/hyperlink" Target="https://stats.espncricinfo.com/ci/engine/match/461570.html" TargetMode="External"/><Relationship Id="rId18788" Type="http://schemas.openxmlformats.org/officeDocument/2006/relationships/hyperlink" Target="https://stats.espncricinfo.com/ci/content/team/1.html" TargetMode="External"/><Relationship Id="rId3175" Type="http://schemas.openxmlformats.org/officeDocument/2006/relationships/hyperlink" Target="https://stats.espncricinfo.com/ci/content/team/7.html" TargetMode="External"/><Relationship Id="rId8847" Type="http://schemas.openxmlformats.org/officeDocument/2006/relationships/hyperlink" Target="https://stats.espncricinfo.com/ci/content/ground/56441.html" TargetMode="External"/><Relationship Id="rId6398" Type="http://schemas.openxmlformats.org/officeDocument/2006/relationships/hyperlink" Target="https://stats.espncricinfo.com/ci/engine/match/64575.html" TargetMode="External"/><Relationship Id="rId11828" Type="http://schemas.openxmlformats.org/officeDocument/2006/relationships/hyperlink" Target="https://stats.espncricinfo.com/ci/content/ground/57127.html" TargetMode="External"/><Relationship Id="rId14301" Type="http://schemas.openxmlformats.org/officeDocument/2006/relationships/hyperlink" Target="https://stats.espncricinfo.com/ci/content/ground/57312.html" TargetMode="External"/><Relationship Id="rId17871" Type="http://schemas.openxmlformats.org/officeDocument/2006/relationships/hyperlink" Target="https://stats.espncricinfo.com/ci/content/team/9.html" TargetMode="External"/><Relationship Id="rId230" Type="http://schemas.openxmlformats.org/officeDocument/2006/relationships/hyperlink" Target="https://stats.espncricinfo.com/ci/content/team/7.html" TargetMode="External"/><Relationship Id="rId7930" Type="http://schemas.openxmlformats.org/officeDocument/2006/relationships/hyperlink" Target="https://stats.espncricinfo.com/ci/content/ground/56661.html" TargetMode="External"/><Relationship Id="rId10911" Type="http://schemas.openxmlformats.org/officeDocument/2006/relationships/hyperlink" Target="https://stats.espncricinfo.com/ci/content/team/5.html" TargetMode="External"/><Relationship Id="rId17524" Type="http://schemas.openxmlformats.org/officeDocument/2006/relationships/hyperlink" Target="https://stats.espncricinfo.com/ci/content/team/3.html" TargetMode="External"/><Relationship Id="rId5481" Type="http://schemas.openxmlformats.org/officeDocument/2006/relationships/hyperlink" Target="https://stats.espncricinfo.com/ci/content/ground/59306.html" TargetMode="External"/><Relationship Id="rId15075" Type="http://schemas.openxmlformats.org/officeDocument/2006/relationships/hyperlink" Target="https://stats.espncricinfo.com/ci/content/team/29.html" TargetMode="External"/><Relationship Id="rId22291" Type="http://schemas.openxmlformats.org/officeDocument/2006/relationships/hyperlink" Target="https://stats.espncricinfo.com/ci/content/team/25.html" TargetMode="External"/><Relationship Id="rId5134" Type="http://schemas.openxmlformats.org/officeDocument/2006/relationships/hyperlink" Target="https://stats.espncricinfo.com/ci/content/ground/56490.html" TargetMode="External"/><Relationship Id="rId11685" Type="http://schemas.openxmlformats.org/officeDocument/2006/relationships/hyperlink" Target="https://stats.espncricinfo.com/ci/engine/match/239905.html" TargetMode="External"/><Relationship Id="rId18298" Type="http://schemas.openxmlformats.org/officeDocument/2006/relationships/hyperlink" Target="https://stats.espncricinfo.com/ci/content/team/3.html" TargetMode="External"/><Relationship Id="rId1744" Type="http://schemas.openxmlformats.org/officeDocument/2006/relationships/hyperlink" Target="https://stats.espncricinfo.com/ci/content/team/2.html" TargetMode="External"/><Relationship Id="rId8357" Type="http://schemas.openxmlformats.org/officeDocument/2006/relationships/hyperlink" Target="https://stats.espncricinfo.com/ci/content/ground/56544.html" TargetMode="External"/><Relationship Id="rId11338" Type="http://schemas.openxmlformats.org/officeDocument/2006/relationships/hyperlink" Target="https://stats.espncricinfo.com/ci/content/team/6.html" TargetMode="External"/><Relationship Id="rId4967" Type="http://schemas.openxmlformats.org/officeDocument/2006/relationships/hyperlink" Target="https://stats.espncricinfo.com/ci/content/team/4.html" TargetMode="External"/><Relationship Id="rId17381" Type="http://schemas.openxmlformats.org/officeDocument/2006/relationships/hyperlink" Target="https://stats.espncricinfo.com/ci/content/ground/59537.html" TargetMode="External"/><Relationship Id="rId19830" Type="http://schemas.openxmlformats.org/officeDocument/2006/relationships/hyperlink" Target="https://stats.espncricinfo.com/ci/engine/match/1133025.html" TargetMode="External"/><Relationship Id="rId7440" Type="http://schemas.openxmlformats.org/officeDocument/2006/relationships/hyperlink" Target="https://stats.espncricinfo.com/ci/content/team/7.html" TargetMode="External"/><Relationship Id="rId17034" Type="http://schemas.openxmlformats.org/officeDocument/2006/relationships/hyperlink" Target="https://stats.espncricinfo.com/ci/content/ground/58547.html" TargetMode="External"/><Relationship Id="rId21777" Type="http://schemas.openxmlformats.org/officeDocument/2006/relationships/hyperlink" Target="https://stats.espncricinfo.com/ci/engine/match/1312801.html" TargetMode="External"/><Relationship Id="rId10421" Type="http://schemas.openxmlformats.org/officeDocument/2006/relationships/hyperlink" Target="https://stats.espncricinfo.com/ci/content/ground/58899.html" TargetMode="External"/><Relationship Id="rId13991" Type="http://schemas.openxmlformats.org/officeDocument/2006/relationships/hyperlink" Target="https://stats.espncricinfo.com/ci/content/team/6.html" TargetMode="External"/><Relationship Id="rId13644" Type="http://schemas.openxmlformats.org/officeDocument/2006/relationships/hyperlink" Target="https://stats.espncricinfo.com/ci/content/ground/56717.html" TargetMode="External"/><Relationship Id="rId20860" Type="http://schemas.openxmlformats.org/officeDocument/2006/relationships/hyperlink" Target="https://stats.espncricinfo.com/ci/engine/match/1199229.html" TargetMode="External"/><Relationship Id="rId3703" Type="http://schemas.openxmlformats.org/officeDocument/2006/relationships/hyperlink" Target="https://stats.espncricinfo.com/ci/content/team/5.html" TargetMode="External"/><Relationship Id="rId11195" Type="http://schemas.openxmlformats.org/officeDocument/2006/relationships/hyperlink" Target="https://stats.espncricinfo.com/ci/content/team/1.html" TargetMode="External"/><Relationship Id="rId16867" Type="http://schemas.openxmlformats.org/officeDocument/2006/relationships/hyperlink" Target="https://stats.espncricinfo.com/ci/content/team/6.html" TargetMode="External"/><Relationship Id="rId20513" Type="http://schemas.openxmlformats.org/officeDocument/2006/relationships/hyperlink" Target="https://stats.espncricinfo.com/ci/engine/match/1168515.html" TargetMode="External"/><Relationship Id="rId1254" Type="http://schemas.openxmlformats.org/officeDocument/2006/relationships/hyperlink" Target="https://stats.espncricinfo.com/ci/content/ground/59308.html" TargetMode="External"/><Relationship Id="rId6926" Type="http://schemas.openxmlformats.org/officeDocument/2006/relationships/hyperlink" Target="https://stats.espncricinfo.com/ci/content/team/3.html" TargetMode="External"/><Relationship Id="rId19340" Type="http://schemas.openxmlformats.org/officeDocument/2006/relationships/hyperlink" Target="https://stats.espncricinfo.com/ci/content/team/9.html" TargetMode="External"/><Relationship Id="rId4477" Type="http://schemas.openxmlformats.org/officeDocument/2006/relationships/hyperlink" Target="https://stats.espncricinfo.com/ci/content/team/2.html" TargetMode="External"/><Relationship Id="rId21287" Type="http://schemas.openxmlformats.org/officeDocument/2006/relationships/hyperlink" Target="https://stats.espncricinfo.com/ci/content/ground/58705.html" TargetMode="External"/><Relationship Id="rId15950" Type="http://schemas.openxmlformats.org/officeDocument/2006/relationships/hyperlink" Target="https://stats.espncricinfo.com/ci/content/team/6.html" TargetMode="External"/><Relationship Id="rId15603" Type="http://schemas.openxmlformats.org/officeDocument/2006/relationships/hyperlink" Target="https://stats.espncricinfo.com/ci/content/ground/57991.html" TargetMode="External"/><Relationship Id="rId3560" Type="http://schemas.openxmlformats.org/officeDocument/2006/relationships/hyperlink" Target="https://stats.espncricinfo.com/ci/content/team/5.html" TargetMode="External"/><Relationship Id="rId13154" Type="http://schemas.openxmlformats.org/officeDocument/2006/relationships/hyperlink" Target="https://stats.espncricinfo.com/ci/content/team/9.html" TargetMode="External"/><Relationship Id="rId18826" Type="http://schemas.openxmlformats.org/officeDocument/2006/relationships/hyperlink" Target="https://stats.espncricinfo.com/ci/content/team/6.html" TargetMode="External"/><Relationship Id="rId20370" Type="http://schemas.openxmlformats.org/officeDocument/2006/relationships/hyperlink" Target="https://stats.espncricinfo.com/ci/content/team/6.html" TargetMode="External"/><Relationship Id="rId3213" Type="http://schemas.openxmlformats.org/officeDocument/2006/relationships/hyperlink" Target="https://stats.espncricinfo.com/ci/content/team/6.html" TargetMode="External"/><Relationship Id="rId6783" Type="http://schemas.openxmlformats.org/officeDocument/2006/relationships/hyperlink" Target="https://stats.espncricinfo.com/ci/content/team/2.html" TargetMode="External"/><Relationship Id="rId16377" Type="http://schemas.openxmlformats.org/officeDocument/2006/relationships/hyperlink" Target="https://stats.espncricinfo.com/ci/engine/match/571147.html" TargetMode="External"/><Relationship Id="rId20023" Type="http://schemas.openxmlformats.org/officeDocument/2006/relationships/hyperlink" Target="https://stats.espncricinfo.com/ci/content/team/6.html" TargetMode="External"/><Relationship Id="rId6436" Type="http://schemas.openxmlformats.org/officeDocument/2006/relationships/hyperlink" Target="https://stats.espncricinfo.com/ci/content/team/7.html" TargetMode="External"/><Relationship Id="rId9659" Type="http://schemas.openxmlformats.org/officeDocument/2006/relationships/hyperlink" Target="https://stats.espncricinfo.com/ci/content/ground/59172.html" TargetMode="External"/><Relationship Id="rId12987" Type="http://schemas.openxmlformats.org/officeDocument/2006/relationships/hyperlink" Target="https://stats.espncricinfo.com/ci/content/team/6.html" TargetMode="External"/><Relationship Id="rId15460" Type="http://schemas.openxmlformats.org/officeDocument/2006/relationships/hyperlink" Target="https://stats.espncricinfo.com/ci/engine/match/433576.html" TargetMode="External"/><Relationship Id="rId15113" Type="http://schemas.openxmlformats.org/officeDocument/2006/relationships/hyperlink" Target="https://stats.espncricinfo.com/ci/engine/match/474453.html" TargetMode="External"/><Relationship Id="rId3070" Type="http://schemas.openxmlformats.org/officeDocument/2006/relationships/hyperlink" Target="https://stats.espncricinfo.com/ci/content/team/2.html" TargetMode="External"/><Relationship Id="rId18683" Type="http://schemas.openxmlformats.org/officeDocument/2006/relationships/hyperlink" Target="https://stats.espncricinfo.com/ci/content/team/7.html" TargetMode="External"/><Relationship Id="rId6293" Type="http://schemas.openxmlformats.org/officeDocument/2006/relationships/hyperlink" Target="https://stats.espncricinfo.com/ci/engine/match/64569.html" TargetMode="External"/><Relationship Id="rId8742" Type="http://schemas.openxmlformats.org/officeDocument/2006/relationships/hyperlink" Target="https://stats.espncricinfo.com/ci/content/ground/59098.html" TargetMode="External"/><Relationship Id="rId11723" Type="http://schemas.openxmlformats.org/officeDocument/2006/relationships/hyperlink" Target="https://stats.espncricinfo.com/ci/content/team/6.html" TargetMode="External"/><Relationship Id="rId18336" Type="http://schemas.openxmlformats.org/officeDocument/2006/relationships/hyperlink" Target="https://stats.espncricinfo.com/ci/engine/match/924635.html" TargetMode="External"/><Relationship Id="rId14946" Type="http://schemas.openxmlformats.org/officeDocument/2006/relationships/hyperlink" Target="https://stats.espncricinfo.com/ci/content/team/29.html" TargetMode="External"/><Relationship Id="rId12497" Type="http://schemas.openxmlformats.org/officeDocument/2006/relationships/hyperlink" Target="https://stats.espncricinfo.com/ci/engine/match/267712.html" TargetMode="External"/><Relationship Id="rId21815" Type="http://schemas.openxmlformats.org/officeDocument/2006/relationships/hyperlink" Target="https://stats.espncricinfo.com/ci/content/team/11.html" TargetMode="External"/><Relationship Id="rId875" Type="http://schemas.openxmlformats.org/officeDocument/2006/relationships/hyperlink" Target="https://stats.espncricinfo.com/ci/content/team/2.html" TargetMode="External"/><Relationship Id="rId2556" Type="http://schemas.openxmlformats.org/officeDocument/2006/relationships/hyperlink" Target="https://stats.espncricinfo.com/ci/engine/match/64330.html" TargetMode="External"/><Relationship Id="rId9169" Type="http://schemas.openxmlformats.org/officeDocument/2006/relationships/hyperlink" Target="https://stats.espncricinfo.com/ci/content/team/6.html" TargetMode="External"/><Relationship Id="rId528" Type="http://schemas.openxmlformats.org/officeDocument/2006/relationships/hyperlink" Target="https://stats.espncricinfo.com/ci/content/team/5.html" TargetMode="External"/><Relationship Id="rId2209" Type="http://schemas.openxmlformats.org/officeDocument/2006/relationships/hyperlink" Target="https://stats.espncricinfo.com/ci/content/team/1.html" TargetMode="External"/><Relationship Id="rId5779" Type="http://schemas.openxmlformats.org/officeDocument/2006/relationships/hyperlink" Target="https://stats.espncricinfo.com/ci/content/team/7.html" TargetMode="External"/><Relationship Id="rId18193" Type="http://schemas.openxmlformats.org/officeDocument/2006/relationships/hyperlink" Target="https://stats.espncricinfo.com/ci/content/team/7.html" TargetMode="External"/><Relationship Id="rId8252" Type="http://schemas.openxmlformats.org/officeDocument/2006/relationships/hyperlink" Target="https://stats.espncricinfo.com/ci/content/ground/58899.html" TargetMode="External"/><Relationship Id="rId11580" Type="http://schemas.openxmlformats.org/officeDocument/2006/relationships/hyperlink" Target="https://stats.espncricinfo.com/ci/content/ground/58919.html" TargetMode="External"/><Relationship Id="rId11233" Type="http://schemas.openxmlformats.org/officeDocument/2006/relationships/hyperlink" Target="https://stats.espncricinfo.com/ci/engine/match/214921.html" TargetMode="External"/><Relationship Id="rId16905" Type="http://schemas.openxmlformats.org/officeDocument/2006/relationships/hyperlink" Target="https://stats.espncricinfo.com/ci/content/team/30.html" TargetMode="External"/><Relationship Id="rId4862" Type="http://schemas.openxmlformats.org/officeDocument/2006/relationships/hyperlink" Target="https://stats.espncricinfo.com/ci/content/team/3.html" TargetMode="External"/><Relationship Id="rId14456" Type="http://schemas.openxmlformats.org/officeDocument/2006/relationships/hyperlink" Target="https://stats.espncricinfo.com/ci/engine/match/422627.html" TargetMode="External"/><Relationship Id="rId21672" Type="http://schemas.openxmlformats.org/officeDocument/2006/relationships/hyperlink" Target="https://stats.espncricinfo.com/ci/engine/match/1302627.html" TargetMode="External"/><Relationship Id="rId4515" Type="http://schemas.openxmlformats.org/officeDocument/2006/relationships/hyperlink" Target="https://stats.espncricinfo.com/ci/content/team/5.html" TargetMode="External"/><Relationship Id="rId14109" Type="http://schemas.openxmlformats.org/officeDocument/2006/relationships/hyperlink" Target="https://stats.espncricinfo.com/ci/engine/match/392617.html" TargetMode="External"/><Relationship Id="rId17679" Type="http://schemas.openxmlformats.org/officeDocument/2006/relationships/hyperlink" Target="https://stats.espncricinfo.com/ci/content/team/8.html" TargetMode="External"/><Relationship Id="rId21325" Type="http://schemas.openxmlformats.org/officeDocument/2006/relationships/hyperlink" Target="https://stats.espncricinfo.com/ci/content/ground/56788.html" TargetMode="External"/><Relationship Id="rId385" Type="http://schemas.openxmlformats.org/officeDocument/2006/relationships/hyperlink" Target="https://stats.espncricinfo.com/ci/content/ground/56441.html" TargetMode="External"/><Relationship Id="rId2066" Type="http://schemas.openxmlformats.org/officeDocument/2006/relationships/hyperlink" Target="https://stats.espncricinfo.com/ci/engine/match/64299.html" TargetMode="External"/><Relationship Id="rId7738" Type="http://schemas.openxmlformats.org/officeDocument/2006/relationships/hyperlink" Target="https://stats.espncricinfo.com/ci/content/team/7.html" TargetMode="External"/><Relationship Id="rId5289" Type="http://schemas.openxmlformats.org/officeDocument/2006/relationships/hyperlink" Target="https://stats.espncricinfo.com/ci/engine/match/65175.html" TargetMode="External"/><Relationship Id="rId10719" Type="http://schemas.openxmlformats.org/officeDocument/2006/relationships/hyperlink" Target="https://stats.espncricinfo.com/ci/content/team/2.html" TargetMode="External"/><Relationship Id="rId11090" Type="http://schemas.openxmlformats.org/officeDocument/2006/relationships/hyperlink" Target="https://stats.espncricinfo.com/ci/engine/match/64939.html" TargetMode="External"/><Relationship Id="rId22099" Type="http://schemas.openxmlformats.org/officeDocument/2006/relationships/hyperlink" Target="https://stats.espncricinfo.com/ci/content/ground/298311.html" TargetMode="External"/><Relationship Id="rId16762" Type="http://schemas.openxmlformats.org/officeDocument/2006/relationships/hyperlink" Target="https://stats.espncricinfo.com/ci/content/team/6.html" TargetMode="External"/><Relationship Id="rId1899" Type="http://schemas.openxmlformats.org/officeDocument/2006/relationships/hyperlink" Target="https://stats.espncricinfo.com/ci/content/team/7.html" TargetMode="External"/><Relationship Id="rId4372" Type="http://schemas.openxmlformats.org/officeDocument/2006/relationships/hyperlink" Target="https://stats.espncricinfo.com/ci/content/team/2.html" TargetMode="External"/><Relationship Id="rId6821" Type="http://schemas.openxmlformats.org/officeDocument/2006/relationships/hyperlink" Target="https://stats.espncricinfo.com/ci/engine/match/64595.html" TargetMode="External"/><Relationship Id="rId16415" Type="http://schemas.openxmlformats.org/officeDocument/2006/relationships/hyperlink" Target="https://stats.espncricinfo.com/ci/content/ground/236761.html" TargetMode="External"/><Relationship Id="rId19985" Type="http://schemas.openxmlformats.org/officeDocument/2006/relationships/hyperlink" Target="https://stats.espncricinfo.com/ci/engine/match/1150146.html" TargetMode="External"/><Relationship Id="rId21182" Type="http://schemas.openxmlformats.org/officeDocument/2006/relationships/hyperlink" Target="https://stats.espncricinfo.com/ci/content/ground/56658.html" TargetMode="External"/><Relationship Id="rId4025" Type="http://schemas.openxmlformats.org/officeDocument/2006/relationships/hyperlink" Target="https://stats.espncricinfo.com/ci/engine/match/64414.html" TargetMode="External"/><Relationship Id="rId19638" Type="http://schemas.openxmlformats.org/officeDocument/2006/relationships/hyperlink" Target="https://stats.espncricinfo.com/ci/content/team/30.html" TargetMode="External"/><Relationship Id="rId7595" Type="http://schemas.openxmlformats.org/officeDocument/2006/relationships/hyperlink" Target="https://stats.espncricinfo.com/ci/content/team/5.html" TargetMode="External"/><Relationship Id="rId10576" Type="http://schemas.openxmlformats.org/officeDocument/2006/relationships/hyperlink" Target="https://stats.espncricinfo.com/ci/engine/match/64900.html" TargetMode="External"/><Relationship Id="rId17189" Type="http://schemas.openxmlformats.org/officeDocument/2006/relationships/hyperlink" Target="https://stats.espncricinfo.com/ci/content/team/25.html" TargetMode="External"/><Relationship Id="rId7248" Type="http://schemas.openxmlformats.org/officeDocument/2006/relationships/hyperlink" Target="https://stats.espncricinfo.com/ci/content/team/26.html" TargetMode="External"/><Relationship Id="rId10229" Type="http://schemas.openxmlformats.org/officeDocument/2006/relationships/hyperlink" Target="https://stats.espncricinfo.com/ci/engine/match/66372.html" TargetMode="External"/><Relationship Id="rId13799" Type="http://schemas.openxmlformats.org/officeDocument/2006/relationships/hyperlink" Target="https://stats.espncricinfo.com/ci/content/team/9.html" TargetMode="External"/><Relationship Id="rId3858" Type="http://schemas.openxmlformats.org/officeDocument/2006/relationships/hyperlink" Target="https://stats.espncricinfo.com/ci/content/team/8.html" TargetMode="External"/><Relationship Id="rId16272" Type="http://schemas.openxmlformats.org/officeDocument/2006/relationships/hyperlink" Target="https://stats.espncricinfo.com/ci/content/ground/58604.html" TargetMode="External"/><Relationship Id="rId18721" Type="http://schemas.openxmlformats.org/officeDocument/2006/relationships/hyperlink" Target="https://stats.espncricinfo.com/ci/engine/match/913661.html" TargetMode="External"/><Relationship Id="rId20668" Type="http://schemas.openxmlformats.org/officeDocument/2006/relationships/hyperlink" Target="https://stats.espncricinfo.com/ci/content/team/7.html" TargetMode="External"/><Relationship Id="rId6331" Type="http://schemas.openxmlformats.org/officeDocument/2006/relationships/hyperlink" Target="https://stats.espncricinfo.com/ci/content/team/7.html" TargetMode="External"/><Relationship Id="rId12882" Type="http://schemas.openxmlformats.org/officeDocument/2006/relationships/hyperlink" Target="https://stats.espncricinfo.com/ci/content/team/1.html" TargetMode="External"/><Relationship Id="rId19495" Type="http://schemas.openxmlformats.org/officeDocument/2006/relationships/hyperlink" Target="https://stats.espncricinfo.com/ci/content/ground/392627.html" TargetMode="External"/><Relationship Id="rId2941" Type="http://schemas.openxmlformats.org/officeDocument/2006/relationships/hyperlink" Target="https://stats.espncricinfo.com/ci/content/team/7.html" TargetMode="External"/><Relationship Id="rId9207" Type="http://schemas.openxmlformats.org/officeDocument/2006/relationships/hyperlink" Target="https://stats.espncricinfo.com/ci/content/team/6.html" TargetMode="External"/><Relationship Id="rId9554" Type="http://schemas.openxmlformats.org/officeDocument/2006/relationships/hyperlink" Target="https://stats.espncricinfo.com/ci/content/ground/58792.html" TargetMode="External"/><Relationship Id="rId12535" Type="http://schemas.openxmlformats.org/officeDocument/2006/relationships/hyperlink" Target="https://stats.espncricinfo.com/ci/content/team/25.html" TargetMode="External"/><Relationship Id="rId19148" Type="http://schemas.openxmlformats.org/officeDocument/2006/relationships/hyperlink" Target="https://stats.espncricinfo.com/ci/content/team/1.html" TargetMode="External"/><Relationship Id="rId913" Type="http://schemas.openxmlformats.org/officeDocument/2006/relationships/hyperlink" Target="https://stats.espncricinfo.com/ci/content/ground/58895.html" TargetMode="External"/><Relationship Id="rId10086" Type="http://schemas.openxmlformats.org/officeDocument/2006/relationships/hyperlink" Target="https://stats.espncricinfo.com/ci/content/team/1.html" TargetMode="External"/><Relationship Id="rId15758" Type="http://schemas.openxmlformats.org/officeDocument/2006/relationships/hyperlink" Target="https://stats.espncricinfo.com/ci/content/ground/434210.html" TargetMode="External"/><Relationship Id="rId5817" Type="http://schemas.openxmlformats.org/officeDocument/2006/relationships/hyperlink" Target="https://stats.espncricinfo.com/ci/content/team/6.html" TargetMode="External"/><Relationship Id="rId18231" Type="http://schemas.openxmlformats.org/officeDocument/2006/relationships/hyperlink" Target="https://stats.espncricinfo.com/ci/engine/match/848847.html" TargetMode="External"/><Relationship Id="rId3368" Type="http://schemas.openxmlformats.org/officeDocument/2006/relationships/hyperlink" Target="https://stats.espncricinfo.com/ci/content/team/7.html" TargetMode="External"/><Relationship Id="rId20178" Type="http://schemas.openxmlformats.org/officeDocument/2006/relationships/hyperlink" Target="https://stats.espncricinfo.com/ci/content/team/4.html" TargetMode="External"/><Relationship Id="rId12392" Type="http://schemas.openxmlformats.org/officeDocument/2006/relationships/hyperlink" Target="https://stats.espncricinfo.com/ci/content/team/26.html" TargetMode="External"/><Relationship Id="rId14841" Type="http://schemas.openxmlformats.org/officeDocument/2006/relationships/hyperlink" Target="https://stats.espncricinfo.com/ci/content/team/2.html" TargetMode="External"/><Relationship Id="rId770" Type="http://schemas.openxmlformats.org/officeDocument/2006/relationships/hyperlink" Target="https://stats.espncricinfo.com/ci/engine/match/64975.html" TargetMode="External"/><Relationship Id="rId2451" Type="http://schemas.openxmlformats.org/officeDocument/2006/relationships/hyperlink" Target="https://stats.espncricinfo.com/ci/engine/match/65430.html" TargetMode="External"/><Relationship Id="rId4900" Type="http://schemas.openxmlformats.org/officeDocument/2006/relationships/hyperlink" Target="https://stats.espncricinfo.com/ci/engine/match/64492.html" TargetMode="External"/><Relationship Id="rId9064" Type="http://schemas.openxmlformats.org/officeDocument/2006/relationships/hyperlink" Target="https://stats.espncricinfo.com/ci/content/team/2.html" TargetMode="External"/><Relationship Id="rId12045" Type="http://schemas.openxmlformats.org/officeDocument/2006/relationships/hyperlink" Target="https://stats.espncricinfo.com/ci/engine/match/249745.html" TargetMode="External"/><Relationship Id="rId21710" Type="http://schemas.openxmlformats.org/officeDocument/2006/relationships/hyperlink" Target="https://stats.espncricinfo.com/ci/content/team/5.html" TargetMode="External"/><Relationship Id="rId423" Type="http://schemas.openxmlformats.org/officeDocument/2006/relationships/hyperlink" Target="https://stats.espncricinfo.com/ci/content/team/4.html" TargetMode="External"/><Relationship Id="rId2104" Type="http://schemas.openxmlformats.org/officeDocument/2006/relationships/hyperlink" Target="https://stats.espncricinfo.com/ci/content/team/2.html" TargetMode="External"/><Relationship Id="rId17717" Type="http://schemas.openxmlformats.org/officeDocument/2006/relationships/hyperlink" Target="https://stats.espncricinfo.com/ci/content/team/29.html" TargetMode="External"/><Relationship Id="rId5674" Type="http://schemas.openxmlformats.org/officeDocument/2006/relationships/hyperlink" Target="https://stats.espncricinfo.com/ci/content/team/7.html" TargetMode="External"/><Relationship Id="rId15268" Type="http://schemas.openxmlformats.org/officeDocument/2006/relationships/hyperlink" Target="https://stats.espncricinfo.com/ci/engine/match/463150.html" TargetMode="External"/><Relationship Id="rId5327" Type="http://schemas.openxmlformats.org/officeDocument/2006/relationships/hyperlink" Target="https://stats.espncricinfo.com/ci/content/team/6.html" TargetMode="External"/><Relationship Id="rId8897" Type="http://schemas.openxmlformats.org/officeDocument/2006/relationships/hyperlink" Target="https://stats.espncricinfo.com/ci/content/ground/56661.html" TargetMode="External"/><Relationship Id="rId11878" Type="http://schemas.openxmlformats.org/officeDocument/2006/relationships/hyperlink" Target="https://stats.espncricinfo.com/ci/content/ground/59545.html" TargetMode="External"/><Relationship Id="rId22137" Type="http://schemas.openxmlformats.org/officeDocument/2006/relationships/hyperlink" Target="https://stats.espncricinfo.com/ci/content/team/28.html" TargetMode="External"/><Relationship Id="rId1937" Type="http://schemas.openxmlformats.org/officeDocument/2006/relationships/hyperlink" Target="https://stats.espncricinfo.com/ci/engine/match/64286.html" TargetMode="External"/><Relationship Id="rId14351" Type="http://schemas.openxmlformats.org/officeDocument/2006/relationships/hyperlink" Target="https://stats.espncricinfo.com/ci/content/ground/59079.html" TargetMode="External"/><Relationship Id="rId16800" Type="http://schemas.openxmlformats.org/officeDocument/2006/relationships/hyperlink" Target="https://stats.espncricinfo.com/ci/engine/match/645635.html" TargetMode="External"/><Relationship Id="rId4410" Type="http://schemas.openxmlformats.org/officeDocument/2006/relationships/hyperlink" Target="https://stats.espncricinfo.com/ci/engine/match/64455.html" TargetMode="External"/><Relationship Id="rId14004" Type="http://schemas.openxmlformats.org/officeDocument/2006/relationships/hyperlink" Target="https://stats.espncricinfo.com/ci/engine/match/366625.html" TargetMode="External"/><Relationship Id="rId21220" Type="http://schemas.openxmlformats.org/officeDocument/2006/relationships/hyperlink" Target="https://stats.espncricinfo.com/ci/content/team/25.html" TargetMode="External"/><Relationship Id="rId280" Type="http://schemas.openxmlformats.org/officeDocument/2006/relationships/hyperlink" Target="https://stats.espncricinfo.com/ci/content/ground/56544.html" TargetMode="External"/><Relationship Id="rId7980" Type="http://schemas.openxmlformats.org/officeDocument/2006/relationships/hyperlink" Target="https://stats.espncricinfo.com/ci/engine/match/66266.html" TargetMode="External"/><Relationship Id="rId10961" Type="http://schemas.openxmlformats.org/officeDocument/2006/relationships/hyperlink" Target="https://stats.espncricinfo.com/ci/content/ground/56656.html" TargetMode="External"/><Relationship Id="rId17574" Type="http://schemas.openxmlformats.org/officeDocument/2006/relationships/hyperlink" Target="https://stats.espncricinfo.com/ci/content/team/3.html" TargetMode="External"/><Relationship Id="rId5184" Type="http://schemas.openxmlformats.org/officeDocument/2006/relationships/hyperlink" Target="https://stats.espncricinfo.com/ci/content/ground/58792.html" TargetMode="External"/><Relationship Id="rId7633" Type="http://schemas.openxmlformats.org/officeDocument/2006/relationships/hyperlink" Target="https://stats.espncricinfo.com/ci/content/team/2.html" TargetMode="External"/><Relationship Id="rId10614" Type="http://schemas.openxmlformats.org/officeDocument/2006/relationships/hyperlink" Target="https://stats.espncricinfo.com/ci/content/ground/57129.html" TargetMode="External"/><Relationship Id="rId17227" Type="http://schemas.openxmlformats.org/officeDocument/2006/relationships/hyperlink" Target="https://stats.espncricinfo.com/ci/content/ground/56667.html" TargetMode="External"/><Relationship Id="rId13837" Type="http://schemas.openxmlformats.org/officeDocument/2006/relationships/hyperlink" Target="https://stats.espncricinfo.com/ci/content/team/5.html" TargetMode="External"/><Relationship Id="rId1794" Type="http://schemas.openxmlformats.org/officeDocument/2006/relationships/hyperlink" Target="https://stats.espncricinfo.com/ci/content/team/2.html" TargetMode="External"/><Relationship Id="rId11388" Type="http://schemas.openxmlformats.org/officeDocument/2006/relationships/hyperlink" Target="https://stats.espncricinfo.com/ci/content/team/3.html" TargetMode="External"/><Relationship Id="rId16310" Type="http://schemas.openxmlformats.org/officeDocument/2006/relationships/hyperlink" Target="https://stats.espncricinfo.com/ci/content/team/5.html" TargetMode="External"/><Relationship Id="rId19880" Type="http://schemas.openxmlformats.org/officeDocument/2006/relationships/hyperlink" Target="https://stats.espncricinfo.com/ci/engine/match/1119539.html" TargetMode="External"/><Relationship Id="rId20706" Type="http://schemas.openxmlformats.org/officeDocument/2006/relationships/hyperlink" Target="https://stats.espncricinfo.com/ci/content/ground/57129.html" TargetMode="External"/><Relationship Id="rId1447" Type="http://schemas.openxmlformats.org/officeDocument/2006/relationships/hyperlink" Target="https://stats.espncricinfo.com/ci/engine/match/65381.html" TargetMode="External"/><Relationship Id="rId19533" Type="http://schemas.openxmlformats.org/officeDocument/2006/relationships/hyperlink" Target="https://stats.espncricinfo.com/ci/content/team/8.html" TargetMode="External"/><Relationship Id="rId7490" Type="http://schemas.openxmlformats.org/officeDocument/2006/relationships/hyperlink" Target="https://stats.espncricinfo.com/ci/content/team/25.html" TargetMode="External"/><Relationship Id="rId12920" Type="http://schemas.openxmlformats.org/officeDocument/2006/relationships/hyperlink" Target="https://stats.espncricinfo.com/ci/content/team/8.html" TargetMode="External"/><Relationship Id="rId17084" Type="http://schemas.openxmlformats.org/officeDocument/2006/relationships/hyperlink" Target="https://stats.espncricinfo.com/ci/engine/match/657641.html" TargetMode="External"/><Relationship Id="rId7143" Type="http://schemas.openxmlformats.org/officeDocument/2006/relationships/hyperlink" Target="https://stats.espncricinfo.com/ci/content/team/4.html" TargetMode="External"/><Relationship Id="rId10124" Type="http://schemas.openxmlformats.org/officeDocument/2006/relationships/hyperlink" Target="https://stats.espncricinfo.com/ci/content/ground/58986.html" TargetMode="External"/><Relationship Id="rId10471" Type="http://schemas.openxmlformats.org/officeDocument/2006/relationships/hyperlink" Target="https://stats.espncricinfo.com/ci/content/ground/59545.html" TargetMode="External"/><Relationship Id="rId13694" Type="http://schemas.openxmlformats.org/officeDocument/2006/relationships/hyperlink" Target="https://stats.espncricinfo.com/ci/content/team/25.html" TargetMode="External"/><Relationship Id="rId3753" Type="http://schemas.openxmlformats.org/officeDocument/2006/relationships/hyperlink" Target="https://stats.espncricinfo.com/ci/content/team/1.html" TargetMode="External"/><Relationship Id="rId13347" Type="http://schemas.openxmlformats.org/officeDocument/2006/relationships/hyperlink" Target="https://stats.espncricinfo.com/ci/content/team/3.html" TargetMode="External"/><Relationship Id="rId20563" Type="http://schemas.openxmlformats.org/officeDocument/2006/relationships/hyperlink" Target="https://stats.espncricinfo.com/ci/engine/match/1144489.html" TargetMode="External"/><Relationship Id="rId3406" Type="http://schemas.openxmlformats.org/officeDocument/2006/relationships/hyperlink" Target="https://stats.espncricinfo.com/ci/content/ground/57980.html" TargetMode="External"/><Relationship Id="rId6976" Type="http://schemas.openxmlformats.org/officeDocument/2006/relationships/hyperlink" Target="https://stats.espncricinfo.com/ci/content/team/5.html" TargetMode="External"/><Relationship Id="rId19390" Type="http://schemas.openxmlformats.org/officeDocument/2006/relationships/hyperlink" Target="https://stats.espncricinfo.com/ci/content/ground/57219.html" TargetMode="External"/><Relationship Id="rId20216" Type="http://schemas.openxmlformats.org/officeDocument/2006/relationships/hyperlink" Target="https://stats.espncricinfo.com/ci/engine/match/1144999.html" TargetMode="External"/><Relationship Id="rId6629" Type="http://schemas.openxmlformats.org/officeDocument/2006/relationships/hyperlink" Target="https://stats.espncricinfo.com/ci/content/team/6.html" TargetMode="External"/><Relationship Id="rId12430" Type="http://schemas.openxmlformats.org/officeDocument/2006/relationships/hyperlink" Target="https://stats.espncricinfo.com/ci/content/team/12.html" TargetMode="External"/><Relationship Id="rId19043" Type="http://schemas.openxmlformats.org/officeDocument/2006/relationships/hyperlink" Target="https://stats.espncricinfo.com/ci/engine/match/1079250.html" TargetMode="External"/><Relationship Id="rId9102" Type="http://schemas.openxmlformats.org/officeDocument/2006/relationships/hyperlink" Target="https://stats.espncricinfo.com/ci/engine/match/64766.html" TargetMode="External"/><Relationship Id="rId15653" Type="http://schemas.openxmlformats.org/officeDocument/2006/relationships/hyperlink" Target="https://stats.espncricinfo.com/ci/content/ground/58588.html" TargetMode="External"/><Relationship Id="rId3263" Type="http://schemas.openxmlformats.org/officeDocument/2006/relationships/hyperlink" Target="https://stats.espncricinfo.com/ci/content/team/6.html" TargetMode="External"/><Relationship Id="rId5712" Type="http://schemas.openxmlformats.org/officeDocument/2006/relationships/hyperlink" Target="https://stats.espncricinfo.com/ci/content/team/2.html" TargetMode="External"/><Relationship Id="rId15306" Type="http://schemas.openxmlformats.org/officeDocument/2006/relationships/hyperlink" Target="https://stats.espncricinfo.com/ci/content/team/3.html" TargetMode="External"/><Relationship Id="rId18876" Type="http://schemas.openxmlformats.org/officeDocument/2006/relationships/hyperlink" Target="https://stats.espncricinfo.com/ci/content/team/9.html" TargetMode="External"/><Relationship Id="rId20073" Type="http://schemas.openxmlformats.org/officeDocument/2006/relationships/hyperlink" Target="https://stats.espncricinfo.com/ci/content/ground/59042.html" TargetMode="External"/><Relationship Id="rId8935" Type="http://schemas.openxmlformats.org/officeDocument/2006/relationships/hyperlink" Target="https://stats.espncricinfo.com/ci/content/team/3.html" TargetMode="External"/><Relationship Id="rId11916" Type="http://schemas.openxmlformats.org/officeDocument/2006/relationships/hyperlink" Target="https://stats.espncricinfo.com/ci/content/team/25.html" TargetMode="External"/><Relationship Id="rId18529" Type="http://schemas.openxmlformats.org/officeDocument/2006/relationships/hyperlink" Target="https://stats.espncricinfo.com/ci/content/ground/59068.html" TargetMode="External"/><Relationship Id="rId6139" Type="http://schemas.openxmlformats.org/officeDocument/2006/relationships/hyperlink" Target="https://stats.espncricinfo.com/ci/engine/match/64566.html" TargetMode="External"/><Relationship Id="rId6486" Type="http://schemas.openxmlformats.org/officeDocument/2006/relationships/hyperlink" Target="https://stats.espncricinfo.com/ci/content/team/6.html" TargetMode="External"/><Relationship Id="rId17612" Type="http://schemas.openxmlformats.org/officeDocument/2006/relationships/hyperlink" Target="https://stats.espncricinfo.com/ci/content/team/8.html" TargetMode="External"/><Relationship Id="rId2749" Type="http://schemas.openxmlformats.org/officeDocument/2006/relationships/hyperlink" Target="https://stats.espncricinfo.com/ci/content/team/5.html" TargetMode="External"/><Relationship Id="rId15163" Type="http://schemas.openxmlformats.org/officeDocument/2006/relationships/hyperlink" Target="https://stats.espncricinfo.com/ci/engine/match/476600.html" TargetMode="External"/><Relationship Id="rId5222" Type="http://schemas.openxmlformats.org/officeDocument/2006/relationships/hyperlink" Target="https://stats.espncricinfo.com/ci/content/team/27.html" TargetMode="External"/><Relationship Id="rId8792" Type="http://schemas.openxmlformats.org/officeDocument/2006/relationships/hyperlink" Target="https://stats.espncricinfo.com/ci/content/ground/59392.html" TargetMode="External"/><Relationship Id="rId18386" Type="http://schemas.openxmlformats.org/officeDocument/2006/relationships/hyperlink" Target="https://stats.espncricinfo.com/ci/engine/match/911049.html" TargetMode="External"/><Relationship Id="rId22032" Type="http://schemas.openxmlformats.org/officeDocument/2006/relationships/hyperlink" Target="https://stats.espncricinfo.com/ci/content/team/11.html" TargetMode="External"/><Relationship Id="rId8445" Type="http://schemas.openxmlformats.org/officeDocument/2006/relationships/hyperlink" Target="https://stats.espncricinfo.com/ci/content/team/25.html" TargetMode="External"/><Relationship Id="rId11773" Type="http://schemas.openxmlformats.org/officeDocument/2006/relationships/hyperlink" Target="https://stats.espncricinfo.com/ci/content/ground/59475.html" TargetMode="External"/><Relationship Id="rId18039" Type="http://schemas.openxmlformats.org/officeDocument/2006/relationships/hyperlink" Target="https://stats.espncricinfo.com/ci/content/team/3.html" TargetMode="External"/><Relationship Id="rId1832" Type="http://schemas.openxmlformats.org/officeDocument/2006/relationships/hyperlink" Target="https://stats.espncricinfo.com/ci/engine/match/64279.html" TargetMode="External"/><Relationship Id="rId11426" Type="http://schemas.openxmlformats.org/officeDocument/2006/relationships/hyperlink" Target="https://stats.espncricinfo.com/ci/engine/match/226352.html" TargetMode="External"/><Relationship Id="rId14996" Type="http://schemas.openxmlformats.org/officeDocument/2006/relationships/hyperlink" Target="https://stats.espncricinfo.com/ci/content/team/25.html" TargetMode="External"/><Relationship Id="rId14649" Type="http://schemas.openxmlformats.org/officeDocument/2006/relationships/hyperlink" Target="https://stats.espncricinfo.com/ci/engine/match/406195.html" TargetMode="External"/><Relationship Id="rId21865" Type="http://schemas.openxmlformats.org/officeDocument/2006/relationships/hyperlink" Target="https://stats.espncricinfo.com/ci/content/ground/434211.html" TargetMode="External"/><Relationship Id="rId4708" Type="http://schemas.openxmlformats.org/officeDocument/2006/relationships/hyperlink" Target="https://stats.espncricinfo.com/ci/content/team/6.html" TargetMode="External"/><Relationship Id="rId17122" Type="http://schemas.openxmlformats.org/officeDocument/2006/relationships/hyperlink" Target="https://stats.espncricinfo.com/ci/content/team/2.html" TargetMode="External"/><Relationship Id="rId21518" Type="http://schemas.openxmlformats.org/officeDocument/2006/relationships/hyperlink" Target="https://stats.espncricinfo.com/ci/engine/match/1277087.html" TargetMode="External"/><Relationship Id="rId578" Type="http://schemas.openxmlformats.org/officeDocument/2006/relationships/hyperlink" Target="https://stats.espncricinfo.com/ci/content/team/5.html" TargetMode="External"/><Relationship Id="rId2259" Type="http://schemas.openxmlformats.org/officeDocument/2006/relationships/hyperlink" Target="https://stats.espncricinfo.com/ci/content/team/2.html" TargetMode="External"/><Relationship Id="rId11283" Type="http://schemas.openxmlformats.org/officeDocument/2006/relationships/hyperlink" Target="https://stats.espncricinfo.com/ci/content/team/9.html" TargetMode="External"/><Relationship Id="rId13732" Type="http://schemas.openxmlformats.org/officeDocument/2006/relationships/hyperlink" Target="https://stats.espncricinfo.com/ci/content/ground/59135.html" TargetMode="External"/><Relationship Id="rId1342" Type="http://schemas.openxmlformats.org/officeDocument/2006/relationships/hyperlink" Target="https://stats.espncricinfo.com/ci/content/ground/58151.html" TargetMode="External"/><Relationship Id="rId16955" Type="http://schemas.openxmlformats.org/officeDocument/2006/relationships/hyperlink" Target="https://stats.espncricinfo.com/ci/content/team/2.html" TargetMode="External"/><Relationship Id="rId20601" Type="http://schemas.openxmlformats.org/officeDocument/2006/relationships/hyperlink" Target="https://stats.espncricinfo.com/ci/content/ground/57351.html" TargetMode="External"/><Relationship Id="rId16608" Type="http://schemas.openxmlformats.org/officeDocument/2006/relationships/hyperlink" Target="https://stats.espncricinfo.com/ci/content/team/3.html" TargetMode="External"/><Relationship Id="rId4565" Type="http://schemas.openxmlformats.org/officeDocument/2006/relationships/hyperlink" Target="https://stats.espncricinfo.com/ci/content/team/8.html" TargetMode="External"/><Relationship Id="rId14159" Type="http://schemas.openxmlformats.org/officeDocument/2006/relationships/hyperlink" Target="https://stats.espncricinfo.com/ci/content/team/30.html" TargetMode="External"/><Relationship Id="rId21375" Type="http://schemas.openxmlformats.org/officeDocument/2006/relationships/hyperlink" Target="https://stats.espncricinfo.com/ci/content/ground/59429.html" TargetMode="External"/><Relationship Id="rId4218" Type="http://schemas.openxmlformats.org/officeDocument/2006/relationships/hyperlink" Target="https://stats.espncricinfo.com/ci/content/team/6.html" TargetMode="External"/><Relationship Id="rId7788" Type="http://schemas.openxmlformats.org/officeDocument/2006/relationships/hyperlink" Target="https://stats.espncricinfo.com/ci/content/team/2.html" TargetMode="External"/><Relationship Id="rId10769" Type="http://schemas.openxmlformats.org/officeDocument/2006/relationships/hyperlink" Target="https://stats.espncricinfo.com/ci/content/team/2.html" TargetMode="External"/><Relationship Id="rId21028" Type="http://schemas.openxmlformats.org/officeDocument/2006/relationships/hyperlink" Target="https://stats.espncricinfo.com/ci/content/ground/444258.html" TargetMode="External"/><Relationship Id="rId13242" Type="http://schemas.openxmlformats.org/officeDocument/2006/relationships/hyperlink" Target="https://stats.espncricinfo.com/ci/content/team/3.html" TargetMode="External"/><Relationship Id="rId3301" Type="http://schemas.openxmlformats.org/officeDocument/2006/relationships/hyperlink" Target="https://stats.espncricinfo.com/ci/content/ground/58857.html" TargetMode="External"/><Relationship Id="rId6871" Type="http://schemas.openxmlformats.org/officeDocument/2006/relationships/hyperlink" Target="https://stats.espncricinfo.com/ci/content/team/2.html" TargetMode="External"/><Relationship Id="rId16465" Type="http://schemas.openxmlformats.org/officeDocument/2006/relationships/hyperlink" Target="https://stats.espncricinfo.com/ci/content/ground/56336.html" TargetMode="External"/><Relationship Id="rId18914" Type="http://schemas.openxmlformats.org/officeDocument/2006/relationships/hyperlink" Target="https://stats.espncricinfo.com/ci/content/team/2.html" TargetMode="External"/><Relationship Id="rId20111" Type="http://schemas.openxmlformats.org/officeDocument/2006/relationships/hyperlink" Target="https://stats.espncricinfo.com/ci/content/team/8.html" TargetMode="External"/><Relationship Id="rId6524" Type="http://schemas.openxmlformats.org/officeDocument/2006/relationships/hyperlink" Target="https://stats.espncricinfo.com/ci/content/team/6.html" TargetMode="External"/><Relationship Id="rId16118" Type="http://schemas.openxmlformats.org/officeDocument/2006/relationships/hyperlink" Target="https://stats.espncricinfo.com/ci/content/team/8.html" TargetMode="External"/><Relationship Id="rId4075" Type="http://schemas.openxmlformats.org/officeDocument/2006/relationships/hyperlink" Target="https://stats.espncricinfo.com/ci/engine/match/64424.html" TargetMode="External"/><Relationship Id="rId19688" Type="http://schemas.openxmlformats.org/officeDocument/2006/relationships/hyperlink" Target="https://stats.espncricinfo.com/ci/content/team/6.html" TargetMode="External"/><Relationship Id="rId7298" Type="http://schemas.openxmlformats.org/officeDocument/2006/relationships/hyperlink" Target="https://stats.espncricinfo.com/ci/content/team/30.html" TargetMode="External"/><Relationship Id="rId9747" Type="http://schemas.openxmlformats.org/officeDocument/2006/relationships/hyperlink" Target="https://stats.espncricinfo.com/ci/content/team/26.html" TargetMode="External"/><Relationship Id="rId12728" Type="http://schemas.openxmlformats.org/officeDocument/2006/relationships/hyperlink" Target="https://stats.espncricinfo.com/ci/content/team/3.html" TargetMode="External"/><Relationship Id="rId10279" Type="http://schemas.openxmlformats.org/officeDocument/2006/relationships/hyperlink" Target="https://stats.espncricinfo.com/ci/engine/match/64854.html" TargetMode="External"/><Relationship Id="rId15201" Type="http://schemas.openxmlformats.org/officeDocument/2006/relationships/hyperlink" Target="https://stats.espncricinfo.com/ci/content/team/8.html" TargetMode="External"/><Relationship Id="rId18771" Type="http://schemas.openxmlformats.org/officeDocument/2006/relationships/hyperlink" Target="https://stats.espncricinfo.com/ci/content/team/7.html" TargetMode="External"/><Relationship Id="rId8830" Type="http://schemas.openxmlformats.org/officeDocument/2006/relationships/hyperlink" Target="https://stats.espncricinfo.com/ci/content/team/4.html" TargetMode="External"/><Relationship Id="rId18424" Type="http://schemas.openxmlformats.org/officeDocument/2006/relationships/hyperlink" Target="https://stats.espncricinfo.com/ci/content/team/8.html" TargetMode="External"/><Relationship Id="rId6381" Type="http://schemas.openxmlformats.org/officeDocument/2006/relationships/hyperlink" Target="https://stats.espncricinfo.com/ci/content/team/2.html" TargetMode="External"/><Relationship Id="rId11811" Type="http://schemas.openxmlformats.org/officeDocument/2006/relationships/hyperlink" Target="https://stats.espncricinfo.com/ci/content/team/6.html" TargetMode="External"/><Relationship Id="rId6034" Type="http://schemas.openxmlformats.org/officeDocument/2006/relationships/hyperlink" Target="https://stats.espncricinfo.com/ci/content/team/25.html" TargetMode="External"/><Relationship Id="rId19198" Type="http://schemas.openxmlformats.org/officeDocument/2006/relationships/hyperlink" Target="https://stats.espncricinfo.com/ci/content/team/3.html" TargetMode="External"/><Relationship Id="rId2991" Type="http://schemas.openxmlformats.org/officeDocument/2006/relationships/hyperlink" Target="https://stats.espncricinfo.com/ci/content/team/7.html" TargetMode="External"/><Relationship Id="rId9257" Type="http://schemas.openxmlformats.org/officeDocument/2006/relationships/hyperlink" Target="https://stats.espncricinfo.com/ci/content/team/8.html" TargetMode="External"/><Relationship Id="rId12585" Type="http://schemas.openxmlformats.org/officeDocument/2006/relationships/hyperlink" Target="https://stats.espncricinfo.com/ci/content/ground/59475.html" TargetMode="External"/><Relationship Id="rId21903" Type="http://schemas.openxmlformats.org/officeDocument/2006/relationships/hyperlink" Target="https://stats.espncricinfo.com/ci/content/team/28.html" TargetMode="External"/><Relationship Id="rId963" Type="http://schemas.openxmlformats.org/officeDocument/2006/relationships/hyperlink" Target="https://stats.espncricinfo.com/ci/content/ground/59303.html" TargetMode="External"/><Relationship Id="rId2644" Type="http://schemas.openxmlformats.org/officeDocument/2006/relationships/hyperlink" Target="https://stats.espncricinfo.com/ci/content/team/8.html" TargetMode="External"/><Relationship Id="rId12238" Type="http://schemas.openxmlformats.org/officeDocument/2006/relationships/hyperlink" Target="https://stats.espncricinfo.com/ci/content/team/8.html" TargetMode="External"/><Relationship Id="rId616" Type="http://schemas.openxmlformats.org/officeDocument/2006/relationships/hyperlink" Target="https://stats.espncricinfo.com/ci/content/team/6.html" TargetMode="External"/><Relationship Id="rId5867" Type="http://schemas.openxmlformats.org/officeDocument/2006/relationships/hyperlink" Target="https://stats.espncricinfo.com/ci/content/ground/58895.html" TargetMode="External"/><Relationship Id="rId18281" Type="http://schemas.openxmlformats.org/officeDocument/2006/relationships/hyperlink" Target="https://stats.espncricinfo.com/ci/engine/match/919613.html" TargetMode="External"/><Relationship Id="rId8340" Type="http://schemas.openxmlformats.org/officeDocument/2006/relationships/hyperlink" Target="https://stats.espncricinfo.com/ci/content/team/8.html" TargetMode="External"/><Relationship Id="rId11321" Type="http://schemas.openxmlformats.org/officeDocument/2006/relationships/hyperlink" Target="https://stats.espncricinfo.com/ci/content/ground/56450.html" TargetMode="External"/><Relationship Id="rId14891" Type="http://schemas.openxmlformats.org/officeDocument/2006/relationships/hyperlink" Target="https://stats.espncricinfo.com/ci/content/team/2.html" TargetMode="External"/><Relationship Id="rId4950" Type="http://schemas.openxmlformats.org/officeDocument/2006/relationships/hyperlink" Target="https://stats.espncricinfo.com/ci/engine/match/65690.html" TargetMode="External"/><Relationship Id="rId14544" Type="http://schemas.openxmlformats.org/officeDocument/2006/relationships/hyperlink" Target="https://stats.espncricinfo.com/ci/content/team/6.html" TargetMode="External"/><Relationship Id="rId21760" Type="http://schemas.openxmlformats.org/officeDocument/2006/relationships/hyperlink" Target="https://stats.espncricinfo.com/ci/content/team/30.html" TargetMode="External"/><Relationship Id="rId4603" Type="http://schemas.openxmlformats.org/officeDocument/2006/relationships/hyperlink" Target="https://stats.espncricinfo.com/ci/engine/match/65988.html" TargetMode="External"/><Relationship Id="rId12095" Type="http://schemas.openxmlformats.org/officeDocument/2006/relationships/hyperlink" Target="https://stats.espncricinfo.com/ci/engine/match/249755.html" TargetMode="External"/><Relationship Id="rId21413" Type="http://schemas.openxmlformats.org/officeDocument/2006/relationships/hyperlink" Target="https://stats.espncricinfo.com/ci/content/team/9.html" TargetMode="External"/><Relationship Id="rId473" Type="http://schemas.openxmlformats.org/officeDocument/2006/relationships/hyperlink" Target="https://stats.espncricinfo.com/ci/content/team/4.html" TargetMode="External"/><Relationship Id="rId2154" Type="http://schemas.openxmlformats.org/officeDocument/2006/relationships/hyperlink" Target="https://stats.espncricinfo.com/ci/content/team/4.html" TargetMode="External"/><Relationship Id="rId17767" Type="http://schemas.openxmlformats.org/officeDocument/2006/relationships/hyperlink" Target="https://stats.espncricinfo.com/ci/content/team/5.html" TargetMode="External"/><Relationship Id="rId126" Type="http://schemas.openxmlformats.org/officeDocument/2006/relationships/hyperlink" Target="https://stats.espncricinfo.com/ci/content/ground/56788.html" TargetMode="External"/><Relationship Id="rId5377" Type="http://schemas.openxmlformats.org/officeDocument/2006/relationships/hyperlink" Target="https://stats.espncricinfo.com/ci/content/team/4.html" TargetMode="External"/><Relationship Id="rId7826" Type="http://schemas.openxmlformats.org/officeDocument/2006/relationships/hyperlink" Target="https://stats.espncricinfo.com/ci/engine/match/65783.html" TargetMode="External"/><Relationship Id="rId10807" Type="http://schemas.openxmlformats.org/officeDocument/2006/relationships/hyperlink" Target="https://stats.espncricinfo.com/ci/content/ground/56788.html" TargetMode="External"/><Relationship Id="rId22187" Type="http://schemas.openxmlformats.org/officeDocument/2006/relationships/hyperlink" Target="https://stats.espncricinfo.com/ci/content/team/2.html" TargetMode="External"/><Relationship Id="rId16850" Type="http://schemas.openxmlformats.org/officeDocument/2006/relationships/hyperlink" Target="https://stats.espncricinfo.com/ci/content/team/8.html" TargetMode="External"/><Relationship Id="rId1987" Type="http://schemas.openxmlformats.org/officeDocument/2006/relationships/hyperlink" Target="https://stats.espncricinfo.com/ci/content/team/7.html" TargetMode="External"/><Relationship Id="rId16503" Type="http://schemas.openxmlformats.org/officeDocument/2006/relationships/hyperlink" Target="https://stats.espncricinfo.com/ci/content/team/1.html" TargetMode="External"/><Relationship Id="rId4460" Type="http://schemas.openxmlformats.org/officeDocument/2006/relationships/hyperlink" Target="https://stats.espncricinfo.com/ci/content/team/3.html" TargetMode="External"/><Relationship Id="rId14054" Type="http://schemas.openxmlformats.org/officeDocument/2006/relationships/hyperlink" Target="https://stats.espncricinfo.com/ci/engine/match/390221.html" TargetMode="External"/><Relationship Id="rId21270" Type="http://schemas.openxmlformats.org/officeDocument/2006/relationships/hyperlink" Target="https://stats.espncricinfo.com/ci/content/team/8.html" TargetMode="External"/><Relationship Id="rId4113" Type="http://schemas.openxmlformats.org/officeDocument/2006/relationships/hyperlink" Target="https://stats.espncricinfo.com/ci/content/ground/59447.html" TargetMode="External"/><Relationship Id="rId7683" Type="http://schemas.openxmlformats.org/officeDocument/2006/relationships/hyperlink" Target="https://stats.espncricinfo.com/ci/content/team/6.html" TargetMode="External"/><Relationship Id="rId17277" Type="http://schemas.openxmlformats.org/officeDocument/2006/relationships/hyperlink" Target="https://stats.espncricinfo.com/ci/content/ground/236761.html" TargetMode="External"/><Relationship Id="rId19726" Type="http://schemas.openxmlformats.org/officeDocument/2006/relationships/hyperlink" Target="https://stats.espncricinfo.com/ci/engine/match/1115775.html" TargetMode="External"/><Relationship Id="rId7336" Type="http://schemas.openxmlformats.org/officeDocument/2006/relationships/hyperlink" Target="https://stats.espncricinfo.com/ci/engine/match/65229.html" TargetMode="External"/><Relationship Id="rId10664" Type="http://schemas.openxmlformats.org/officeDocument/2006/relationships/hyperlink" Target="https://stats.espncricinfo.com/ci/engine/match/65713.html" TargetMode="External"/><Relationship Id="rId10317" Type="http://schemas.openxmlformats.org/officeDocument/2006/relationships/hyperlink" Target="https://stats.espncricinfo.com/ci/content/team/5.html" TargetMode="External"/><Relationship Id="rId13887" Type="http://schemas.openxmlformats.org/officeDocument/2006/relationships/hyperlink" Target="https://stats.espncricinfo.com/ci/content/team/2.html" TargetMode="External"/><Relationship Id="rId3946" Type="http://schemas.openxmlformats.org/officeDocument/2006/relationships/hyperlink" Target="https://stats.espncricinfo.com/ci/content/team/7.html" TargetMode="External"/><Relationship Id="rId16360" Type="http://schemas.openxmlformats.org/officeDocument/2006/relationships/hyperlink" Target="https://stats.espncricinfo.com/ci/content/team/1.html" TargetMode="External"/><Relationship Id="rId20756" Type="http://schemas.openxmlformats.org/officeDocument/2006/relationships/hyperlink" Target="https://stats.espncricinfo.com/ci/content/ground/57160.html" TargetMode="External"/><Relationship Id="rId1497" Type="http://schemas.openxmlformats.org/officeDocument/2006/relationships/hyperlink" Target="https://stats.espncricinfo.com/ci/engine/match/64254.html" TargetMode="External"/><Relationship Id="rId16013" Type="http://schemas.openxmlformats.org/officeDocument/2006/relationships/hyperlink" Target="https://stats.espncricinfo.com/ci/content/team/5.html" TargetMode="External"/><Relationship Id="rId19583" Type="http://schemas.openxmlformats.org/officeDocument/2006/relationships/hyperlink" Target="https://stats.espncricinfo.com/ci/content/team/9.html" TargetMode="External"/><Relationship Id="rId20409" Type="http://schemas.openxmlformats.org/officeDocument/2006/relationships/hyperlink" Target="https://stats.espncricinfo.com/ci/engine/match/1174240.html" TargetMode="External"/><Relationship Id="rId9642" Type="http://schemas.openxmlformats.org/officeDocument/2006/relationships/hyperlink" Target="https://stats.espncricinfo.com/ci/content/team/8.html" TargetMode="External"/><Relationship Id="rId12623" Type="http://schemas.openxmlformats.org/officeDocument/2006/relationships/hyperlink" Target="https://stats.espncricinfo.com/ci/content/team/8.html" TargetMode="External"/><Relationship Id="rId12970" Type="http://schemas.openxmlformats.org/officeDocument/2006/relationships/hyperlink" Target="https://stats.espncricinfo.com/ci/content/team/1.html" TargetMode="External"/><Relationship Id="rId19236" Type="http://schemas.openxmlformats.org/officeDocument/2006/relationships/hyperlink" Target="https://stats.espncricinfo.com/ci/content/team/8.html" TargetMode="External"/><Relationship Id="rId7193" Type="http://schemas.openxmlformats.org/officeDocument/2006/relationships/hyperlink" Target="https://stats.espncricinfo.com/ci/content/team/3.html" TargetMode="External"/><Relationship Id="rId10174" Type="http://schemas.openxmlformats.org/officeDocument/2006/relationships/hyperlink" Target="https://stats.espncricinfo.com/ci/engine/match/66364.html" TargetMode="External"/><Relationship Id="rId13397" Type="http://schemas.openxmlformats.org/officeDocument/2006/relationships/hyperlink" Target="https://stats.espncricinfo.com/ci/content/ground/58986.html" TargetMode="External"/><Relationship Id="rId15846" Type="http://schemas.openxmlformats.org/officeDocument/2006/relationships/hyperlink" Target="https://stats.espncricinfo.com/ci/content/ground/58604.html" TargetMode="External"/><Relationship Id="rId3456" Type="http://schemas.openxmlformats.org/officeDocument/2006/relationships/hyperlink" Target="https://stats.espncricinfo.com/ci/content/team/2.html" TargetMode="External"/><Relationship Id="rId5905" Type="http://schemas.openxmlformats.org/officeDocument/2006/relationships/hyperlink" Target="https://stats.espncricinfo.com/ci/content/team/2.html" TargetMode="External"/><Relationship Id="rId20266" Type="http://schemas.openxmlformats.org/officeDocument/2006/relationships/hyperlink" Target="https://stats.espncricinfo.com/ci/engine/match/1170456.html" TargetMode="External"/><Relationship Id="rId3109" Type="http://schemas.openxmlformats.org/officeDocument/2006/relationships/hyperlink" Target="https://stats.espncricinfo.com/ci/content/team/8.html" TargetMode="External"/><Relationship Id="rId6679" Type="http://schemas.openxmlformats.org/officeDocument/2006/relationships/hyperlink" Target="https://stats.espncricinfo.com/ci/content/team/3.html" TargetMode="External"/><Relationship Id="rId12480" Type="http://schemas.openxmlformats.org/officeDocument/2006/relationships/hyperlink" Target="https://stats.espncricinfo.com/ci/content/team/7.html" TargetMode="External"/><Relationship Id="rId19093" Type="http://schemas.openxmlformats.org/officeDocument/2006/relationships/hyperlink" Target="https://stats.espncricinfo.com/ci/engine/match/1040495.html" TargetMode="External"/><Relationship Id="rId9152" Type="http://schemas.openxmlformats.org/officeDocument/2006/relationships/hyperlink" Target="https://stats.espncricinfo.com/ci/content/team/4.html" TargetMode="External"/><Relationship Id="rId12133" Type="http://schemas.openxmlformats.org/officeDocument/2006/relationships/hyperlink" Target="https://stats.espncricinfo.com/ci/content/team/3.html" TargetMode="External"/><Relationship Id="rId511" Type="http://schemas.openxmlformats.org/officeDocument/2006/relationships/hyperlink" Target="https://stats.espncricinfo.com/ci/engine/match/65307.html" TargetMode="External"/><Relationship Id="rId5762" Type="http://schemas.openxmlformats.org/officeDocument/2006/relationships/hyperlink" Target="https://stats.espncricinfo.com/ci/content/team/2.html" TargetMode="External"/><Relationship Id="rId15356" Type="http://schemas.openxmlformats.org/officeDocument/2006/relationships/hyperlink" Target="https://stats.espncricinfo.com/ci/engine/match/473928.html" TargetMode="External"/><Relationship Id="rId17805" Type="http://schemas.openxmlformats.org/officeDocument/2006/relationships/hyperlink" Target="https://stats.espncricinfo.com/ci/content/team/4.html" TargetMode="External"/><Relationship Id="rId5415" Type="http://schemas.openxmlformats.org/officeDocument/2006/relationships/hyperlink" Target="https://stats.espncricinfo.com/ci/content/team/5.html" TargetMode="External"/><Relationship Id="rId15009" Type="http://schemas.openxmlformats.org/officeDocument/2006/relationships/hyperlink" Target="https://stats.espncricinfo.com/ci/engine/match/450106.html" TargetMode="External"/><Relationship Id="rId22225" Type="http://schemas.openxmlformats.org/officeDocument/2006/relationships/hyperlink" Target="https://stats.espncricinfo.com/ci/content/team/8.html" TargetMode="External"/><Relationship Id="rId8638" Type="http://schemas.openxmlformats.org/officeDocument/2006/relationships/hyperlink" Target="https://stats.espncricinfo.com/ci/engine/match/66325.html" TargetMode="External"/><Relationship Id="rId8985" Type="http://schemas.openxmlformats.org/officeDocument/2006/relationships/hyperlink" Target="https://stats.espncricinfo.com/ci/content/team/1.html" TargetMode="External"/><Relationship Id="rId11966" Type="http://schemas.openxmlformats.org/officeDocument/2006/relationships/hyperlink" Target="https://stats.espncricinfo.com/ci/engine/match/256606.html" TargetMode="External"/><Relationship Id="rId18579" Type="http://schemas.openxmlformats.org/officeDocument/2006/relationships/hyperlink" Target="https://stats.espncricinfo.com/ci/content/ground/58607.html" TargetMode="External"/><Relationship Id="rId6189" Type="http://schemas.openxmlformats.org/officeDocument/2006/relationships/hyperlink" Target="https://stats.espncricinfo.com/ci/engine/match/66125.html" TargetMode="External"/><Relationship Id="rId11619" Type="http://schemas.openxmlformats.org/officeDocument/2006/relationships/hyperlink" Target="https://stats.espncricinfo.com/ci/content/team/26.html" TargetMode="External"/><Relationship Id="rId17662" Type="http://schemas.openxmlformats.org/officeDocument/2006/relationships/hyperlink" Target="https://stats.espncricinfo.com/ci/content/team/5.html" TargetMode="External"/><Relationship Id="rId2799" Type="http://schemas.openxmlformats.org/officeDocument/2006/relationships/hyperlink" Target="https://stats.espncricinfo.com/ci/content/team/7.html" TargetMode="External"/><Relationship Id="rId7721" Type="http://schemas.openxmlformats.org/officeDocument/2006/relationships/hyperlink" Target="https://stats.espncricinfo.com/ci/content/ground/59098.html" TargetMode="External"/><Relationship Id="rId10702" Type="http://schemas.openxmlformats.org/officeDocument/2006/relationships/hyperlink" Target="https://stats.espncricinfo.com/ci/content/team/8.html" TargetMode="External"/><Relationship Id="rId17315" Type="http://schemas.openxmlformats.org/officeDocument/2006/relationships/hyperlink" Target="https://stats.espncricinfo.com/ci/content/team/8.html" TargetMode="External"/><Relationship Id="rId5272" Type="http://schemas.openxmlformats.org/officeDocument/2006/relationships/hyperlink" Target="https://stats.espncricinfo.com/ci/content/team/9.html" TargetMode="External"/><Relationship Id="rId22082" Type="http://schemas.openxmlformats.org/officeDocument/2006/relationships/hyperlink" Target="https://stats.espncricinfo.com/ci/content/team/5.html" TargetMode="External"/><Relationship Id="rId1882" Type="http://schemas.openxmlformats.org/officeDocument/2006/relationships/hyperlink" Target="https://stats.espncricinfo.com/ci/engine/match/65811.html" TargetMode="External"/><Relationship Id="rId8495" Type="http://schemas.openxmlformats.org/officeDocument/2006/relationships/hyperlink" Target="https://stats.espncricinfo.com/ci/content/team/3.html" TargetMode="External"/><Relationship Id="rId11476" Type="http://schemas.openxmlformats.org/officeDocument/2006/relationships/hyperlink" Target="https://stats.espncricinfo.com/ci/engine/match/226375.html" TargetMode="External"/><Relationship Id="rId13925" Type="http://schemas.openxmlformats.org/officeDocument/2006/relationships/hyperlink" Target="https://stats.espncricinfo.com/ci/content/ground/58661.html" TargetMode="External"/><Relationship Id="rId18089" Type="http://schemas.openxmlformats.org/officeDocument/2006/relationships/hyperlink" Target="https://stats.espncricinfo.com/ci/content/team/29.html" TargetMode="External"/><Relationship Id="rId1535" Type="http://schemas.openxmlformats.org/officeDocument/2006/relationships/hyperlink" Target="https://stats.espncricinfo.com/ci/engine/match/65722.html" TargetMode="External"/><Relationship Id="rId8148" Type="http://schemas.openxmlformats.org/officeDocument/2006/relationships/hyperlink" Target="https://stats.espncricinfo.com/ci/engine/match/64672.html" TargetMode="External"/><Relationship Id="rId11129" Type="http://schemas.openxmlformats.org/officeDocument/2006/relationships/hyperlink" Target="https://stats.espncricinfo.com/ci/content/ground/59475.html" TargetMode="External"/><Relationship Id="rId14699" Type="http://schemas.openxmlformats.org/officeDocument/2006/relationships/hyperlink" Target="https://stats.espncricinfo.com/ci/engine/match/426421.html" TargetMode="External"/><Relationship Id="rId19621" Type="http://schemas.openxmlformats.org/officeDocument/2006/relationships/hyperlink" Target="https://stats.espncricinfo.com/ci/engine/match/1130739.html" TargetMode="External"/><Relationship Id="rId4758" Type="http://schemas.openxmlformats.org/officeDocument/2006/relationships/hyperlink" Target="https://stats.espncricinfo.com/ci/content/team/5.html" TargetMode="External"/><Relationship Id="rId17172" Type="http://schemas.openxmlformats.org/officeDocument/2006/relationships/hyperlink" Target="https://stats.espncricinfo.com/ci/content/ground/58831.html" TargetMode="External"/><Relationship Id="rId21568" Type="http://schemas.openxmlformats.org/officeDocument/2006/relationships/hyperlink" Target="https://stats.espncricinfo.com/ci/engine/match/1299587.html" TargetMode="External"/><Relationship Id="rId7231" Type="http://schemas.openxmlformats.org/officeDocument/2006/relationships/hyperlink" Target="https://stats.espncricinfo.com/ci/content/ground/57092.html" TargetMode="External"/><Relationship Id="rId10212" Type="http://schemas.openxmlformats.org/officeDocument/2006/relationships/hyperlink" Target="https://stats.espncricinfo.com/ci/content/team/1.html" TargetMode="External"/><Relationship Id="rId13782" Type="http://schemas.openxmlformats.org/officeDocument/2006/relationships/hyperlink" Target="https://stats.espncricinfo.com/ci/content/ground/59545.html" TargetMode="External"/><Relationship Id="rId3841" Type="http://schemas.openxmlformats.org/officeDocument/2006/relationships/hyperlink" Target="https://stats.espncricinfo.com/ci/content/team/7.html" TargetMode="External"/><Relationship Id="rId13435" Type="http://schemas.openxmlformats.org/officeDocument/2006/relationships/hyperlink" Target="https://stats.espncricinfo.com/ci/content/team/5.html" TargetMode="External"/><Relationship Id="rId20651" Type="http://schemas.openxmlformats.org/officeDocument/2006/relationships/hyperlink" Target="https://stats.espncricinfo.com/ci/content/ground/58693.html" TargetMode="External"/><Relationship Id="rId1392" Type="http://schemas.openxmlformats.org/officeDocument/2006/relationships/hyperlink" Target="https://stats.espncricinfo.com/ci/engine/match/64248.html" TargetMode="External"/><Relationship Id="rId20304" Type="http://schemas.openxmlformats.org/officeDocument/2006/relationships/hyperlink" Target="https://stats.espncricinfo.com/ci/content/team/4.html" TargetMode="External"/><Relationship Id="rId1045" Type="http://schemas.openxmlformats.org/officeDocument/2006/relationships/hyperlink" Target="https://stats.espncricinfo.com/ci/content/team/7.html" TargetMode="External"/><Relationship Id="rId16658" Type="http://schemas.openxmlformats.org/officeDocument/2006/relationships/hyperlink" Target="https://stats.espncricinfo.com/ci/engine/match/566923.html" TargetMode="External"/><Relationship Id="rId19131" Type="http://schemas.openxmlformats.org/officeDocument/2006/relationships/hyperlink" Target="https://stats.espncricinfo.com/ci/content/ground/59396.html" TargetMode="External"/><Relationship Id="rId4268" Type="http://schemas.openxmlformats.org/officeDocument/2006/relationships/hyperlink" Target="https://stats.espncricinfo.com/ci/content/team/2.html" TargetMode="External"/><Relationship Id="rId6717" Type="http://schemas.openxmlformats.org/officeDocument/2006/relationships/hyperlink" Target="https://stats.espncricinfo.com/ci/content/team/9.html" TargetMode="External"/><Relationship Id="rId21078" Type="http://schemas.openxmlformats.org/officeDocument/2006/relationships/hyperlink" Target="https://stats.espncricinfo.com/ci/content/ground/56689.html" TargetMode="External"/><Relationship Id="rId15741" Type="http://schemas.openxmlformats.org/officeDocument/2006/relationships/hyperlink" Target="https://stats.espncricinfo.com/ci/content/team/2.html" TargetMode="External"/><Relationship Id="rId5800" Type="http://schemas.openxmlformats.org/officeDocument/2006/relationships/hyperlink" Target="https://stats.espncricinfo.com/ci/engine/match/66070.html" TargetMode="External"/><Relationship Id="rId13292" Type="http://schemas.openxmlformats.org/officeDocument/2006/relationships/hyperlink" Target="https://stats.espncricinfo.com/ci/content/team/8.html" TargetMode="External"/><Relationship Id="rId18964" Type="http://schemas.openxmlformats.org/officeDocument/2006/relationships/hyperlink" Target="https://stats.espncricinfo.com/ci/content/team/27.html" TargetMode="External"/><Relationship Id="rId3351" Type="http://schemas.openxmlformats.org/officeDocument/2006/relationships/hyperlink" Target="https://stats.espncricinfo.com/ci/content/ground/59447.html" TargetMode="External"/><Relationship Id="rId18617" Type="http://schemas.openxmlformats.org/officeDocument/2006/relationships/hyperlink" Target="https://stats.espncricinfo.com/ci/engine/match/932867.html" TargetMode="External"/><Relationship Id="rId20161" Type="http://schemas.openxmlformats.org/officeDocument/2006/relationships/hyperlink" Target="https://stats.espncricinfo.com/ci/content/ground/59396.html" TargetMode="External"/><Relationship Id="rId3004" Type="http://schemas.openxmlformats.org/officeDocument/2006/relationships/hyperlink" Target="https://stats.espncricinfo.com/ci/content/team/7.html" TargetMode="External"/><Relationship Id="rId6574" Type="http://schemas.openxmlformats.org/officeDocument/2006/relationships/hyperlink" Target="https://stats.espncricinfo.com/ci/content/team/3.html" TargetMode="External"/><Relationship Id="rId16168" Type="http://schemas.openxmlformats.org/officeDocument/2006/relationships/hyperlink" Target="https://stats.espncricinfo.com/ci/content/team/6.html" TargetMode="External"/><Relationship Id="rId6227" Type="http://schemas.openxmlformats.org/officeDocument/2006/relationships/hyperlink" Target="https://stats.espncricinfo.com/ci/content/team/2.html" TargetMode="External"/><Relationship Id="rId9797" Type="http://schemas.openxmlformats.org/officeDocument/2006/relationships/hyperlink" Target="https://stats.espncricinfo.com/ci/content/team/6.html" TargetMode="External"/><Relationship Id="rId12778" Type="http://schemas.openxmlformats.org/officeDocument/2006/relationships/hyperlink" Target="https://stats.espncricinfo.com/ci/content/team/5.html" TargetMode="External"/><Relationship Id="rId17700" Type="http://schemas.openxmlformats.org/officeDocument/2006/relationships/hyperlink" Target="https://stats.espncricinfo.com/ci/content/ground/59396.html" TargetMode="External"/><Relationship Id="rId2837" Type="http://schemas.openxmlformats.org/officeDocument/2006/relationships/hyperlink" Target="https://stats.espncricinfo.com/ci/content/team/7.html" TargetMode="External"/><Relationship Id="rId15251" Type="http://schemas.openxmlformats.org/officeDocument/2006/relationships/hyperlink" Target="https://stats.espncricinfo.com/ci/content/team/6.html" TargetMode="External"/><Relationship Id="rId809" Type="http://schemas.openxmlformats.org/officeDocument/2006/relationships/hyperlink" Target="https://stats.espncricinfo.com/ci/engine/match/64198.html" TargetMode="External"/><Relationship Id="rId5310" Type="http://schemas.openxmlformats.org/officeDocument/2006/relationships/hyperlink" Target="https://stats.espncricinfo.com/ci/content/team/7.html" TargetMode="External"/><Relationship Id="rId8880" Type="http://schemas.openxmlformats.org/officeDocument/2006/relationships/hyperlink" Target="https://stats.espncricinfo.com/ci/content/team/7.html" TargetMode="External"/><Relationship Id="rId11861" Type="http://schemas.openxmlformats.org/officeDocument/2006/relationships/hyperlink" Target="https://stats.espncricinfo.com/ci/content/team/25.html" TargetMode="External"/><Relationship Id="rId18474" Type="http://schemas.openxmlformats.org/officeDocument/2006/relationships/hyperlink" Target="https://stats.espncricinfo.com/ci/content/ground/56544.html" TargetMode="External"/><Relationship Id="rId22120" Type="http://schemas.openxmlformats.org/officeDocument/2006/relationships/hyperlink" Target="https://stats.espncricinfo.com/ci/content/team/2.html" TargetMode="External"/><Relationship Id="rId1920" Type="http://schemas.openxmlformats.org/officeDocument/2006/relationships/hyperlink" Target="https://stats.espncricinfo.com/ci/content/team/5.html" TargetMode="External"/><Relationship Id="rId8533" Type="http://schemas.openxmlformats.org/officeDocument/2006/relationships/hyperlink" Target="https://stats.espncricinfo.com/ci/engine/match/66275.html" TargetMode="External"/><Relationship Id="rId11514" Type="http://schemas.openxmlformats.org/officeDocument/2006/relationships/hyperlink" Target="https://stats.espncricinfo.com/ci/content/team/2.html" TargetMode="External"/><Relationship Id="rId18127" Type="http://schemas.openxmlformats.org/officeDocument/2006/relationships/hyperlink" Target="https://stats.espncricinfo.com/ci/content/team/25.html" TargetMode="External"/><Relationship Id="rId6084" Type="http://schemas.openxmlformats.org/officeDocument/2006/relationships/hyperlink" Target="https://stats.espncricinfo.com/ci/content/team/6.html" TargetMode="External"/><Relationship Id="rId2694" Type="http://schemas.openxmlformats.org/officeDocument/2006/relationships/hyperlink" Target="https://stats.espncricinfo.com/ci/content/team/6.html" TargetMode="External"/><Relationship Id="rId12288" Type="http://schemas.openxmlformats.org/officeDocument/2006/relationships/hyperlink" Target="https://stats.espncricinfo.com/ci/content/ground/56336.html" TargetMode="External"/><Relationship Id="rId14737" Type="http://schemas.openxmlformats.org/officeDocument/2006/relationships/hyperlink" Target="https://stats.espncricinfo.com/ci/content/team/2.html" TargetMode="External"/><Relationship Id="rId17210" Type="http://schemas.openxmlformats.org/officeDocument/2006/relationships/hyperlink" Target="https://stats.espncricinfo.com/ci/content/team/8.html" TargetMode="External"/><Relationship Id="rId21953" Type="http://schemas.openxmlformats.org/officeDocument/2006/relationships/hyperlink" Target="https://stats.espncricinfo.com/ci/content/team/33.html" TargetMode="External"/><Relationship Id="rId666" Type="http://schemas.openxmlformats.org/officeDocument/2006/relationships/hyperlink" Target="https://stats.espncricinfo.com/ci/content/team/2.html" TargetMode="External"/><Relationship Id="rId2347" Type="http://schemas.openxmlformats.org/officeDocument/2006/relationships/hyperlink" Target="https://stats.espncricinfo.com/ci/content/team/6.html" TargetMode="External"/><Relationship Id="rId21606" Type="http://schemas.openxmlformats.org/officeDocument/2006/relationships/hyperlink" Target="https://stats.espncricinfo.com/ci/content/ground/481147.html" TargetMode="External"/><Relationship Id="rId319" Type="http://schemas.openxmlformats.org/officeDocument/2006/relationships/hyperlink" Target="https://stats.espncricinfo.com/ci/content/team/5.html" TargetMode="External"/><Relationship Id="rId8390" Type="http://schemas.openxmlformats.org/officeDocument/2006/relationships/hyperlink" Target="https://stats.espncricinfo.com/ci/content/team/7.html" TargetMode="External"/><Relationship Id="rId13820" Type="http://schemas.openxmlformats.org/officeDocument/2006/relationships/hyperlink" Target="https://stats.espncricinfo.com/ci/content/team/5.html" TargetMode="External"/><Relationship Id="rId8043" Type="http://schemas.openxmlformats.org/officeDocument/2006/relationships/hyperlink" Target="https://stats.espncricinfo.com/ci/content/ground/56450.html" TargetMode="External"/><Relationship Id="rId11371" Type="http://schemas.openxmlformats.org/officeDocument/2006/relationships/hyperlink" Target="https://stats.espncricinfo.com/ci/engine/match/224227.html" TargetMode="External"/><Relationship Id="rId1430" Type="http://schemas.openxmlformats.org/officeDocument/2006/relationships/hyperlink" Target="https://stats.espncricinfo.com/ci/content/team/4.html" TargetMode="External"/><Relationship Id="rId11024" Type="http://schemas.openxmlformats.org/officeDocument/2006/relationships/hyperlink" Target="https://stats.espncricinfo.com/ci/content/team/3.html" TargetMode="External"/><Relationship Id="rId14594" Type="http://schemas.openxmlformats.org/officeDocument/2006/relationships/hyperlink" Target="https://stats.espncricinfo.com/ci/content/ground/56336.html" TargetMode="External"/><Relationship Id="rId4653" Type="http://schemas.openxmlformats.org/officeDocument/2006/relationships/hyperlink" Target="https://stats.espncricinfo.com/ci/content/team/6.html" TargetMode="External"/><Relationship Id="rId14247" Type="http://schemas.openxmlformats.org/officeDocument/2006/relationships/hyperlink" Target="https://stats.espncricinfo.com/ci/content/ground/59537.html" TargetMode="External"/><Relationship Id="rId21463" Type="http://schemas.openxmlformats.org/officeDocument/2006/relationships/hyperlink" Target="https://stats.espncricinfo.com/ci/content/team/37.html" TargetMode="External"/><Relationship Id="rId4306" Type="http://schemas.openxmlformats.org/officeDocument/2006/relationships/hyperlink" Target="https://stats.espncricinfo.com/ci/content/team/7.html" TargetMode="External"/><Relationship Id="rId7876" Type="http://schemas.openxmlformats.org/officeDocument/2006/relationships/hyperlink" Target="https://stats.espncricinfo.com/ci/engine/match/66251.html" TargetMode="External"/><Relationship Id="rId19919" Type="http://schemas.openxmlformats.org/officeDocument/2006/relationships/hyperlink" Target="https://stats.espncricinfo.com/ci/content/ground/59537.html" TargetMode="External"/><Relationship Id="rId21116" Type="http://schemas.openxmlformats.org/officeDocument/2006/relationships/hyperlink" Target="https://stats.espncricinfo.com/ci/content/team/2.html" TargetMode="External"/><Relationship Id="rId176" Type="http://schemas.openxmlformats.org/officeDocument/2006/relationships/hyperlink" Target="https://stats.espncricinfo.com/ci/content/ground/58792.html" TargetMode="External"/><Relationship Id="rId7529" Type="http://schemas.openxmlformats.org/officeDocument/2006/relationships/hyperlink" Target="https://stats.espncricinfo.com/ci/content/team/7.html" TargetMode="External"/><Relationship Id="rId10857" Type="http://schemas.openxmlformats.org/officeDocument/2006/relationships/hyperlink" Target="https://stats.espncricinfo.com/ci/content/ground/56656.html" TargetMode="External"/><Relationship Id="rId13330" Type="http://schemas.openxmlformats.org/officeDocument/2006/relationships/hyperlink" Target="https://stats.espncricinfo.com/ci/content/team/2.html" TargetMode="External"/><Relationship Id="rId16553" Type="http://schemas.openxmlformats.org/officeDocument/2006/relationships/hyperlink" Target="https://stats.espncricinfo.com/ci/content/team/4.html" TargetMode="External"/><Relationship Id="rId20949" Type="http://schemas.openxmlformats.org/officeDocument/2006/relationships/hyperlink" Target="https://stats.espncricinfo.com/ci/content/ground/1095893.html" TargetMode="External"/><Relationship Id="rId6612" Type="http://schemas.openxmlformats.org/officeDocument/2006/relationships/hyperlink" Target="https://stats.espncricinfo.com/ci/content/ground/57160.html" TargetMode="External"/><Relationship Id="rId16206" Type="http://schemas.openxmlformats.org/officeDocument/2006/relationships/hyperlink" Target="https://stats.espncricinfo.com/ci/content/team/4.html" TargetMode="External"/><Relationship Id="rId19776" Type="http://schemas.openxmlformats.org/officeDocument/2006/relationships/hyperlink" Target="https://stats.espncricinfo.com/ci/engine/match/1133009.html" TargetMode="External"/><Relationship Id="rId4163" Type="http://schemas.openxmlformats.org/officeDocument/2006/relationships/hyperlink" Target="https://stats.espncricinfo.com/ci/engine/match/65852.html" TargetMode="External"/><Relationship Id="rId9835" Type="http://schemas.openxmlformats.org/officeDocument/2006/relationships/hyperlink" Target="https://stats.espncricinfo.com/ci/content/team/6.html" TargetMode="External"/><Relationship Id="rId19429" Type="http://schemas.openxmlformats.org/officeDocument/2006/relationships/hyperlink" Target="https://stats.espncricinfo.com/ci/content/team/20.html" TargetMode="External"/><Relationship Id="rId49" Type="http://schemas.openxmlformats.org/officeDocument/2006/relationships/hyperlink" Target="https://stats.espncricinfo.com/ci/engine/match/64150.html" TargetMode="External"/><Relationship Id="rId7386" Type="http://schemas.openxmlformats.org/officeDocument/2006/relationships/hyperlink" Target="https://stats.espncricinfo.com/ci/content/team/8.html" TargetMode="External"/><Relationship Id="rId10367" Type="http://schemas.openxmlformats.org/officeDocument/2006/relationships/hyperlink" Target="https://stats.espncricinfo.com/ci/content/team/3.html" TargetMode="External"/><Relationship Id="rId12816" Type="http://schemas.openxmlformats.org/officeDocument/2006/relationships/hyperlink" Target="https://stats.espncricinfo.com/ci/engine/match/293504.html" TargetMode="External"/><Relationship Id="rId7039" Type="http://schemas.openxmlformats.org/officeDocument/2006/relationships/hyperlink" Target="https://stats.espncricinfo.com/ci/engine/match/64614.html" TargetMode="External"/><Relationship Id="rId3996" Type="http://schemas.openxmlformats.org/officeDocument/2006/relationships/hyperlink" Target="https://stats.espncricinfo.com/ci/content/team/3.html" TargetMode="External"/><Relationship Id="rId16063" Type="http://schemas.openxmlformats.org/officeDocument/2006/relationships/hyperlink" Target="https://stats.espncricinfo.com/ci/content/team/7.html" TargetMode="External"/><Relationship Id="rId18512" Type="http://schemas.openxmlformats.org/officeDocument/2006/relationships/hyperlink" Target="https://stats.espncricinfo.com/ci/content/team/2.html" TargetMode="External"/><Relationship Id="rId3649" Type="http://schemas.openxmlformats.org/officeDocument/2006/relationships/hyperlink" Target="https://stats.espncricinfo.com/ci/content/team/8.html" TargetMode="External"/><Relationship Id="rId6122" Type="http://schemas.openxmlformats.org/officeDocument/2006/relationships/hyperlink" Target="https://stats.espncricinfo.com/ci/content/team/5.html" TargetMode="External"/><Relationship Id="rId20459" Type="http://schemas.openxmlformats.org/officeDocument/2006/relationships/hyperlink" Target="https://stats.espncricinfo.com/ci/engine/match/1168508.html" TargetMode="External"/><Relationship Id="rId9692" Type="http://schemas.openxmlformats.org/officeDocument/2006/relationships/hyperlink" Target="https://stats.espncricinfo.com/ci/content/team/7.html" TargetMode="External"/><Relationship Id="rId12673" Type="http://schemas.openxmlformats.org/officeDocument/2006/relationships/hyperlink" Target="https://stats.espncricinfo.com/ci/content/team/8.html" TargetMode="External"/><Relationship Id="rId19286" Type="http://schemas.openxmlformats.org/officeDocument/2006/relationships/hyperlink" Target="https://stats.espncricinfo.com/ci/content/team/30.html" TargetMode="External"/><Relationship Id="rId2732" Type="http://schemas.openxmlformats.org/officeDocument/2006/relationships/hyperlink" Target="https://stats.espncricinfo.com/ci/content/team/2.html" TargetMode="External"/><Relationship Id="rId9345" Type="http://schemas.openxmlformats.org/officeDocument/2006/relationships/hyperlink" Target="https://stats.espncricinfo.com/ci/content/team/1.html" TargetMode="External"/><Relationship Id="rId12326" Type="http://schemas.openxmlformats.org/officeDocument/2006/relationships/hyperlink" Target="https://stats.espncricinfo.com/ci/content/team/1.html" TargetMode="External"/><Relationship Id="rId15896" Type="http://schemas.openxmlformats.org/officeDocument/2006/relationships/hyperlink" Target="https://stats.espncricinfo.com/ci/content/ground/59545.html" TargetMode="External"/><Relationship Id="rId704" Type="http://schemas.openxmlformats.org/officeDocument/2006/relationships/hyperlink" Target="https://stats.espncricinfo.com/ci/content/ground/56544.html" TargetMode="External"/><Relationship Id="rId5955" Type="http://schemas.openxmlformats.org/officeDocument/2006/relationships/hyperlink" Target="https://stats.espncricinfo.com/ci/content/team/6.html" TargetMode="External"/><Relationship Id="rId15549" Type="http://schemas.openxmlformats.org/officeDocument/2006/relationships/hyperlink" Target="https://stats.espncricinfo.com/ci/engine/match/433595.html" TargetMode="External"/><Relationship Id="rId5608" Type="http://schemas.openxmlformats.org/officeDocument/2006/relationships/hyperlink" Target="https://stats.espncricinfo.com/ci/content/team/2.html" TargetMode="External"/><Relationship Id="rId18022" Type="http://schemas.openxmlformats.org/officeDocument/2006/relationships/hyperlink" Target="https://stats.espncricinfo.com/ci/content/ground/58792.html" TargetMode="External"/><Relationship Id="rId3159" Type="http://schemas.openxmlformats.org/officeDocument/2006/relationships/hyperlink" Target="https://stats.espncricinfo.com/ci/content/team/5.html" TargetMode="External"/><Relationship Id="rId14632" Type="http://schemas.openxmlformats.org/officeDocument/2006/relationships/hyperlink" Target="https://stats.espncricinfo.com/ci/content/team/4.html" TargetMode="External"/><Relationship Id="rId12183" Type="http://schemas.openxmlformats.org/officeDocument/2006/relationships/hyperlink" Target="https://stats.espncricinfo.com/ci/content/team/25.html" TargetMode="External"/><Relationship Id="rId17855" Type="http://schemas.openxmlformats.org/officeDocument/2006/relationships/hyperlink" Target="https://stats.espncricinfo.com/ci/content/team/4.html" TargetMode="External"/><Relationship Id="rId21501" Type="http://schemas.openxmlformats.org/officeDocument/2006/relationships/hyperlink" Target="https://stats.espncricinfo.com/ci/content/team/4.html" TargetMode="External"/><Relationship Id="rId561" Type="http://schemas.openxmlformats.org/officeDocument/2006/relationships/hyperlink" Target="https://stats.espncricinfo.com/ci/content/team/2.html" TargetMode="External"/><Relationship Id="rId2242" Type="http://schemas.openxmlformats.org/officeDocument/2006/relationships/hyperlink" Target="https://stats.espncricinfo.com/ci/content/team/1.html" TargetMode="External"/><Relationship Id="rId7914" Type="http://schemas.openxmlformats.org/officeDocument/2006/relationships/hyperlink" Target="https://stats.espncricinfo.com/ci/content/team/8.html" TargetMode="External"/><Relationship Id="rId17508" Type="http://schemas.openxmlformats.org/officeDocument/2006/relationships/hyperlink" Target="https://stats.espncricinfo.com/ci/content/team/6.html" TargetMode="External"/><Relationship Id="rId214" Type="http://schemas.openxmlformats.org/officeDocument/2006/relationships/hyperlink" Target="https://stats.espncricinfo.com/ci/content/team/2.html" TargetMode="External"/><Relationship Id="rId5465" Type="http://schemas.openxmlformats.org/officeDocument/2006/relationships/hyperlink" Target="https://stats.espncricinfo.com/ci/content/team/6.html" TargetMode="External"/><Relationship Id="rId15059" Type="http://schemas.openxmlformats.org/officeDocument/2006/relationships/hyperlink" Target="https://stats.espncricinfo.com/ci/content/team/8.html" TargetMode="External"/><Relationship Id="rId22275" Type="http://schemas.openxmlformats.org/officeDocument/2006/relationships/hyperlink" Target="https://stats.espncricinfo.com/ci/engine/match/1341978.html" TargetMode="External"/><Relationship Id="rId5118" Type="http://schemas.openxmlformats.org/officeDocument/2006/relationships/hyperlink" Target="https://stats.espncricinfo.com/ci/content/team/8.html" TargetMode="External"/><Relationship Id="rId8688" Type="http://schemas.openxmlformats.org/officeDocument/2006/relationships/hyperlink" Target="https://stats.espncricinfo.com/ci/engine/match/64728.html" TargetMode="External"/><Relationship Id="rId11669" Type="http://schemas.openxmlformats.org/officeDocument/2006/relationships/hyperlink" Target="https://stats.espncricinfo.com/ci/content/ground/56691.html" TargetMode="External"/><Relationship Id="rId1728" Type="http://schemas.openxmlformats.org/officeDocument/2006/relationships/hyperlink" Target="https://stats.espncricinfo.com/ci/engine/match/65393.html" TargetMode="External"/><Relationship Id="rId4201" Type="http://schemas.openxmlformats.org/officeDocument/2006/relationships/hyperlink" Target="https://stats.espncricinfo.com/ci/content/team/4.html" TargetMode="External"/><Relationship Id="rId14142" Type="http://schemas.openxmlformats.org/officeDocument/2006/relationships/hyperlink" Target="https://stats.espncricinfo.com/ci/content/team/4.html" TargetMode="External"/><Relationship Id="rId19814" Type="http://schemas.openxmlformats.org/officeDocument/2006/relationships/hyperlink" Target="https://stats.espncricinfo.com/ci/content/ground/59537.html" TargetMode="External"/><Relationship Id="rId21011" Type="http://schemas.openxmlformats.org/officeDocument/2006/relationships/hyperlink" Target="https://stats.espncricinfo.com/ci/content/team/11.html" TargetMode="External"/><Relationship Id="rId7771" Type="http://schemas.openxmlformats.org/officeDocument/2006/relationships/hyperlink" Target="https://stats.espncricinfo.com/ci/engine/match/64652.html" TargetMode="External"/><Relationship Id="rId10752" Type="http://schemas.openxmlformats.org/officeDocument/2006/relationships/hyperlink" Target="https://stats.espncricinfo.com/ci/content/ground/56788.html" TargetMode="External"/><Relationship Id="rId17365" Type="http://schemas.openxmlformats.org/officeDocument/2006/relationships/hyperlink" Target="https://stats.espncricinfo.com/ci/content/team/9.html" TargetMode="External"/><Relationship Id="rId7424" Type="http://schemas.openxmlformats.org/officeDocument/2006/relationships/hyperlink" Target="https://stats.espncricinfo.com/ci/engine/match/66046.html" TargetMode="External"/><Relationship Id="rId10405" Type="http://schemas.openxmlformats.org/officeDocument/2006/relationships/hyperlink" Target="https://stats.espncricinfo.com/ci/content/team/2.html" TargetMode="External"/><Relationship Id="rId13975" Type="http://schemas.openxmlformats.org/officeDocument/2006/relationships/hyperlink" Target="https://stats.espncricinfo.com/ci/content/ground/56293.html" TargetMode="External"/><Relationship Id="rId17018" Type="http://schemas.openxmlformats.org/officeDocument/2006/relationships/hyperlink" Target="https://stats.espncricinfo.com/ci/content/team/5.html" TargetMode="External"/><Relationship Id="rId13628" Type="http://schemas.openxmlformats.org/officeDocument/2006/relationships/hyperlink" Target="https://stats.espncricinfo.com/ci/content/team/4.html" TargetMode="External"/><Relationship Id="rId20844" Type="http://schemas.openxmlformats.org/officeDocument/2006/relationships/hyperlink" Target="https://stats.espncricinfo.com/ci/content/ground/378262.html" TargetMode="External"/><Relationship Id="rId1585" Type="http://schemas.openxmlformats.org/officeDocument/2006/relationships/hyperlink" Target="https://stats.espncricinfo.com/ci/engine/match/64256.html" TargetMode="External"/><Relationship Id="rId8198" Type="http://schemas.openxmlformats.org/officeDocument/2006/relationships/hyperlink" Target="https://stats.espncricinfo.com/ci/engine/match/64677.html" TargetMode="External"/><Relationship Id="rId11179" Type="http://schemas.openxmlformats.org/officeDocument/2006/relationships/hyperlink" Target="https://stats.espncricinfo.com/ci/content/ground/57160.html" TargetMode="External"/><Relationship Id="rId16101" Type="http://schemas.openxmlformats.org/officeDocument/2006/relationships/hyperlink" Target="https://stats.espncricinfo.com/ci/engine/match/531634.html" TargetMode="External"/><Relationship Id="rId1238" Type="http://schemas.openxmlformats.org/officeDocument/2006/relationships/hyperlink" Target="https://stats.espncricinfo.com/ci/content/team/1.html" TargetMode="External"/><Relationship Id="rId19671" Type="http://schemas.openxmlformats.org/officeDocument/2006/relationships/hyperlink" Target="https://stats.espncricinfo.com/ci/engine/match/1122279.html" TargetMode="External"/><Relationship Id="rId7281" Type="http://schemas.openxmlformats.org/officeDocument/2006/relationships/hyperlink" Target="https://stats.espncricinfo.com/ci/content/ground/56887.html" TargetMode="External"/><Relationship Id="rId9730" Type="http://schemas.openxmlformats.org/officeDocument/2006/relationships/hyperlink" Target="https://stats.espncricinfo.com/ci/content/team/1.html" TargetMode="External"/><Relationship Id="rId12711" Type="http://schemas.openxmlformats.org/officeDocument/2006/relationships/hyperlink" Target="https://stats.espncricinfo.com/ci/engine/match/247489.html" TargetMode="External"/><Relationship Id="rId19324" Type="http://schemas.openxmlformats.org/officeDocument/2006/relationships/hyperlink" Target="https://stats.espncricinfo.com/ci/content/team/6.html" TargetMode="External"/><Relationship Id="rId10262" Type="http://schemas.openxmlformats.org/officeDocument/2006/relationships/hyperlink" Target="https://stats.espncricinfo.com/ci/content/team/7.html" TargetMode="External"/><Relationship Id="rId15934" Type="http://schemas.openxmlformats.org/officeDocument/2006/relationships/hyperlink" Target="https://stats.espncricinfo.com/ci/content/team/8.html" TargetMode="External"/><Relationship Id="rId3891" Type="http://schemas.openxmlformats.org/officeDocument/2006/relationships/hyperlink" Target="https://stats.espncricinfo.com/ci/content/team/5.html" TargetMode="External"/><Relationship Id="rId13485" Type="http://schemas.openxmlformats.org/officeDocument/2006/relationships/hyperlink" Target="https://stats.espncricinfo.com/ci/content/team/5.html" TargetMode="External"/><Relationship Id="rId3544" Type="http://schemas.openxmlformats.org/officeDocument/2006/relationships/hyperlink" Target="https://stats.espncricinfo.com/ci/engine/match/65118.html" TargetMode="External"/><Relationship Id="rId13138" Type="http://schemas.openxmlformats.org/officeDocument/2006/relationships/hyperlink" Target="https://stats.espncricinfo.com/ci/engine/match/317578.html" TargetMode="External"/><Relationship Id="rId20354" Type="http://schemas.openxmlformats.org/officeDocument/2006/relationships/hyperlink" Target="https://stats.espncricinfo.com/ci/engine/match/1144168.html" TargetMode="External"/><Relationship Id="rId1095" Type="http://schemas.openxmlformats.org/officeDocument/2006/relationships/hyperlink" Target="https://stats.espncricinfo.com/ci/content/team/6.html" TargetMode="External"/><Relationship Id="rId6767" Type="http://schemas.openxmlformats.org/officeDocument/2006/relationships/hyperlink" Target="https://stats.espncricinfo.com/ci/content/team/7.html" TargetMode="External"/><Relationship Id="rId19181" Type="http://schemas.openxmlformats.org/officeDocument/2006/relationships/hyperlink" Target="https://stats.espncricinfo.com/ci/engine/match/1033369.html" TargetMode="External"/><Relationship Id="rId20007" Type="http://schemas.openxmlformats.org/officeDocument/2006/relationships/hyperlink" Target="https://stats.espncricinfo.com/ci/content/team/7.html" TargetMode="External"/><Relationship Id="rId9240" Type="http://schemas.openxmlformats.org/officeDocument/2006/relationships/hyperlink" Target="https://stats.espncricinfo.com/ci/engine/match/66338.html" TargetMode="External"/><Relationship Id="rId12221" Type="http://schemas.openxmlformats.org/officeDocument/2006/relationships/hyperlink" Target="https://stats.espncricinfo.com/ci/content/team/25.html" TargetMode="External"/><Relationship Id="rId15791" Type="http://schemas.openxmlformats.org/officeDocument/2006/relationships/hyperlink" Target="https://stats.espncricinfo.com/ci/content/team/1.html" TargetMode="External"/><Relationship Id="rId5850" Type="http://schemas.openxmlformats.org/officeDocument/2006/relationships/hyperlink" Target="https://stats.espncricinfo.com/ci/content/team/5.html" TargetMode="External"/><Relationship Id="rId15444" Type="http://schemas.openxmlformats.org/officeDocument/2006/relationships/hyperlink" Target="https://stats.espncricinfo.com/ci/content/ground/57991.html" TargetMode="External"/><Relationship Id="rId3054" Type="http://schemas.openxmlformats.org/officeDocument/2006/relationships/hyperlink" Target="https://stats.espncricinfo.com/ci/content/team/6.html" TargetMode="External"/><Relationship Id="rId5503" Type="http://schemas.openxmlformats.org/officeDocument/2006/relationships/hyperlink" Target="https://stats.espncricinfo.com/ci/content/team/6.html" TargetMode="External"/><Relationship Id="rId18667" Type="http://schemas.openxmlformats.org/officeDocument/2006/relationships/hyperlink" Target="https://stats.espncricinfo.com/ci/content/team/29.html" TargetMode="External"/><Relationship Id="rId8726" Type="http://schemas.openxmlformats.org/officeDocument/2006/relationships/hyperlink" Target="https://stats.espncricinfo.com/ci/content/team/1.html" TargetMode="External"/><Relationship Id="rId11707" Type="http://schemas.openxmlformats.org/officeDocument/2006/relationships/hyperlink" Target="https://stats.espncricinfo.com/ci/content/team/1.html" TargetMode="External"/><Relationship Id="rId6277" Type="http://schemas.openxmlformats.org/officeDocument/2006/relationships/hyperlink" Target="https://stats.espncricinfo.com/ci/content/team/1.html" TargetMode="External"/><Relationship Id="rId2887" Type="http://schemas.openxmlformats.org/officeDocument/2006/relationships/hyperlink" Target="https://stats.espncricinfo.com/ci/content/team/4.html" TargetMode="External"/><Relationship Id="rId17750" Type="http://schemas.openxmlformats.org/officeDocument/2006/relationships/hyperlink" Target="https://stats.espncricinfo.com/ci/engine/match/810833.html" TargetMode="External"/><Relationship Id="rId859" Type="http://schemas.openxmlformats.org/officeDocument/2006/relationships/hyperlink" Target="https://stats.espncricinfo.com/ci/engine/match/65345.html" TargetMode="External"/><Relationship Id="rId5360" Type="http://schemas.openxmlformats.org/officeDocument/2006/relationships/hyperlink" Target="https://stats.espncricinfo.com/ci/content/team/6.html" TargetMode="External"/><Relationship Id="rId17403" Type="http://schemas.openxmlformats.org/officeDocument/2006/relationships/hyperlink" Target="https://stats.espncricinfo.com/ci/content/team/8.html" TargetMode="External"/><Relationship Id="rId22170" Type="http://schemas.openxmlformats.org/officeDocument/2006/relationships/hyperlink" Target="https://stats.espncricinfo.com/ci/content/team/33.html" TargetMode="External"/><Relationship Id="rId5013" Type="http://schemas.openxmlformats.org/officeDocument/2006/relationships/hyperlink" Target="https://stats.espncricinfo.com/ci/content/team/8.html" TargetMode="External"/><Relationship Id="rId1970" Type="http://schemas.openxmlformats.org/officeDocument/2006/relationships/hyperlink" Target="https://stats.espncricinfo.com/ci/content/ground/59018.html" TargetMode="External"/><Relationship Id="rId8583" Type="http://schemas.openxmlformats.org/officeDocument/2006/relationships/hyperlink" Target="https://stats.espncricinfo.com/ci/engine/match/66314.html" TargetMode="External"/><Relationship Id="rId11564" Type="http://schemas.openxmlformats.org/officeDocument/2006/relationships/hyperlink" Target="https://stats.espncricinfo.com/ci/content/team/5.html" TargetMode="External"/><Relationship Id="rId18177" Type="http://schemas.openxmlformats.org/officeDocument/2006/relationships/hyperlink" Target="https://stats.espncricinfo.com/ci/content/team/25.html" TargetMode="External"/><Relationship Id="rId1623" Type="http://schemas.openxmlformats.org/officeDocument/2006/relationships/hyperlink" Target="https://stats.espncricinfo.com/ci/content/team/4.html" TargetMode="External"/><Relationship Id="rId8236" Type="http://schemas.openxmlformats.org/officeDocument/2006/relationships/hyperlink" Target="https://stats.espncricinfo.com/ci/content/team/3.html" TargetMode="External"/><Relationship Id="rId11217" Type="http://schemas.openxmlformats.org/officeDocument/2006/relationships/hyperlink" Target="https://stats.espncricinfo.com/ci/content/ground/59368.html" TargetMode="External"/><Relationship Id="rId14787" Type="http://schemas.openxmlformats.org/officeDocument/2006/relationships/hyperlink" Target="https://stats.espncricinfo.com/ci/content/team/6.html" TargetMode="External"/><Relationship Id="rId4846" Type="http://schemas.openxmlformats.org/officeDocument/2006/relationships/hyperlink" Target="https://stats.espncricinfo.com/ci/engine/match/66020.html" TargetMode="External"/><Relationship Id="rId17260" Type="http://schemas.openxmlformats.org/officeDocument/2006/relationships/hyperlink" Target="https://stats.espncricinfo.com/ci/content/team/6.html" TargetMode="External"/><Relationship Id="rId21656" Type="http://schemas.openxmlformats.org/officeDocument/2006/relationships/hyperlink" Target="https://stats.espncricinfo.com/ci/content/ground/59079.html" TargetMode="External"/><Relationship Id="rId2397" Type="http://schemas.openxmlformats.org/officeDocument/2006/relationships/hyperlink" Target="https://stats.espncricinfo.com/ci/content/team/6.html" TargetMode="External"/><Relationship Id="rId21309" Type="http://schemas.openxmlformats.org/officeDocument/2006/relationships/hyperlink" Target="https://stats.espncricinfo.com/ci/content/team/7.html" TargetMode="External"/><Relationship Id="rId369" Type="http://schemas.openxmlformats.org/officeDocument/2006/relationships/hyperlink" Target="https://stats.espncricinfo.com/ci/content/team/2.html" TargetMode="External"/><Relationship Id="rId10300" Type="http://schemas.openxmlformats.org/officeDocument/2006/relationships/hyperlink" Target="https://stats.espncricinfo.com/ci/content/team/2.html" TargetMode="External"/><Relationship Id="rId13870" Type="http://schemas.openxmlformats.org/officeDocument/2006/relationships/hyperlink" Target="https://stats.espncricinfo.com/ci/content/ground/58956.html" TargetMode="External"/><Relationship Id="rId1480" Type="http://schemas.openxmlformats.org/officeDocument/2006/relationships/hyperlink" Target="https://stats.espncricinfo.com/ci/content/team/2.html" TargetMode="External"/><Relationship Id="rId8093" Type="http://schemas.openxmlformats.org/officeDocument/2006/relationships/hyperlink" Target="https://stats.espncricinfo.com/ci/content/ground/58661.html" TargetMode="External"/><Relationship Id="rId13523" Type="http://schemas.openxmlformats.org/officeDocument/2006/relationships/hyperlink" Target="https://stats.espncricinfo.com/ci/content/team/17.html" TargetMode="External"/><Relationship Id="rId1133" Type="http://schemas.openxmlformats.org/officeDocument/2006/relationships/hyperlink" Target="https://stats.espncricinfo.com/ci/content/team/6.html" TargetMode="External"/><Relationship Id="rId11074" Type="http://schemas.openxmlformats.org/officeDocument/2006/relationships/hyperlink" Target="https://stats.espncricinfo.com/ci/content/ground/59159.html" TargetMode="External"/><Relationship Id="rId16746" Type="http://schemas.openxmlformats.org/officeDocument/2006/relationships/hyperlink" Target="https://stats.espncricinfo.com/ci/engine/match/597923.html" TargetMode="External"/><Relationship Id="rId6805" Type="http://schemas.openxmlformats.org/officeDocument/2006/relationships/hyperlink" Target="https://stats.espncricinfo.com/ci/content/ground/59392.html" TargetMode="External"/><Relationship Id="rId14297" Type="http://schemas.openxmlformats.org/officeDocument/2006/relationships/hyperlink" Target="https://stats.espncricinfo.com/ci/engine/match/403380.html" TargetMode="External"/><Relationship Id="rId19969" Type="http://schemas.openxmlformats.org/officeDocument/2006/relationships/hyperlink" Target="https://stats.espncricinfo.com/ci/content/ground/434211.html" TargetMode="External"/><Relationship Id="rId4356" Type="http://schemas.openxmlformats.org/officeDocument/2006/relationships/hyperlink" Target="https://stats.espncricinfo.com/ci/content/team/6.html" TargetMode="External"/><Relationship Id="rId21166" Type="http://schemas.openxmlformats.org/officeDocument/2006/relationships/hyperlink" Target="https://stats.espncricinfo.com/ci/content/team/40.html" TargetMode="External"/><Relationship Id="rId4009" Type="http://schemas.openxmlformats.org/officeDocument/2006/relationships/hyperlink" Target="https://stats.espncricinfo.com/ci/content/ground/59068.html" TargetMode="External"/><Relationship Id="rId7579" Type="http://schemas.openxmlformats.org/officeDocument/2006/relationships/hyperlink" Target="https://stats.espncricinfo.com/ci/content/team/8.html" TargetMode="External"/><Relationship Id="rId13380" Type="http://schemas.openxmlformats.org/officeDocument/2006/relationships/hyperlink" Target="https://stats.espncricinfo.com/ci/content/team/4.html" TargetMode="External"/><Relationship Id="rId13033" Type="http://schemas.openxmlformats.org/officeDocument/2006/relationships/hyperlink" Target="https://stats.espncricinfo.com/ci/engine/match/291220.html" TargetMode="External"/><Relationship Id="rId18705" Type="http://schemas.openxmlformats.org/officeDocument/2006/relationships/hyperlink" Target="https://stats.espncricinfo.com/ci/content/ground/59368.html" TargetMode="External"/><Relationship Id="rId20999" Type="http://schemas.openxmlformats.org/officeDocument/2006/relationships/hyperlink" Target="https://stats.espncricinfo.com/ci/content/ground/59566.html" TargetMode="External"/><Relationship Id="rId6662" Type="http://schemas.openxmlformats.org/officeDocument/2006/relationships/hyperlink" Target="https://stats.espncricinfo.com/ci/content/team/8.html" TargetMode="External"/><Relationship Id="rId16256" Type="http://schemas.openxmlformats.org/officeDocument/2006/relationships/hyperlink" Target="https://stats.espncricinfo.com/ci/content/team/2.html" TargetMode="External"/><Relationship Id="rId6315" Type="http://schemas.openxmlformats.org/officeDocument/2006/relationships/hyperlink" Target="https://stats.espncricinfo.com/ci/content/team/7.html" TargetMode="External"/><Relationship Id="rId9885" Type="http://schemas.openxmlformats.org/officeDocument/2006/relationships/hyperlink" Target="https://stats.espncricinfo.com/ci/content/team/2.html" TargetMode="External"/><Relationship Id="rId12866" Type="http://schemas.openxmlformats.org/officeDocument/2006/relationships/hyperlink" Target="https://stats.espncricinfo.com/ci/engine/match/258465.html" TargetMode="External"/><Relationship Id="rId19479" Type="http://schemas.openxmlformats.org/officeDocument/2006/relationships/hyperlink" Target="https://stats.espncricinfo.com/ci/content/team/6.html" TargetMode="External"/><Relationship Id="rId99" Type="http://schemas.openxmlformats.org/officeDocument/2006/relationships/hyperlink" Target="https://stats.espncricinfo.com/ci/content/team/7.html" TargetMode="External"/><Relationship Id="rId2925" Type="http://schemas.openxmlformats.org/officeDocument/2006/relationships/hyperlink" Target="https://stats.espncricinfo.com/ci/engine/match/65929.html" TargetMode="External"/><Relationship Id="rId9538" Type="http://schemas.openxmlformats.org/officeDocument/2006/relationships/hyperlink" Target="https://stats.espncricinfo.com/ci/content/team/3.html" TargetMode="External"/><Relationship Id="rId12519" Type="http://schemas.openxmlformats.org/officeDocument/2006/relationships/hyperlink" Target="https://stats.espncricinfo.com/ci/content/team/8.html" TargetMode="External"/><Relationship Id="rId7089" Type="http://schemas.openxmlformats.org/officeDocument/2006/relationships/hyperlink" Target="https://stats.espncricinfo.com/ci/content/team/6.html" TargetMode="External"/><Relationship Id="rId18562" Type="http://schemas.openxmlformats.org/officeDocument/2006/relationships/hyperlink" Target="https://stats.espncricinfo.com/ci/content/team/2.html" TargetMode="External"/><Relationship Id="rId3699" Type="http://schemas.openxmlformats.org/officeDocument/2006/relationships/hyperlink" Target="https://stats.espncricinfo.com/ci/content/team/8.html" TargetMode="External"/><Relationship Id="rId8621" Type="http://schemas.openxmlformats.org/officeDocument/2006/relationships/hyperlink" Target="https://stats.espncricinfo.com/ci/content/team/8.html" TargetMode="External"/><Relationship Id="rId18215" Type="http://schemas.openxmlformats.org/officeDocument/2006/relationships/hyperlink" Target="https://stats.espncricinfo.com/ci/content/ground/59545.html" TargetMode="External"/><Relationship Id="rId6172" Type="http://schemas.openxmlformats.org/officeDocument/2006/relationships/hyperlink" Target="https://stats.espncricinfo.com/ci/content/team/9.html" TargetMode="External"/><Relationship Id="rId11602" Type="http://schemas.openxmlformats.org/officeDocument/2006/relationships/hyperlink" Target="https://stats.espncricinfo.com/ci/content/team/9.html" TargetMode="External"/><Relationship Id="rId9395" Type="http://schemas.openxmlformats.org/officeDocument/2006/relationships/hyperlink" Target="https://stats.espncricinfo.com/ci/content/team/4.html" TargetMode="External"/><Relationship Id="rId14825" Type="http://schemas.openxmlformats.org/officeDocument/2006/relationships/hyperlink" Target="https://stats.espncricinfo.com/ci/content/team/8.html" TargetMode="External"/><Relationship Id="rId2782" Type="http://schemas.openxmlformats.org/officeDocument/2006/relationships/hyperlink" Target="https://stats.espncricinfo.com/ci/content/team/5.html" TargetMode="External"/><Relationship Id="rId9048" Type="http://schemas.openxmlformats.org/officeDocument/2006/relationships/hyperlink" Target="https://stats.espncricinfo.com/ci/content/team/3.html" TargetMode="External"/><Relationship Id="rId12376" Type="http://schemas.openxmlformats.org/officeDocument/2006/relationships/hyperlink" Target="https://stats.espncricinfo.com/ci/content/team/15.html" TargetMode="External"/><Relationship Id="rId754" Type="http://schemas.openxmlformats.org/officeDocument/2006/relationships/hyperlink" Target="https://stats.espncricinfo.com/ci/content/ground/57092.html" TargetMode="External"/><Relationship Id="rId2435" Type="http://schemas.openxmlformats.org/officeDocument/2006/relationships/hyperlink" Target="https://stats.espncricinfo.com/ci/content/ground/56293.html" TargetMode="External"/><Relationship Id="rId12029" Type="http://schemas.openxmlformats.org/officeDocument/2006/relationships/hyperlink" Target="https://stats.espncricinfo.com/ci/content/ground/58162.html" TargetMode="External"/><Relationship Id="rId15599" Type="http://schemas.openxmlformats.org/officeDocument/2006/relationships/hyperlink" Target="https://stats.espncricinfo.com/ci/engine/match/433604.html" TargetMode="External"/><Relationship Id="rId407" Type="http://schemas.openxmlformats.org/officeDocument/2006/relationships/hyperlink" Target="https://stats.espncricinfo.com/ci/content/team/2.html" TargetMode="External"/><Relationship Id="rId5658" Type="http://schemas.openxmlformats.org/officeDocument/2006/relationships/hyperlink" Target="https://stats.espncricinfo.com/ci/content/team/5.html" TargetMode="External"/><Relationship Id="rId18072" Type="http://schemas.openxmlformats.org/officeDocument/2006/relationships/hyperlink" Target="https://stats.espncricinfo.com/ci/content/ground/56441.html" TargetMode="External"/><Relationship Id="rId8131" Type="http://schemas.openxmlformats.org/officeDocument/2006/relationships/hyperlink" Target="https://stats.espncricinfo.com/ci/content/team/8.html" TargetMode="External"/><Relationship Id="rId11112" Type="http://schemas.openxmlformats.org/officeDocument/2006/relationships/hyperlink" Target="https://stats.espncricinfo.com/ci/content/team/3.html" TargetMode="External"/><Relationship Id="rId14682" Type="http://schemas.openxmlformats.org/officeDocument/2006/relationships/hyperlink" Target="https://stats.espncricinfo.com/ci/content/team/6.html" TargetMode="External"/><Relationship Id="rId2292" Type="http://schemas.openxmlformats.org/officeDocument/2006/relationships/hyperlink" Target="https://stats.espncricinfo.com/ci/content/team/7.html" TargetMode="External"/><Relationship Id="rId4741" Type="http://schemas.openxmlformats.org/officeDocument/2006/relationships/hyperlink" Target="https://stats.espncricinfo.com/ci/content/ground/59068.html" TargetMode="External"/><Relationship Id="rId14335" Type="http://schemas.openxmlformats.org/officeDocument/2006/relationships/hyperlink" Target="https://stats.espncricinfo.com/ci/content/team/1.html" TargetMode="External"/><Relationship Id="rId21551" Type="http://schemas.openxmlformats.org/officeDocument/2006/relationships/hyperlink" Target="https://stats.espncricinfo.com/ci/content/team/3.html" TargetMode="External"/><Relationship Id="rId264" Type="http://schemas.openxmlformats.org/officeDocument/2006/relationships/hyperlink" Target="https://stats.espncricinfo.com/ci/content/team/6.html" TargetMode="External"/><Relationship Id="rId7964" Type="http://schemas.openxmlformats.org/officeDocument/2006/relationships/hyperlink" Target="https://stats.espncricinfo.com/ci/content/team/3.html" TargetMode="External"/><Relationship Id="rId10945" Type="http://schemas.openxmlformats.org/officeDocument/2006/relationships/hyperlink" Target="https://stats.espncricinfo.com/ci/content/team/9.html" TargetMode="External"/><Relationship Id="rId17558" Type="http://schemas.openxmlformats.org/officeDocument/2006/relationships/hyperlink" Target="https://stats.espncricinfo.com/ci/content/team/8.html" TargetMode="External"/><Relationship Id="rId21204" Type="http://schemas.openxmlformats.org/officeDocument/2006/relationships/hyperlink" Target="https://stats.espncricinfo.com/ci/content/team/5.html" TargetMode="External"/><Relationship Id="rId7617" Type="http://schemas.openxmlformats.org/officeDocument/2006/relationships/hyperlink" Target="https://stats.espncricinfo.com/ci/engine/match/65587.html" TargetMode="External"/><Relationship Id="rId5168" Type="http://schemas.openxmlformats.org/officeDocument/2006/relationships/hyperlink" Target="https://stats.espncricinfo.com/ci/content/team/3.html" TargetMode="External"/><Relationship Id="rId16641" Type="http://schemas.openxmlformats.org/officeDocument/2006/relationships/hyperlink" Target="https://stats.espncricinfo.com/ci/content/team/7.html" TargetMode="External"/><Relationship Id="rId1778" Type="http://schemas.openxmlformats.org/officeDocument/2006/relationships/hyperlink" Target="https://stats.espncricinfo.com/ci/engine/match/65403.html" TargetMode="External"/><Relationship Id="rId6700" Type="http://schemas.openxmlformats.org/officeDocument/2006/relationships/hyperlink" Target="https://stats.espncricinfo.com/ci/content/ground/56708.html" TargetMode="External"/><Relationship Id="rId14192" Type="http://schemas.openxmlformats.org/officeDocument/2006/relationships/hyperlink" Target="https://stats.espncricinfo.com/ci/content/ground/59480.html" TargetMode="External"/><Relationship Id="rId4251" Type="http://schemas.openxmlformats.org/officeDocument/2006/relationships/hyperlink" Target="https://stats.espncricinfo.com/ci/engine/match/65972.html" TargetMode="External"/><Relationship Id="rId19864" Type="http://schemas.openxmlformats.org/officeDocument/2006/relationships/hyperlink" Target="https://stats.espncricinfo.com/ci/content/ground/59269.html" TargetMode="External"/><Relationship Id="rId21061" Type="http://schemas.openxmlformats.org/officeDocument/2006/relationships/hyperlink" Target="https://stats.espncricinfo.com/ci/content/team/4.html" TargetMode="External"/><Relationship Id="rId7474" Type="http://schemas.openxmlformats.org/officeDocument/2006/relationships/hyperlink" Target="https://stats.espncricinfo.com/ci/engine/match/66245.html" TargetMode="External"/><Relationship Id="rId9923" Type="http://schemas.openxmlformats.org/officeDocument/2006/relationships/hyperlink" Target="https://stats.espncricinfo.com/ci/content/team/25.html" TargetMode="External"/><Relationship Id="rId12904" Type="http://schemas.openxmlformats.org/officeDocument/2006/relationships/hyperlink" Target="https://stats.espncricinfo.com/ci/content/ground/58588.html" TargetMode="External"/><Relationship Id="rId17068" Type="http://schemas.openxmlformats.org/officeDocument/2006/relationships/hyperlink" Target="https://stats.espncricinfo.com/ci/content/ground/59079.html" TargetMode="External"/><Relationship Id="rId19517" Type="http://schemas.openxmlformats.org/officeDocument/2006/relationships/hyperlink" Target="https://stats.espncricinfo.com/ci/content/team/6.html" TargetMode="External"/><Relationship Id="rId7127" Type="http://schemas.openxmlformats.org/officeDocument/2006/relationships/hyperlink" Target="https://stats.espncricinfo.com/ci/content/ground/59392.html" TargetMode="External"/><Relationship Id="rId10455" Type="http://schemas.openxmlformats.org/officeDocument/2006/relationships/hyperlink" Target="https://stats.espncricinfo.com/ci/content/team/8.html" TargetMode="External"/><Relationship Id="rId10108" Type="http://schemas.openxmlformats.org/officeDocument/2006/relationships/hyperlink" Target="https://stats.espncricinfo.com/ci/content/team/2.html" TargetMode="External"/><Relationship Id="rId13678" Type="http://schemas.openxmlformats.org/officeDocument/2006/relationships/hyperlink" Target="https://stats.espncricinfo.com/ci/content/ground/57129.html" TargetMode="External"/><Relationship Id="rId18600" Type="http://schemas.openxmlformats.org/officeDocument/2006/relationships/hyperlink" Target="https://stats.espncricinfo.com/ci/content/team/8.html" TargetMode="External"/><Relationship Id="rId20894" Type="http://schemas.openxmlformats.org/officeDocument/2006/relationships/hyperlink" Target="https://stats.espncricinfo.com/ci/content/ground/59392.html" TargetMode="External"/><Relationship Id="rId3737" Type="http://schemas.openxmlformats.org/officeDocument/2006/relationships/hyperlink" Target="https://stats.espncricinfo.com/ci/engine/match/64389.html" TargetMode="External"/><Relationship Id="rId16151" Type="http://schemas.openxmlformats.org/officeDocument/2006/relationships/hyperlink" Target="https://stats.espncricinfo.com/ci/engine/match/518970.html" TargetMode="External"/><Relationship Id="rId20547" Type="http://schemas.openxmlformats.org/officeDocument/2006/relationships/hyperlink" Target="https://stats.espncricinfo.com/ci/content/ground/56831.html" TargetMode="External"/><Relationship Id="rId1288" Type="http://schemas.openxmlformats.org/officeDocument/2006/relationships/hyperlink" Target="https://stats.espncricinfo.com/ci/content/team/6.html" TargetMode="External"/><Relationship Id="rId6210" Type="http://schemas.openxmlformats.org/officeDocument/2006/relationships/hyperlink" Target="https://stats.espncricinfo.com/ci/content/team/3.html" TargetMode="External"/><Relationship Id="rId9780" Type="http://schemas.openxmlformats.org/officeDocument/2006/relationships/hyperlink" Target="https://stats.espncricinfo.com/ci/content/team/9.html" TargetMode="External"/><Relationship Id="rId19374" Type="http://schemas.openxmlformats.org/officeDocument/2006/relationships/hyperlink" Target="https://stats.espncricinfo.com/ci/content/team/2.html" TargetMode="External"/><Relationship Id="rId9433" Type="http://schemas.openxmlformats.org/officeDocument/2006/relationships/hyperlink" Target="https://stats.espncricinfo.com/ci/content/team/9.html" TargetMode="External"/><Relationship Id="rId12761" Type="http://schemas.openxmlformats.org/officeDocument/2006/relationships/hyperlink" Target="https://stats.espncricinfo.com/ci/engine/match/247499.html" TargetMode="External"/><Relationship Id="rId19027" Type="http://schemas.openxmlformats.org/officeDocument/2006/relationships/hyperlink" Target="https://stats.espncricinfo.com/ci/content/ground/58810.html" TargetMode="External"/><Relationship Id="rId2820" Type="http://schemas.openxmlformats.org/officeDocument/2006/relationships/hyperlink" Target="https://stats.espncricinfo.com/ci/engine/match/64995.html" TargetMode="External"/><Relationship Id="rId12414" Type="http://schemas.openxmlformats.org/officeDocument/2006/relationships/hyperlink" Target="https://stats.espncricinfo.com/ci/engine/match/267388.html" TargetMode="External"/><Relationship Id="rId15984" Type="http://schemas.openxmlformats.org/officeDocument/2006/relationships/hyperlink" Target="https://stats.espncricinfo.com/ci/content/team/4.html" TargetMode="External"/><Relationship Id="rId15637" Type="http://schemas.openxmlformats.org/officeDocument/2006/relationships/hyperlink" Target="https://stats.espncricinfo.com/ci/content/team/7.html" TargetMode="External"/><Relationship Id="rId3594" Type="http://schemas.openxmlformats.org/officeDocument/2006/relationships/hyperlink" Target="https://stats.espncricinfo.com/ci/content/team/2.html" TargetMode="External"/><Relationship Id="rId13188" Type="http://schemas.openxmlformats.org/officeDocument/2006/relationships/hyperlink" Target="https://stats.espncricinfo.com/ci/content/team/5.html" TargetMode="External"/><Relationship Id="rId18110" Type="http://schemas.openxmlformats.org/officeDocument/2006/relationships/hyperlink" Target="https://stats.espncricinfo.com/ci/content/ground/56788.html" TargetMode="External"/><Relationship Id="rId3247" Type="http://schemas.openxmlformats.org/officeDocument/2006/relationships/hyperlink" Target="https://stats.espncricinfo.com/ci/engine/match/65474.html" TargetMode="External"/><Relationship Id="rId8919" Type="http://schemas.openxmlformats.org/officeDocument/2006/relationships/hyperlink" Target="https://stats.espncricinfo.com/ci/content/team/6.html" TargetMode="External"/><Relationship Id="rId20057" Type="http://schemas.openxmlformats.org/officeDocument/2006/relationships/hyperlink" Target="https://stats.espncricinfo.com/ci/content/team/25.html" TargetMode="External"/><Relationship Id="rId9290" Type="http://schemas.openxmlformats.org/officeDocument/2006/relationships/hyperlink" Target="https://stats.espncricinfo.com/ci/engine/match/66348.html" TargetMode="External"/><Relationship Id="rId12271" Type="http://schemas.openxmlformats.org/officeDocument/2006/relationships/hyperlink" Target="https://stats.espncricinfo.com/ci/content/team/5.html" TargetMode="External"/><Relationship Id="rId14720" Type="http://schemas.openxmlformats.org/officeDocument/2006/relationships/hyperlink" Target="https://stats.espncricinfo.com/ci/content/team/4.html" TargetMode="External"/><Relationship Id="rId2330" Type="http://schemas.openxmlformats.org/officeDocument/2006/relationships/hyperlink" Target="https://stats.espncricinfo.com/ci/content/ground/57993.html" TargetMode="External"/><Relationship Id="rId17943" Type="http://schemas.openxmlformats.org/officeDocument/2006/relationships/hyperlink" Target="https://stats.espncricinfo.com/ci/engine/match/656443.html" TargetMode="External"/><Relationship Id="rId302" Type="http://schemas.openxmlformats.org/officeDocument/2006/relationships/hyperlink" Target="https://stats.espncricinfo.com/ci/content/team/5.html" TargetMode="External"/><Relationship Id="rId5553" Type="http://schemas.openxmlformats.org/officeDocument/2006/relationships/hyperlink" Target="https://stats.espncricinfo.com/ci/content/team/26.html" TargetMode="External"/><Relationship Id="rId15147" Type="http://schemas.openxmlformats.org/officeDocument/2006/relationships/hyperlink" Target="https://stats.espncricinfo.com/ci/content/ground/58661.html" TargetMode="External"/><Relationship Id="rId15494" Type="http://schemas.openxmlformats.org/officeDocument/2006/relationships/hyperlink" Target="https://stats.espncricinfo.com/ci/engine/match/433583.html" TargetMode="External"/><Relationship Id="rId5206" Type="http://schemas.openxmlformats.org/officeDocument/2006/relationships/hyperlink" Target="https://stats.espncricinfo.com/ci/content/team/4.html" TargetMode="External"/><Relationship Id="rId22016" Type="http://schemas.openxmlformats.org/officeDocument/2006/relationships/hyperlink" Target="https://stats.espncricinfo.com/ci/content/team/9.html" TargetMode="External"/><Relationship Id="rId8776" Type="http://schemas.openxmlformats.org/officeDocument/2006/relationships/hyperlink" Target="https://stats.espncricinfo.com/ci/content/team/8.html" TargetMode="External"/><Relationship Id="rId11757" Type="http://schemas.openxmlformats.org/officeDocument/2006/relationships/hyperlink" Target="https://stats.espncricinfo.com/ci/content/team/9.html" TargetMode="External"/><Relationship Id="rId1816" Type="http://schemas.openxmlformats.org/officeDocument/2006/relationships/hyperlink" Target="https://stats.espncricinfo.com/ci/content/ground/59350.html" TargetMode="External"/><Relationship Id="rId8429" Type="http://schemas.openxmlformats.org/officeDocument/2006/relationships/hyperlink" Target="https://stats.espncricinfo.com/ci/content/team/6.html" TargetMode="External"/><Relationship Id="rId14230" Type="http://schemas.openxmlformats.org/officeDocument/2006/relationships/hyperlink" Target="https://stats.espncricinfo.com/ci/content/team/25.html" TargetMode="External"/><Relationship Id="rId17453" Type="http://schemas.openxmlformats.org/officeDocument/2006/relationships/hyperlink" Target="https://stats.espncricinfo.com/ci/content/team/2.html" TargetMode="External"/><Relationship Id="rId19902" Type="http://schemas.openxmlformats.org/officeDocument/2006/relationships/hyperlink" Target="https://stats.espncricinfo.com/ci/content/team/6.html" TargetMode="External"/><Relationship Id="rId21849" Type="http://schemas.openxmlformats.org/officeDocument/2006/relationships/hyperlink" Target="https://stats.espncricinfo.com/ci/content/team/2.html" TargetMode="External"/><Relationship Id="rId7512" Type="http://schemas.openxmlformats.org/officeDocument/2006/relationships/hyperlink" Target="https://stats.espncricinfo.com/ci/content/ground/59392.html" TargetMode="External"/><Relationship Id="rId10840" Type="http://schemas.openxmlformats.org/officeDocument/2006/relationships/hyperlink" Target="https://stats.espncricinfo.com/ci/content/team/9.html" TargetMode="External"/><Relationship Id="rId17106" Type="http://schemas.openxmlformats.org/officeDocument/2006/relationships/hyperlink" Target="https://stats.espncricinfo.com/ci/content/team/4.html" TargetMode="External"/><Relationship Id="rId5063" Type="http://schemas.openxmlformats.org/officeDocument/2006/relationships/hyperlink" Target="https://stats.espncricinfo.com/ci/content/team/8.html" TargetMode="External"/><Relationship Id="rId8286" Type="http://schemas.openxmlformats.org/officeDocument/2006/relationships/hyperlink" Target="https://stats.espncricinfo.com/ci/content/team/3.html" TargetMode="External"/><Relationship Id="rId13716" Type="http://schemas.openxmlformats.org/officeDocument/2006/relationships/hyperlink" Target="https://stats.espncricinfo.com/ci/content/team/29.html" TargetMode="External"/><Relationship Id="rId20932" Type="http://schemas.openxmlformats.org/officeDocument/2006/relationships/hyperlink" Target="https://stats.espncricinfo.com/ci/content/team/27.html" TargetMode="External"/><Relationship Id="rId1673" Type="http://schemas.openxmlformats.org/officeDocument/2006/relationships/hyperlink" Target="https://stats.espncricinfo.com/ci/content/ground/58936.html" TargetMode="External"/><Relationship Id="rId11267" Type="http://schemas.openxmlformats.org/officeDocument/2006/relationships/hyperlink" Target="https://stats.espncricinfo.com/ci/engine/match/216929.html" TargetMode="External"/><Relationship Id="rId16939" Type="http://schemas.openxmlformats.org/officeDocument/2006/relationships/hyperlink" Target="https://stats.espncricinfo.com/ci/content/team/26.html" TargetMode="External"/><Relationship Id="rId1326" Type="http://schemas.openxmlformats.org/officeDocument/2006/relationships/hyperlink" Target="https://stats.espncricinfo.com/ci/content/team/6.html" TargetMode="External"/><Relationship Id="rId4896" Type="http://schemas.openxmlformats.org/officeDocument/2006/relationships/hyperlink" Target="https://stats.espncricinfo.com/ci/content/team/4.html" TargetMode="External"/><Relationship Id="rId19412" Type="http://schemas.openxmlformats.org/officeDocument/2006/relationships/hyperlink" Target="https://stats.espncricinfo.com/ci/content/team/1.html" TargetMode="External"/><Relationship Id="rId32" Type="http://schemas.openxmlformats.org/officeDocument/2006/relationships/hyperlink" Target="https://stats.espncricinfo.com/ci/content/team/5.html" TargetMode="External"/><Relationship Id="rId4549" Type="http://schemas.openxmlformats.org/officeDocument/2006/relationships/hyperlink" Target="https://stats.espncricinfo.com/ci/engine/match/64473.html" TargetMode="External"/><Relationship Id="rId10350" Type="http://schemas.openxmlformats.org/officeDocument/2006/relationships/hyperlink" Target="https://stats.espncricinfo.com/ci/content/team/6.html" TargetMode="External"/><Relationship Id="rId21359" Type="http://schemas.openxmlformats.org/officeDocument/2006/relationships/hyperlink" Target="https://stats.espncricinfo.com/ci/content/team/2.html" TargetMode="External"/><Relationship Id="rId7022" Type="http://schemas.openxmlformats.org/officeDocument/2006/relationships/hyperlink" Target="https://stats.espncricinfo.com/ci/content/team/9.html" TargetMode="External"/><Relationship Id="rId10003" Type="http://schemas.openxmlformats.org/officeDocument/2006/relationships/hyperlink" Target="https://stats.espncricinfo.com/ci/content/team/7.html" TargetMode="External"/><Relationship Id="rId3632" Type="http://schemas.openxmlformats.org/officeDocument/2006/relationships/hyperlink" Target="https://stats.espncricinfo.com/ci/engine/match/65136.html" TargetMode="External"/><Relationship Id="rId13226" Type="http://schemas.openxmlformats.org/officeDocument/2006/relationships/hyperlink" Target="https://stats.espncricinfo.com/ci/content/ground/58927.html" TargetMode="External"/><Relationship Id="rId13573" Type="http://schemas.openxmlformats.org/officeDocument/2006/relationships/hyperlink" Target="https://stats.espncricinfo.com/ci/content/team/15.html" TargetMode="External"/><Relationship Id="rId1183" Type="http://schemas.openxmlformats.org/officeDocument/2006/relationships/hyperlink" Target="https://stats.espncricinfo.com/ci/content/team/4.html" TargetMode="External"/><Relationship Id="rId16796" Type="http://schemas.openxmlformats.org/officeDocument/2006/relationships/hyperlink" Target="https://stats.espncricinfo.com/ci/content/team/4.html" TargetMode="External"/><Relationship Id="rId20442" Type="http://schemas.openxmlformats.org/officeDocument/2006/relationships/hyperlink" Target="https://stats.espncricinfo.com/ci/content/team/28.html" TargetMode="External"/><Relationship Id="rId6855" Type="http://schemas.openxmlformats.org/officeDocument/2006/relationships/hyperlink" Target="https://stats.espncricinfo.com/ci/content/ground/56544.html" TargetMode="External"/><Relationship Id="rId16449" Type="http://schemas.openxmlformats.org/officeDocument/2006/relationships/hyperlink" Target="https://stats.espncricinfo.com/ci/content/team/1.html" TargetMode="External"/><Relationship Id="rId4059" Type="http://schemas.openxmlformats.org/officeDocument/2006/relationships/hyperlink" Target="https://stats.espncricinfo.com/ci/content/ground/59350.html" TargetMode="External"/><Relationship Id="rId6508" Type="http://schemas.openxmlformats.org/officeDocument/2006/relationships/hyperlink" Target="https://stats.espncricinfo.com/ci/engine/match/66082.html" TargetMode="External"/><Relationship Id="rId15532" Type="http://schemas.openxmlformats.org/officeDocument/2006/relationships/hyperlink" Target="https://stats.espncricinfo.com/ci/content/team/3.html" TargetMode="External"/><Relationship Id="rId13083" Type="http://schemas.openxmlformats.org/officeDocument/2006/relationships/hyperlink" Target="https://stats.espncricinfo.com/ci/engine/match/313992.html" TargetMode="External"/><Relationship Id="rId3142" Type="http://schemas.openxmlformats.org/officeDocument/2006/relationships/hyperlink" Target="https://stats.espncricinfo.com/ci/engine/match/64997.html" TargetMode="External"/><Relationship Id="rId18755" Type="http://schemas.openxmlformats.org/officeDocument/2006/relationships/hyperlink" Target="https://stats.espncricinfo.com/ci/engine/match/1050223.html" TargetMode="External"/><Relationship Id="rId6365" Type="http://schemas.openxmlformats.org/officeDocument/2006/relationships/hyperlink" Target="https://stats.espncricinfo.com/ci/content/team/9.html" TargetMode="External"/><Relationship Id="rId8814" Type="http://schemas.openxmlformats.org/officeDocument/2006/relationships/hyperlink" Target="https://stats.espncricinfo.com/ci/content/team/4.html" TargetMode="External"/><Relationship Id="rId18408" Type="http://schemas.openxmlformats.org/officeDocument/2006/relationships/hyperlink" Target="https://stats.espncricinfo.com/ci/content/team/8.html" TargetMode="External"/><Relationship Id="rId6018" Type="http://schemas.openxmlformats.org/officeDocument/2006/relationships/hyperlink" Target="https://stats.espncricinfo.com/ci/engine/match/65025.html" TargetMode="External"/><Relationship Id="rId2975" Type="http://schemas.openxmlformats.org/officeDocument/2006/relationships/hyperlink" Target="https://stats.espncricinfo.com/ci/content/team/2.html" TargetMode="External"/><Relationship Id="rId9588" Type="http://schemas.openxmlformats.org/officeDocument/2006/relationships/hyperlink" Target="https://stats.espncricinfo.com/ci/content/team/6.html" TargetMode="External"/><Relationship Id="rId12569" Type="http://schemas.openxmlformats.org/officeDocument/2006/relationships/hyperlink" Target="https://stats.espncricinfo.com/ci/content/team/9.html" TargetMode="External"/><Relationship Id="rId947" Type="http://schemas.openxmlformats.org/officeDocument/2006/relationships/hyperlink" Target="https://stats.espncricinfo.com/ci/content/team/6.html" TargetMode="External"/><Relationship Id="rId2628" Type="http://schemas.openxmlformats.org/officeDocument/2006/relationships/hyperlink" Target="https://stats.espncricinfo.com/ci/content/team/8.html" TargetMode="External"/><Relationship Id="rId15042" Type="http://schemas.openxmlformats.org/officeDocument/2006/relationships/hyperlink" Target="https://stats.espncricinfo.com/ci/content/team/29.html" TargetMode="External"/><Relationship Id="rId5101" Type="http://schemas.openxmlformats.org/officeDocument/2006/relationships/hyperlink" Target="https://stats.espncricinfo.com/ci/content/team/8.html" TargetMode="External"/><Relationship Id="rId8671" Type="http://schemas.openxmlformats.org/officeDocument/2006/relationships/hyperlink" Target="https://stats.espncricinfo.com/ci/content/team/3.html" TargetMode="External"/><Relationship Id="rId18265" Type="http://schemas.openxmlformats.org/officeDocument/2006/relationships/hyperlink" Target="https://stats.espncricinfo.com/ci/content/ground/59545.html" TargetMode="External"/><Relationship Id="rId1711" Type="http://schemas.openxmlformats.org/officeDocument/2006/relationships/hyperlink" Target="https://stats.espncricinfo.com/ci/content/team/4.html" TargetMode="External"/><Relationship Id="rId8324" Type="http://schemas.openxmlformats.org/officeDocument/2006/relationships/hyperlink" Target="https://stats.espncricinfo.com/ci/content/team/2.html" TargetMode="External"/><Relationship Id="rId11652" Type="http://schemas.openxmlformats.org/officeDocument/2006/relationships/hyperlink" Target="https://stats.espncricinfo.com/ci/content/team/25.html" TargetMode="External"/><Relationship Id="rId11305" Type="http://schemas.openxmlformats.org/officeDocument/2006/relationships/hyperlink" Target="https://stats.espncricinfo.com/ci/content/team/6.html" TargetMode="External"/><Relationship Id="rId14875" Type="http://schemas.openxmlformats.org/officeDocument/2006/relationships/hyperlink" Target="https://stats.espncricinfo.com/ci/content/team/8.html" TargetMode="External"/><Relationship Id="rId2485" Type="http://schemas.openxmlformats.org/officeDocument/2006/relationships/hyperlink" Target="https://stats.espncricinfo.com/ci/content/ground/56544.html" TargetMode="External"/><Relationship Id="rId4934" Type="http://schemas.openxmlformats.org/officeDocument/2006/relationships/hyperlink" Target="https://stats.espncricinfo.com/ci/content/ground/59392.html" TargetMode="External"/><Relationship Id="rId9098" Type="http://schemas.openxmlformats.org/officeDocument/2006/relationships/hyperlink" Target="https://stats.espncricinfo.com/ci/content/team/7.html" TargetMode="External"/><Relationship Id="rId14528" Type="http://schemas.openxmlformats.org/officeDocument/2006/relationships/hyperlink" Target="https://stats.espncricinfo.com/ci/content/team/1.html" TargetMode="External"/><Relationship Id="rId21744" Type="http://schemas.openxmlformats.org/officeDocument/2006/relationships/hyperlink" Target="https://stats.espncricinfo.com/ci/content/team/30.html" TargetMode="External"/><Relationship Id="rId457" Type="http://schemas.openxmlformats.org/officeDocument/2006/relationships/hyperlink" Target="https://stats.espncricinfo.com/ci/content/team/7.html" TargetMode="External"/><Relationship Id="rId2138" Type="http://schemas.openxmlformats.org/officeDocument/2006/relationships/hyperlink" Target="https://stats.espncricinfo.com/ci/content/team/1.html" TargetMode="External"/><Relationship Id="rId12079" Type="http://schemas.openxmlformats.org/officeDocument/2006/relationships/hyperlink" Target="https://stats.espncricinfo.com/ci/content/ground/57991.html" TargetMode="External"/><Relationship Id="rId17001" Type="http://schemas.openxmlformats.org/officeDocument/2006/relationships/hyperlink" Target="https://stats.espncricinfo.com/ci/engine/match/649095.html" TargetMode="External"/><Relationship Id="rId13611" Type="http://schemas.openxmlformats.org/officeDocument/2006/relationships/hyperlink" Target="https://stats.espncricinfo.com/ci/content/team/12.html" TargetMode="External"/><Relationship Id="rId8181" Type="http://schemas.openxmlformats.org/officeDocument/2006/relationships/hyperlink" Target="https://stats.espncricinfo.com/ci/content/team/8.html" TargetMode="External"/><Relationship Id="rId11162" Type="http://schemas.openxmlformats.org/officeDocument/2006/relationships/hyperlink" Target="https://stats.espncricinfo.com/ci/content/team/2.html" TargetMode="External"/><Relationship Id="rId1221" Type="http://schemas.openxmlformats.org/officeDocument/2006/relationships/hyperlink" Target="https://stats.espncricinfo.com/ci/engine/match/65370.html" TargetMode="External"/><Relationship Id="rId4791" Type="http://schemas.openxmlformats.org/officeDocument/2006/relationships/hyperlink" Target="https://stats.espncricinfo.com/ci/engine/match/66014.html" TargetMode="External"/><Relationship Id="rId14385" Type="http://schemas.openxmlformats.org/officeDocument/2006/relationships/hyperlink" Target="https://stats.espncricinfo.com/ci/content/ground/59120.html" TargetMode="External"/><Relationship Id="rId16834" Type="http://schemas.openxmlformats.org/officeDocument/2006/relationships/hyperlink" Target="https://stats.espncricinfo.com/ci/engine/match/645643.html" TargetMode="External"/><Relationship Id="rId4444" Type="http://schemas.openxmlformats.org/officeDocument/2006/relationships/hyperlink" Target="https://stats.espncricinfo.com/ci/engine/match/64462.html" TargetMode="External"/><Relationship Id="rId14038" Type="http://schemas.openxmlformats.org/officeDocument/2006/relationships/hyperlink" Target="https://stats.espncricinfo.com/ci/content/ground/59089.html" TargetMode="External"/><Relationship Id="rId21254" Type="http://schemas.openxmlformats.org/officeDocument/2006/relationships/hyperlink" Target="https://stats.espncricinfo.com/ci/content/team/15.html" TargetMode="External"/><Relationship Id="rId10995" Type="http://schemas.openxmlformats.org/officeDocument/2006/relationships/hyperlink" Target="https://stats.espncricinfo.com/ci/content/team/25.html" TargetMode="External"/><Relationship Id="rId7667" Type="http://schemas.openxmlformats.org/officeDocument/2006/relationships/hyperlink" Target="https://stats.espncricinfo.com/ci/engine/match/66090.html" TargetMode="External"/><Relationship Id="rId10648" Type="http://schemas.openxmlformats.org/officeDocument/2006/relationships/hyperlink" Target="https://stats.espncricinfo.com/ci/content/ground/59308.html" TargetMode="External"/><Relationship Id="rId13121" Type="http://schemas.openxmlformats.org/officeDocument/2006/relationships/hyperlink" Target="https://stats.espncricinfo.com/ci/content/team/6.html" TargetMode="External"/><Relationship Id="rId16691" Type="http://schemas.openxmlformats.org/officeDocument/2006/relationships/hyperlink" Target="https://stats.espncricinfo.com/ci/content/team/3.html" TargetMode="External"/><Relationship Id="rId6750" Type="http://schemas.openxmlformats.org/officeDocument/2006/relationships/hyperlink" Target="https://stats.espncricinfo.com/ci/content/ground/56661.html" TargetMode="External"/><Relationship Id="rId16344" Type="http://schemas.openxmlformats.org/officeDocument/2006/relationships/hyperlink" Target="https://stats.espncricinfo.com/ci/content/team/2.html" TargetMode="External"/><Relationship Id="rId6403" Type="http://schemas.openxmlformats.org/officeDocument/2006/relationships/hyperlink" Target="https://stats.espncricinfo.com/ci/engine/match/64576.html" TargetMode="External"/><Relationship Id="rId9973" Type="http://schemas.openxmlformats.org/officeDocument/2006/relationships/hyperlink" Target="https://stats.espncricinfo.com/ci/content/team/2.html" TargetMode="External"/><Relationship Id="rId19567" Type="http://schemas.openxmlformats.org/officeDocument/2006/relationships/hyperlink" Target="https://stats.espncricinfo.com/ci/content/team/5.html" TargetMode="External"/><Relationship Id="rId9626" Type="http://schemas.openxmlformats.org/officeDocument/2006/relationships/hyperlink" Target="https://stats.espncricinfo.com/ci/content/team/2.html" TargetMode="External"/><Relationship Id="rId12954" Type="http://schemas.openxmlformats.org/officeDocument/2006/relationships/hyperlink" Target="https://stats.espncricinfo.com/ci/engine/match/300486.html" TargetMode="External"/><Relationship Id="rId7177" Type="http://schemas.openxmlformats.org/officeDocument/2006/relationships/hyperlink" Target="https://stats.espncricinfo.com/ci/engine/match/65197.html" TargetMode="External"/><Relationship Id="rId12607" Type="http://schemas.openxmlformats.org/officeDocument/2006/relationships/hyperlink" Target="https://stats.espncricinfo.com/ci/content/team/4.html" TargetMode="External"/><Relationship Id="rId10158" Type="http://schemas.openxmlformats.org/officeDocument/2006/relationships/hyperlink" Target="https://stats.espncricinfo.com/ci/content/team/3.html" TargetMode="External"/><Relationship Id="rId18650" Type="http://schemas.openxmlformats.org/officeDocument/2006/relationships/hyperlink" Target="https://stats.espncricinfo.com/ci/content/ground/58588.html" TargetMode="External"/><Relationship Id="rId3787" Type="http://schemas.openxmlformats.org/officeDocument/2006/relationships/hyperlink" Target="https://stats.espncricinfo.com/ci/engine/match/64394.html" TargetMode="External"/><Relationship Id="rId18303" Type="http://schemas.openxmlformats.org/officeDocument/2006/relationships/hyperlink" Target="https://stats.espncricinfo.com/ci/content/team/40.html" TargetMode="External"/><Relationship Id="rId20597" Type="http://schemas.openxmlformats.org/officeDocument/2006/relationships/hyperlink" Target="https://stats.espncricinfo.com/ci/engine/match/1144497.html" TargetMode="External"/><Relationship Id="rId6260" Type="http://schemas.openxmlformats.org/officeDocument/2006/relationships/hyperlink" Target="https://stats.espncricinfo.com/ci/content/team/1.html" TargetMode="External"/><Relationship Id="rId2870" Type="http://schemas.openxmlformats.org/officeDocument/2006/relationships/hyperlink" Target="https://stats.espncricinfo.com/ci/engine/match/65918.html" TargetMode="External"/><Relationship Id="rId9483" Type="http://schemas.openxmlformats.org/officeDocument/2006/relationships/hyperlink" Target="https://stats.espncricinfo.com/ci/content/team/8.html" TargetMode="External"/><Relationship Id="rId12464" Type="http://schemas.openxmlformats.org/officeDocument/2006/relationships/hyperlink" Target="https://stats.espncricinfo.com/ci/engine/match/250669.html" TargetMode="External"/><Relationship Id="rId14913" Type="http://schemas.openxmlformats.org/officeDocument/2006/relationships/hyperlink" Target="https://stats.espncricinfo.com/ci/content/ground/58718.html" TargetMode="External"/><Relationship Id="rId19077" Type="http://schemas.openxmlformats.org/officeDocument/2006/relationships/hyperlink" Target="https://stats.espncricinfo.com/ci/content/ground/59429.html" TargetMode="External"/><Relationship Id="rId842" Type="http://schemas.openxmlformats.org/officeDocument/2006/relationships/hyperlink" Target="https://stats.espncricinfo.com/ci/content/team/5.html" TargetMode="External"/><Relationship Id="rId2523" Type="http://schemas.openxmlformats.org/officeDocument/2006/relationships/hyperlink" Target="https://stats.espncricinfo.com/ci/content/team/7.html" TargetMode="External"/><Relationship Id="rId9136" Type="http://schemas.openxmlformats.org/officeDocument/2006/relationships/hyperlink" Target="https://stats.espncricinfo.com/ci/engine/match/64773.html" TargetMode="External"/><Relationship Id="rId12117" Type="http://schemas.openxmlformats.org/officeDocument/2006/relationships/hyperlink" Target="https://stats.espncricinfo.com/ci/content/team/12.html" TargetMode="External"/><Relationship Id="rId15687" Type="http://schemas.openxmlformats.org/officeDocument/2006/relationships/hyperlink" Target="https://stats.espncricinfo.com/ci/content/team/30.html" TargetMode="External"/><Relationship Id="rId3297" Type="http://schemas.openxmlformats.org/officeDocument/2006/relationships/hyperlink" Target="https://stats.espncricinfo.com/ci/engine/match/65478.html" TargetMode="External"/><Relationship Id="rId5746" Type="http://schemas.openxmlformats.org/officeDocument/2006/relationships/hyperlink" Target="https://stats.espncricinfo.com/ci/engine/match/64536.html" TargetMode="External"/><Relationship Id="rId18160" Type="http://schemas.openxmlformats.org/officeDocument/2006/relationships/hyperlink" Target="https://stats.espncricinfo.com/ci/content/ground/59368.html" TargetMode="External"/><Relationship Id="rId8969" Type="http://schemas.openxmlformats.org/officeDocument/2006/relationships/hyperlink" Target="https://stats.espncricinfo.com/ci/content/team/7.html" TargetMode="External"/><Relationship Id="rId11200" Type="http://schemas.openxmlformats.org/officeDocument/2006/relationships/hyperlink" Target="https://stats.espncricinfo.com/ci/content/team/2.html" TargetMode="External"/><Relationship Id="rId14770" Type="http://schemas.openxmlformats.org/officeDocument/2006/relationships/hyperlink" Target="https://stats.espncricinfo.com/ci/content/team/4.html" TargetMode="External"/><Relationship Id="rId22209" Type="http://schemas.openxmlformats.org/officeDocument/2006/relationships/hyperlink" Target="https://stats.espncricinfo.com/ci/engine/match/1341971.html" TargetMode="External"/><Relationship Id="rId14423" Type="http://schemas.openxmlformats.org/officeDocument/2006/relationships/hyperlink" Target="https://stats.espncricinfo.com/ci/content/team/26.html" TargetMode="External"/><Relationship Id="rId2380" Type="http://schemas.openxmlformats.org/officeDocument/2006/relationships/hyperlink" Target="https://stats.espncricinfo.com/ci/content/ground/58988.html" TargetMode="External"/><Relationship Id="rId17646" Type="http://schemas.openxmlformats.org/officeDocument/2006/relationships/hyperlink" Target="https://stats.espncricinfo.com/ci/engine/match/803799.html" TargetMode="External"/><Relationship Id="rId17993" Type="http://schemas.openxmlformats.org/officeDocument/2006/relationships/hyperlink" Target="https://stats.espncricinfo.com/ci/engine/match/656463.html" TargetMode="External"/><Relationship Id="rId352" Type="http://schemas.openxmlformats.org/officeDocument/2006/relationships/hyperlink" Target="https://stats.espncricinfo.com/ci/content/team/1.html" TargetMode="External"/><Relationship Id="rId2033" Type="http://schemas.openxmlformats.org/officeDocument/2006/relationships/hyperlink" Target="https://stats.espncricinfo.com/ci/content/team/4.html" TargetMode="External"/><Relationship Id="rId7705" Type="http://schemas.openxmlformats.org/officeDocument/2006/relationships/hyperlink" Target="https://stats.espncricinfo.com/ci/content/team/2.html" TargetMode="External"/><Relationship Id="rId15197" Type="http://schemas.openxmlformats.org/officeDocument/2006/relationships/hyperlink" Target="https://stats.espncricinfo.com/ci/content/ground/56441.html" TargetMode="External"/><Relationship Id="rId5256" Type="http://schemas.openxmlformats.org/officeDocument/2006/relationships/hyperlink" Target="https://stats.espncricinfo.com/ci/content/team/1.html" TargetMode="External"/><Relationship Id="rId22066" Type="http://schemas.openxmlformats.org/officeDocument/2006/relationships/hyperlink" Target="https://stats.espncricinfo.com/ci/content/team/4.html" TargetMode="External"/><Relationship Id="rId8479" Type="http://schemas.openxmlformats.org/officeDocument/2006/relationships/hyperlink" Target="https://stats.espncricinfo.com/ci/content/team/5.html" TargetMode="External"/><Relationship Id="rId13909" Type="http://schemas.openxmlformats.org/officeDocument/2006/relationships/hyperlink" Target="https://stats.espncricinfo.com/ci/content/team/6.html" TargetMode="External"/><Relationship Id="rId1866" Type="http://schemas.openxmlformats.org/officeDocument/2006/relationships/hyperlink" Target="https://stats.espncricinfo.com/ci/content/ground/59329.html" TargetMode="External"/><Relationship Id="rId14280" Type="http://schemas.openxmlformats.org/officeDocument/2006/relationships/hyperlink" Target="https://stats.espncricinfo.com/ci/content/team/40.html" TargetMode="External"/><Relationship Id="rId19952" Type="http://schemas.openxmlformats.org/officeDocument/2006/relationships/hyperlink" Target="https://stats.espncricinfo.com/ci/content/team/33.html" TargetMode="External"/><Relationship Id="rId1519" Type="http://schemas.openxmlformats.org/officeDocument/2006/relationships/hyperlink" Target="https://stats.espncricinfo.com/ci/content/team/2.html" TargetMode="External"/><Relationship Id="rId10890" Type="http://schemas.openxmlformats.org/officeDocument/2006/relationships/hyperlink" Target="https://stats.espncricinfo.com/ci/content/team/5.html" TargetMode="External"/><Relationship Id="rId19605" Type="http://schemas.openxmlformats.org/officeDocument/2006/relationships/hyperlink" Target="https://stats.espncricinfo.com/ci/content/ground/481147.html" TargetMode="External"/><Relationship Id="rId21899" Type="http://schemas.openxmlformats.org/officeDocument/2006/relationships/hyperlink" Target="https://stats.espncricinfo.com/ci/content/team/5.html" TargetMode="External"/><Relationship Id="rId7562" Type="http://schemas.openxmlformats.org/officeDocument/2006/relationships/hyperlink" Target="https://stats.espncricinfo.com/ci/content/ground/58114.html" TargetMode="External"/><Relationship Id="rId10543" Type="http://schemas.openxmlformats.org/officeDocument/2006/relationships/hyperlink" Target="https://stats.espncricinfo.com/ci/content/team/1.html" TargetMode="External"/><Relationship Id="rId17156" Type="http://schemas.openxmlformats.org/officeDocument/2006/relationships/hyperlink" Target="https://stats.espncricinfo.com/ci/content/team/6.html" TargetMode="External"/><Relationship Id="rId7215" Type="http://schemas.openxmlformats.org/officeDocument/2006/relationships/hyperlink" Target="https://stats.espncricinfo.com/ci/content/team/3.html" TargetMode="External"/><Relationship Id="rId13766" Type="http://schemas.openxmlformats.org/officeDocument/2006/relationships/hyperlink" Target="https://stats.espncricinfo.com/ci/content/team/6.html" TargetMode="External"/><Relationship Id="rId20982" Type="http://schemas.openxmlformats.org/officeDocument/2006/relationships/hyperlink" Target="https://stats.espncricinfo.com/ci/content/team/1.html" TargetMode="External"/><Relationship Id="rId1376" Type="http://schemas.openxmlformats.org/officeDocument/2006/relationships/hyperlink" Target="https://stats.espncricinfo.com/ci/content/ground/59018.html" TargetMode="External"/><Relationship Id="rId3825" Type="http://schemas.openxmlformats.org/officeDocument/2006/relationships/hyperlink" Target="https://stats.espncricinfo.com/ci/content/ground/56544.html" TargetMode="External"/><Relationship Id="rId13419" Type="http://schemas.openxmlformats.org/officeDocument/2006/relationships/hyperlink" Target="https://stats.espncricinfo.com/ci/content/team/6.html" TargetMode="External"/><Relationship Id="rId16989" Type="http://schemas.openxmlformats.org/officeDocument/2006/relationships/hyperlink" Target="https://stats.espncricinfo.com/ci/content/team/6.html" TargetMode="External"/><Relationship Id="rId20635" Type="http://schemas.openxmlformats.org/officeDocument/2006/relationships/hyperlink" Target="https://stats.espncricinfo.com/ci/content/team/15.html" TargetMode="External"/><Relationship Id="rId1029" Type="http://schemas.openxmlformats.org/officeDocument/2006/relationships/hyperlink" Target="https://stats.espncricinfo.com/ci/content/team/9.html" TargetMode="External"/><Relationship Id="rId19462" Type="http://schemas.openxmlformats.org/officeDocument/2006/relationships/hyperlink" Target="https://stats.espncricinfo.com/ci/content/team/6.html" TargetMode="External"/><Relationship Id="rId82" Type="http://schemas.openxmlformats.org/officeDocument/2006/relationships/hyperlink" Target="https://stats.espncricinfo.com/ci/content/ground/58822.html" TargetMode="External"/><Relationship Id="rId4599" Type="http://schemas.openxmlformats.org/officeDocument/2006/relationships/hyperlink" Target="https://stats.espncricinfo.com/ci/content/team/2.html" TargetMode="External"/><Relationship Id="rId7072" Type="http://schemas.openxmlformats.org/officeDocument/2006/relationships/hyperlink" Target="https://stats.espncricinfo.com/ci/content/ground/58383.html" TargetMode="External"/><Relationship Id="rId9521" Type="http://schemas.openxmlformats.org/officeDocument/2006/relationships/hyperlink" Target="https://stats.espncricinfo.com/ci/content/team/9.html" TargetMode="External"/><Relationship Id="rId12502" Type="http://schemas.openxmlformats.org/officeDocument/2006/relationships/hyperlink" Target="https://stats.espncricinfo.com/ci/engine/match/250671.html" TargetMode="External"/><Relationship Id="rId19115" Type="http://schemas.openxmlformats.org/officeDocument/2006/relationships/hyperlink" Target="https://stats.espncricinfo.com/ci/content/team/27.html" TargetMode="External"/><Relationship Id="rId10053" Type="http://schemas.openxmlformats.org/officeDocument/2006/relationships/hyperlink" Target="https://stats.espncricinfo.com/ci/content/team/7.html" TargetMode="External"/><Relationship Id="rId15725" Type="http://schemas.openxmlformats.org/officeDocument/2006/relationships/hyperlink" Target="https://stats.espncricinfo.com/ci/content/team/30.html" TargetMode="External"/><Relationship Id="rId3682" Type="http://schemas.openxmlformats.org/officeDocument/2006/relationships/hyperlink" Target="https://stats.espncricinfo.com/ci/engine/match/65146.html" TargetMode="External"/><Relationship Id="rId13276" Type="http://schemas.openxmlformats.org/officeDocument/2006/relationships/hyperlink" Target="https://stats.espncricinfo.com/ci/content/team/5.html" TargetMode="External"/><Relationship Id="rId20492" Type="http://schemas.openxmlformats.org/officeDocument/2006/relationships/hyperlink" Target="https://stats.espncricinfo.com/ci/content/ground/56831.html" TargetMode="External"/><Relationship Id="rId3335" Type="http://schemas.openxmlformats.org/officeDocument/2006/relationships/hyperlink" Target="https://stats.espncricinfo.com/ci/content/team/2.html" TargetMode="External"/><Relationship Id="rId16499" Type="http://schemas.openxmlformats.org/officeDocument/2006/relationships/hyperlink" Target="https://stats.espncricinfo.com/ci/content/ground/59172.html" TargetMode="External"/><Relationship Id="rId18948" Type="http://schemas.openxmlformats.org/officeDocument/2006/relationships/hyperlink" Target="https://stats.espncricinfo.com/ci/engine/match/1078659.html" TargetMode="External"/><Relationship Id="rId20145" Type="http://schemas.openxmlformats.org/officeDocument/2006/relationships/hyperlink" Target="https://stats.espncricinfo.com/ci/content/team/3.html" TargetMode="External"/><Relationship Id="rId6558" Type="http://schemas.openxmlformats.org/officeDocument/2006/relationships/hyperlink" Target="https://stats.espncricinfo.com/ci/engine/match/65770.html" TargetMode="External"/><Relationship Id="rId9031" Type="http://schemas.openxmlformats.org/officeDocument/2006/relationships/hyperlink" Target="https://stats.espncricinfo.com/ci/content/team/2.html" TargetMode="External"/><Relationship Id="rId12012" Type="http://schemas.openxmlformats.org/officeDocument/2006/relationships/hyperlink" Target="https://stats.espncricinfo.com/ci/content/team/8.html" TargetMode="External"/><Relationship Id="rId15582" Type="http://schemas.openxmlformats.org/officeDocument/2006/relationships/hyperlink" Target="https://stats.espncricinfo.com/ci/content/team/6.html" TargetMode="External"/><Relationship Id="rId5641" Type="http://schemas.openxmlformats.org/officeDocument/2006/relationships/hyperlink" Target="https://stats.espncricinfo.com/ci/content/ground/57991.html" TargetMode="External"/><Relationship Id="rId15235" Type="http://schemas.openxmlformats.org/officeDocument/2006/relationships/hyperlink" Target="https://stats.espncricinfo.com/ci/content/team/9.html" TargetMode="External"/><Relationship Id="rId3192" Type="http://schemas.openxmlformats.org/officeDocument/2006/relationships/hyperlink" Target="https://stats.espncricinfo.com/ci/engine/match/65466.html" TargetMode="External"/><Relationship Id="rId8864" Type="http://schemas.openxmlformats.org/officeDocument/2006/relationships/hyperlink" Target="https://stats.espncricinfo.com/ci/content/team/5.html" TargetMode="External"/><Relationship Id="rId18458" Type="http://schemas.openxmlformats.org/officeDocument/2006/relationships/hyperlink" Target="https://stats.espncricinfo.com/ci/content/team/2.html" TargetMode="External"/><Relationship Id="rId22104" Type="http://schemas.openxmlformats.org/officeDocument/2006/relationships/hyperlink" Target="https://stats.espncricinfo.com/ci/content/ground/298311.html" TargetMode="External"/><Relationship Id="rId8517" Type="http://schemas.openxmlformats.org/officeDocument/2006/relationships/hyperlink" Target="https://stats.espncricinfo.com/ci/content/ground/59475.html" TargetMode="External"/><Relationship Id="rId11845" Type="http://schemas.openxmlformats.org/officeDocument/2006/relationships/hyperlink" Target="https://stats.espncricinfo.com/ci/content/team/1.html" TargetMode="External"/><Relationship Id="rId1904" Type="http://schemas.openxmlformats.org/officeDocument/2006/relationships/hyperlink" Target="https://stats.espncricinfo.com/ci/content/team/7.html" TargetMode="External"/><Relationship Id="rId6068" Type="http://schemas.openxmlformats.org/officeDocument/2006/relationships/hyperlink" Target="https://stats.espncricinfo.com/ci/content/team/8.html" TargetMode="External"/><Relationship Id="rId17541" Type="http://schemas.openxmlformats.org/officeDocument/2006/relationships/hyperlink" Target="https://stats.espncricinfo.com/ci/engine/match/792289.html" TargetMode="External"/><Relationship Id="rId21937" Type="http://schemas.openxmlformats.org/officeDocument/2006/relationships/hyperlink" Target="https://stats.espncricinfo.com/ci/content/team/30.html" TargetMode="External"/><Relationship Id="rId997" Type="http://schemas.openxmlformats.org/officeDocument/2006/relationships/hyperlink" Target="https://stats.espncricinfo.com/ci/engine/match/65068.html" TargetMode="External"/><Relationship Id="rId2678" Type="http://schemas.openxmlformats.org/officeDocument/2006/relationships/hyperlink" Target="https://stats.espncricinfo.com/ci/content/team/4.html" TargetMode="External"/><Relationship Id="rId5151" Type="http://schemas.openxmlformats.org/officeDocument/2006/relationships/hyperlink" Target="https://stats.espncricinfo.com/ci/content/team/2.html" TargetMode="External"/><Relationship Id="rId7600" Type="http://schemas.openxmlformats.org/officeDocument/2006/relationships/hyperlink" Target="https://stats.espncricinfo.com/ci/content/team/5.html" TargetMode="External"/><Relationship Id="rId15092" Type="http://schemas.openxmlformats.org/officeDocument/2006/relationships/hyperlink" Target="https://stats.espncricinfo.com/ci/content/ground/57092.html" TargetMode="External"/><Relationship Id="rId13804" Type="http://schemas.openxmlformats.org/officeDocument/2006/relationships/hyperlink" Target="https://stats.espncricinfo.com/ci/content/team/9.html" TargetMode="External"/><Relationship Id="rId1761" Type="http://schemas.openxmlformats.org/officeDocument/2006/relationships/hyperlink" Target="https://stats.espncricinfo.com/ci/content/team/6.html" TargetMode="External"/><Relationship Id="rId8374" Type="http://schemas.openxmlformats.org/officeDocument/2006/relationships/hyperlink" Target="https://stats.espncricinfo.com/ci/content/team/5.html" TargetMode="External"/><Relationship Id="rId11355" Type="http://schemas.openxmlformats.org/officeDocument/2006/relationships/hyperlink" Target="https://stats.espncricinfo.com/ci/content/team/6.html" TargetMode="External"/><Relationship Id="rId1414" Type="http://schemas.openxmlformats.org/officeDocument/2006/relationships/hyperlink" Target="https://stats.espncricinfo.com/ci/content/team/4.html" TargetMode="External"/><Relationship Id="rId4984" Type="http://schemas.openxmlformats.org/officeDocument/2006/relationships/hyperlink" Target="https://stats.espncricinfo.com/ci/content/ground/59006.html" TargetMode="External"/><Relationship Id="rId8027" Type="http://schemas.openxmlformats.org/officeDocument/2006/relationships/hyperlink" Target="https://stats.espncricinfo.com/ci/content/team/9.html" TargetMode="External"/><Relationship Id="rId11008" Type="http://schemas.openxmlformats.org/officeDocument/2006/relationships/hyperlink" Target="https://stats.espncricinfo.com/ci/content/team/7.html" TargetMode="External"/><Relationship Id="rId14578" Type="http://schemas.openxmlformats.org/officeDocument/2006/relationships/hyperlink" Target="https://stats.espncricinfo.com/ci/content/team/6.html" TargetMode="External"/><Relationship Id="rId4637" Type="http://schemas.openxmlformats.org/officeDocument/2006/relationships/hyperlink" Target="https://stats.espncricinfo.com/ci/content/ground/59006.html" TargetMode="External"/><Relationship Id="rId17051" Type="http://schemas.openxmlformats.org/officeDocument/2006/relationships/hyperlink" Target="https://stats.espncricinfo.com/ci/content/team/3.html" TargetMode="External"/><Relationship Id="rId19500" Type="http://schemas.openxmlformats.org/officeDocument/2006/relationships/hyperlink" Target="https://stats.espncricinfo.com/ci/content/ground/59392.html" TargetMode="External"/><Relationship Id="rId21447" Type="http://schemas.openxmlformats.org/officeDocument/2006/relationships/hyperlink" Target="https://stats.espncricinfo.com/ci/content/team/33.html" TargetMode="External"/><Relationship Id="rId21794" Type="http://schemas.openxmlformats.org/officeDocument/2006/relationships/hyperlink" Target="https://stats.espncricinfo.com/ci/content/team/4.html" TargetMode="External"/><Relationship Id="rId2188" Type="http://schemas.openxmlformats.org/officeDocument/2006/relationships/hyperlink" Target="https://stats.espncricinfo.com/ci/content/team/6.html" TargetMode="External"/><Relationship Id="rId7110" Type="http://schemas.openxmlformats.org/officeDocument/2006/relationships/hyperlink" Target="https://stats.espncricinfo.com/ci/content/team/7.html" TargetMode="External"/><Relationship Id="rId13661" Type="http://schemas.openxmlformats.org/officeDocument/2006/relationships/hyperlink" Target="https://stats.espncricinfo.com/ci/content/team/6.html" TargetMode="External"/><Relationship Id="rId3720" Type="http://schemas.openxmlformats.org/officeDocument/2006/relationships/hyperlink" Target="https://stats.espncricinfo.com/ci/content/team/7.html" TargetMode="External"/><Relationship Id="rId13314" Type="http://schemas.openxmlformats.org/officeDocument/2006/relationships/hyperlink" Target="https://stats.espncricinfo.com/ci/engine/match/291368.html" TargetMode="External"/><Relationship Id="rId16884" Type="http://schemas.openxmlformats.org/officeDocument/2006/relationships/hyperlink" Target="https://stats.espncricinfo.com/ci/content/team/17.html" TargetMode="External"/><Relationship Id="rId20530" Type="http://schemas.openxmlformats.org/officeDocument/2006/relationships/hyperlink" Target="https://stats.espncricinfo.com/ci/content/team/3.html" TargetMode="External"/><Relationship Id="rId1271" Type="http://schemas.openxmlformats.org/officeDocument/2006/relationships/hyperlink" Target="https://stats.espncricinfo.com/ci/content/team/8.html" TargetMode="External"/><Relationship Id="rId6943" Type="http://schemas.openxmlformats.org/officeDocument/2006/relationships/hyperlink" Target="https://stats.espncricinfo.com/ci/content/team/8.html" TargetMode="External"/><Relationship Id="rId16537" Type="http://schemas.openxmlformats.org/officeDocument/2006/relationships/hyperlink" Target="https://stats.espncricinfo.com/ci/content/team/1.html" TargetMode="External"/><Relationship Id="rId4494" Type="http://schemas.openxmlformats.org/officeDocument/2006/relationships/hyperlink" Target="https://stats.espncricinfo.com/ci/engine/match/65828.html" TargetMode="External"/><Relationship Id="rId14088" Type="http://schemas.openxmlformats.org/officeDocument/2006/relationships/hyperlink" Target="https://stats.espncricinfo.com/ci/content/ground/59039.html" TargetMode="External"/><Relationship Id="rId19010" Type="http://schemas.openxmlformats.org/officeDocument/2006/relationships/hyperlink" Target="https://stats.espncricinfo.com/ci/content/team/3.html" TargetMode="External"/><Relationship Id="rId4147" Type="http://schemas.openxmlformats.org/officeDocument/2006/relationships/hyperlink" Target="https://stats.espncricinfo.com/ci/content/ground/59329.html" TargetMode="External"/><Relationship Id="rId9819" Type="http://schemas.openxmlformats.org/officeDocument/2006/relationships/hyperlink" Target="https://stats.espncricinfo.com/ci/content/team/9.html" TargetMode="External"/><Relationship Id="rId10698" Type="http://schemas.openxmlformats.org/officeDocument/2006/relationships/hyperlink" Target="https://stats.espncricinfo.com/ci/content/ground/58686.html" TargetMode="External"/><Relationship Id="rId15620" Type="http://schemas.openxmlformats.org/officeDocument/2006/relationships/hyperlink" Target="https://stats.espncricinfo.com/ci/content/team/25.html" TargetMode="External"/><Relationship Id="rId13171" Type="http://schemas.openxmlformats.org/officeDocument/2006/relationships/hyperlink" Target="https://stats.espncricinfo.com/ci/content/ground/56544.html" TargetMode="External"/><Relationship Id="rId18843" Type="http://schemas.openxmlformats.org/officeDocument/2006/relationships/hyperlink" Target="https://stats.espncricinfo.com/ci/content/team/20.html" TargetMode="External"/><Relationship Id="rId3230" Type="http://schemas.openxmlformats.org/officeDocument/2006/relationships/hyperlink" Target="https://stats.espncricinfo.com/ci/content/team/1.html" TargetMode="External"/><Relationship Id="rId8902" Type="http://schemas.openxmlformats.org/officeDocument/2006/relationships/hyperlink" Target="https://stats.espncricinfo.com/ci/content/ground/56661.html" TargetMode="External"/><Relationship Id="rId16394" Type="http://schemas.openxmlformats.org/officeDocument/2006/relationships/hyperlink" Target="https://stats.espncricinfo.com/ci/content/team/5.html" TargetMode="External"/><Relationship Id="rId20040" Type="http://schemas.openxmlformats.org/officeDocument/2006/relationships/hyperlink" Target="https://stats.espncricinfo.com/ci/engine/match/1153250.html" TargetMode="External"/><Relationship Id="rId6453" Type="http://schemas.openxmlformats.org/officeDocument/2006/relationships/hyperlink" Target="https://stats.espncricinfo.com/ci/engine/match/64585.html" TargetMode="External"/><Relationship Id="rId16047" Type="http://schemas.openxmlformats.org/officeDocument/2006/relationships/hyperlink" Target="https://stats.espncricinfo.com/ci/engine/match/545656.html" TargetMode="External"/><Relationship Id="rId6106" Type="http://schemas.openxmlformats.org/officeDocument/2006/relationships/hyperlink" Target="https://stats.espncricinfo.com/ci/content/team/6.html" TargetMode="External"/><Relationship Id="rId9676" Type="http://schemas.openxmlformats.org/officeDocument/2006/relationships/hyperlink" Target="https://stats.espncricinfo.com/ci/content/team/2.html" TargetMode="External"/><Relationship Id="rId2716" Type="http://schemas.openxmlformats.org/officeDocument/2006/relationships/hyperlink" Target="https://stats.espncricinfo.com/ci/engine/match/65444.html" TargetMode="External"/><Relationship Id="rId9329" Type="http://schemas.openxmlformats.org/officeDocument/2006/relationships/hyperlink" Target="https://stats.espncricinfo.com/ci/engine/match/66186.html" TargetMode="External"/><Relationship Id="rId12657" Type="http://schemas.openxmlformats.org/officeDocument/2006/relationships/hyperlink" Target="https://stats.espncricinfo.com/ci/content/team/1.html" TargetMode="External"/><Relationship Id="rId15130" Type="http://schemas.openxmlformats.org/officeDocument/2006/relationships/hyperlink" Target="https://stats.espncricinfo.com/ci/content/team/40.html" TargetMode="External"/><Relationship Id="rId5939" Type="http://schemas.openxmlformats.org/officeDocument/2006/relationships/hyperlink" Target="https://stats.espncricinfo.com/ci/content/team/7.html" TargetMode="External"/><Relationship Id="rId11740" Type="http://schemas.openxmlformats.org/officeDocument/2006/relationships/hyperlink" Target="https://stats.espncricinfo.com/ci/engine/match/238175.html" TargetMode="External"/><Relationship Id="rId18353" Type="http://schemas.openxmlformats.org/officeDocument/2006/relationships/hyperlink" Target="https://stats.espncricinfo.com/ci/content/team/9.html" TargetMode="External"/><Relationship Id="rId8412" Type="http://schemas.openxmlformats.org/officeDocument/2006/relationships/hyperlink" Target="https://stats.espncricinfo.com/ci/content/ground/57897.html" TargetMode="External"/><Relationship Id="rId14963" Type="http://schemas.openxmlformats.org/officeDocument/2006/relationships/hyperlink" Target="https://stats.espncricinfo.com/ci/content/ground/57219.html" TargetMode="External"/><Relationship Id="rId18006" Type="http://schemas.openxmlformats.org/officeDocument/2006/relationships/hyperlink" Target="https://stats.espncricinfo.com/ci/content/team/3.html" TargetMode="External"/><Relationship Id="rId14616" Type="http://schemas.openxmlformats.org/officeDocument/2006/relationships/hyperlink" Target="https://stats.espncricinfo.com/ci/content/team/5.html" TargetMode="External"/><Relationship Id="rId21832" Type="http://schemas.openxmlformats.org/officeDocument/2006/relationships/hyperlink" Target="https://stats.espncricinfo.com/ci/engine/match/1315039.html" TargetMode="External"/><Relationship Id="rId892" Type="http://schemas.openxmlformats.org/officeDocument/2006/relationships/hyperlink" Target="https://stats.espncricinfo.com/ci/content/team/2.html" TargetMode="External"/><Relationship Id="rId2573" Type="http://schemas.openxmlformats.org/officeDocument/2006/relationships/hyperlink" Target="https://stats.espncricinfo.com/ci/content/team/4.html" TargetMode="External"/><Relationship Id="rId9186" Type="http://schemas.openxmlformats.org/officeDocument/2006/relationships/hyperlink" Target="https://stats.espncricinfo.com/ci/content/team/6.html" TargetMode="External"/><Relationship Id="rId12167" Type="http://schemas.openxmlformats.org/officeDocument/2006/relationships/hyperlink" Target="https://stats.espncricinfo.com/ci/content/team/17.html" TargetMode="External"/><Relationship Id="rId545" Type="http://schemas.openxmlformats.org/officeDocument/2006/relationships/hyperlink" Target="https://stats.espncricinfo.com/ci/engine/match/65314.html" TargetMode="External"/><Relationship Id="rId2226" Type="http://schemas.openxmlformats.org/officeDocument/2006/relationships/hyperlink" Target="https://stats.espncricinfo.com/ci/engine/match/64987.html" TargetMode="External"/><Relationship Id="rId5796" Type="http://schemas.openxmlformats.org/officeDocument/2006/relationships/hyperlink" Target="https://stats.espncricinfo.com/ci/engine/match/66069.html" TargetMode="External"/><Relationship Id="rId17839" Type="http://schemas.openxmlformats.org/officeDocument/2006/relationships/hyperlink" Target="https://stats.espncricinfo.com/ci/content/team/2.html" TargetMode="External"/><Relationship Id="rId5449" Type="http://schemas.openxmlformats.org/officeDocument/2006/relationships/hyperlink" Target="https://stats.espncricinfo.com/ci/content/team/7.html" TargetMode="External"/><Relationship Id="rId22259" Type="http://schemas.openxmlformats.org/officeDocument/2006/relationships/hyperlink" Target="https://stats.espncricinfo.com/ci/content/ground/58679.html" TargetMode="External"/><Relationship Id="rId11250" Type="http://schemas.openxmlformats.org/officeDocument/2006/relationships/hyperlink" Target="https://stats.espncricinfo.com/ci/content/team/55.html" TargetMode="External"/><Relationship Id="rId16922" Type="http://schemas.openxmlformats.org/officeDocument/2006/relationships/hyperlink" Target="https://stats.espncricinfo.com/ci/engine/match/566943.html" TargetMode="External"/><Relationship Id="rId14473" Type="http://schemas.openxmlformats.org/officeDocument/2006/relationships/hyperlink" Target="https://stats.espncricinfo.com/ci/content/team/9.html" TargetMode="External"/><Relationship Id="rId4532" Type="http://schemas.openxmlformats.org/officeDocument/2006/relationships/hyperlink" Target="https://stats.espncricinfo.com/ci/content/team/7.html" TargetMode="External"/><Relationship Id="rId14126" Type="http://schemas.openxmlformats.org/officeDocument/2006/relationships/hyperlink" Target="https://stats.espncricinfo.com/ci/content/team/4.html" TargetMode="External"/><Relationship Id="rId17696" Type="http://schemas.openxmlformats.org/officeDocument/2006/relationships/hyperlink" Target="https://stats.espncricinfo.com/ci/engine/match/742625.html" TargetMode="External"/><Relationship Id="rId21342" Type="http://schemas.openxmlformats.org/officeDocument/2006/relationships/hyperlink" Target="https://stats.espncricinfo.com/ci/content/team/8.html" TargetMode="External"/><Relationship Id="rId2083" Type="http://schemas.openxmlformats.org/officeDocument/2006/relationships/hyperlink" Target="https://stats.espncricinfo.com/ci/content/team/4.html" TargetMode="External"/><Relationship Id="rId7755" Type="http://schemas.openxmlformats.org/officeDocument/2006/relationships/hyperlink" Target="https://stats.espncricinfo.com/ci/content/ground/59537.html" TargetMode="External"/><Relationship Id="rId17349" Type="http://schemas.openxmlformats.org/officeDocument/2006/relationships/hyperlink" Target="https://stats.espncricinfo.com/ci/content/team/3.html" TargetMode="External"/><Relationship Id="rId7408" Type="http://schemas.openxmlformats.org/officeDocument/2006/relationships/hyperlink" Target="https://stats.espncricinfo.com/ci/content/team/4.html" TargetMode="External"/><Relationship Id="rId10736" Type="http://schemas.openxmlformats.org/officeDocument/2006/relationships/hyperlink" Target="https://stats.espncricinfo.com/ci/content/team/1.html" TargetMode="External"/><Relationship Id="rId13959" Type="http://schemas.openxmlformats.org/officeDocument/2006/relationships/hyperlink" Target="https://stats.espncricinfo.com/ci/content/team/5.html" TargetMode="External"/><Relationship Id="rId1569" Type="http://schemas.openxmlformats.org/officeDocument/2006/relationships/hyperlink" Target="https://stats.espncricinfo.com/ci/content/ground/56441.html" TargetMode="External"/><Relationship Id="rId16432" Type="http://schemas.openxmlformats.org/officeDocument/2006/relationships/hyperlink" Target="https://stats.espncricinfo.com/ci/content/team/6.html" TargetMode="External"/><Relationship Id="rId20828" Type="http://schemas.openxmlformats.org/officeDocument/2006/relationships/hyperlink" Target="https://stats.espncricinfo.com/ci/content/team/30.html" TargetMode="External"/><Relationship Id="rId4042" Type="http://schemas.openxmlformats.org/officeDocument/2006/relationships/hyperlink" Target="https://stats.espncricinfo.com/ci/content/team/1.html" TargetMode="External"/><Relationship Id="rId19655" Type="http://schemas.openxmlformats.org/officeDocument/2006/relationships/hyperlink" Target="https://stats.espncricinfo.com/ci/content/ground/56293.html" TargetMode="External"/><Relationship Id="rId9714" Type="http://schemas.openxmlformats.org/officeDocument/2006/relationships/hyperlink" Target="https://stats.espncricinfo.com/ci/engine/match/65251.html" TargetMode="External"/><Relationship Id="rId10593" Type="http://schemas.openxmlformats.org/officeDocument/2006/relationships/hyperlink" Target="https://stats.espncricinfo.com/ci/content/team/5.html" TargetMode="External"/><Relationship Id="rId19308" Type="http://schemas.openxmlformats.org/officeDocument/2006/relationships/hyperlink" Target="https://stats.espncricinfo.com/ci/content/team/8.html" TargetMode="External"/><Relationship Id="rId7265" Type="http://schemas.openxmlformats.org/officeDocument/2006/relationships/hyperlink" Target="https://stats.espncricinfo.com/ci/content/team/4.html" TargetMode="External"/><Relationship Id="rId10246" Type="http://schemas.openxmlformats.org/officeDocument/2006/relationships/hyperlink" Target="https://stats.espncricinfo.com/ci/content/team/4.html" TargetMode="External"/><Relationship Id="rId3875" Type="http://schemas.openxmlformats.org/officeDocument/2006/relationships/hyperlink" Target="https://stats.espncricinfo.com/ci/engine/match/64405.html" TargetMode="External"/><Relationship Id="rId13469" Type="http://schemas.openxmlformats.org/officeDocument/2006/relationships/hyperlink" Target="https://stats.espncricinfo.com/ci/content/team/6.html" TargetMode="External"/><Relationship Id="rId15918" Type="http://schemas.openxmlformats.org/officeDocument/2006/relationships/hyperlink" Target="https://stats.espncricinfo.com/ci/content/team/3.html" TargetMode="External"/><Relationship Id="rId20685" Type="http://schemas.openxmlformats.org/officeDocument/2006/relationships/hyperlink" Target="https://stats.espncricinfo.com/ci/content/team/7.html" TargetMode="External"/><Relationship Id="rId3528" Type="http://schemas.openxmlformats.org/officeDocument/2006/relationships/hyperlink" Target="https://stats.espncricinfo.com/ci/content/ground/56544.html" TargetMode="External"/><Relationship Id="rId20338" Type="http://schemas.openxmlformats.org/officeDocument/2006/relationships/hyperlink" Target="https://stats.espncricinfo.com/ci/content/ground/59120.html" TargetMode="External"/><Relationship Id="rId1079" Type="http://schemas.openxmlformats.org/officeDocument/2006/relationships/hyperlink" Target="https://stats.espncricinfo.com/ci/content/team/7.html" TargetMode="External"/><Relationship Id="rId6001" Type="http://schemas.openxmlformats.org/officeDocument/2006/relationships/hyperlink" Target="https://stats.espncricinfo.com/ci/content/team/1.html" TargetMode="External"/><Relationship Id="rId9571" Type="http://schemas.openxmlformats.org/officeDocument/2006/relationships/hyperlink" Target="https://stats.espncricinfo.com/ci/content/team/5.html" TargetMode="External"/><Relationship Id="rId9224" Type="http://schemas.openxmlformats.org/officeDocument/2006/relationships/hyperlink" Target="https://stats.espncricinfo.com/ci/content/ground/59306.html" TargetMode="External"/><Relationship Id="rId12552" Type="http://schemas.openxmlformats.org/officeDocument/2006/relationships/hyperlink" Target="https://stats.espncricinfo.com/ci/engine/match/247457.html" TargetMode="External"/><Relationship Id="rId19165" Type="http://schemas.openxmlformats.org/officeDocument/2006/relationships/hyperlink" Target="https://stats.espncricinfo.com/ci/content/ground/58607.html" TargetMode="External"/><Relationship Id="rId930" Type="http://schemas.openxmlformats.org/officeDocument/2006/relationships/hyperlink" Target="https://stats.espncricinfo.com/ci/content/team/2.html" TargetMode="External"/><Relationship Id="rId2611" Type="http://schemas.openxmlformats.org/officeDocument/2006/relationships/hyperlink" Target="https://stats.espncricinfo.com/ci/engine/match/65844.html" TargetMode="External"/><Relationship Id="rId12205" Type="http://schemas.openxmlformats.org/officeDocument/2006/relationships/hyperlink" Target="https://stats.espncricinfo.com/ci/engine/match/264070.html" TargetMode="External"/><Relationship Id="rId15775" Type="http://schemas.openxmlformats.org/officeDocument/2006/relationships/hyperlink" Target="https://stats.espncricinfo.com/ci/content/team/8.html" TargetMode="External"/><Relationship Id="rId5834" Type="http://schemas.openxmlformats.org/officeDocument/2006/relationships/hyperlink" Target="https://stats.espncricinfo.com/ci/engine/match/66077.html" TargetMode="External"/><Relationship Id="rId15428" Type="http://schemas.openxmlformats.org/officeDocument/2006/relationships/hyperlink" Target="https://stats.espncricinfo.com/ci/content/team/4.html" TargetMode="External"/><Relationship Id="rId18998" Type="http://schemas.openxmlformats.org/officeDocument/2006/relationships/hyperlink" Target="https://stats.espncricinfo.com/ci/engine/match/936165.html" TargetMode="External"/><Relationship Id="rId3385" Type="http://schemas.openxmlformats.org/officeDocument/2006/relationships/hyperlink" Target="https://stats.espncricinfo.com/ci/content/team/7.html" TargetMode="External"/><Relationship Id="rId20195" Type="http://schemas.openxmlformats.org/officeDocument/2006/relationships/hyperlink" Target="https://stats.espncricinfo.com/ci/content/ground/444258.html" TargetMode="External"/><Relationship Id="rId3038" Type="http://schemas.openxmlformats.org/officeDocument/2006/relationships/hyperlink" Target="https://stats.espncricinfo.com/ci/content/team/2.html" TargetMode="External"/><Relationship Id="rId9081" Type="http://schemas.openxmlformats.org/officeDocument/2006/relationships/hyperlink" Target="https://stats.espncricinfo.com/ci/content/ground/59392.html" TargetMode="External"/><Relationship Id="rId12062" Type="http://schemas.openxmlformats.org/officeDocument/2006/relationships/hyperlink" Target="https://stats.espncricinfo.com/ci/content/team/8.html" TargetMode="External"/><Relationship Id="rId14511" Type="http://schemas.openxmlformats.org/officeDocument/2006/relationships/hyperlink" Target="https://stats.espncricinfo.com/ci/engine/match/426722.html" TargetMode="External"/><Relationship Id="rId440" Type="http://schemas.openxmlformats.org/officeDocument/2006/relationships/hyperlink" Target="https://stats.espncricinfo.com/ci/content/ground/57092.html" TargetMode="External"/><Relationship Id="rId2121" Type="http://schemas.openxmlformats.org/officeDocument/2006/relationships/hyperlink" Target="https://stats.espncricinfo.com/ci/engine/match/65416.html" TargetMode="External"/><Relationship Id="rId17734" Type="http://schemas.openxmlformats.org/officeDocument/2006/relationships/hyperlink" Target="https://stats.espncricinfo.com/ci/content/team/2.html" TargetMode="External"/><Relationship Id="rId5691" Type="http://schemas.openxmlformats.org/officeDocument/2006/relationships/hyperlink" Target="https://stats.espncricinfo.com/ci/engine/match/65541.html" TargetMode="External"/><Relationship Id="rId15285" Type="http://schemas.openxmlformats.org/officeDocument/2006/relationships/hyperlink" Target="https://stats.espncricinfo.com/ci/content/team/1.html" TargetMode="External"/><Relationship Id="rId5344" Type="http://schemas.openxmlformats.org/officeDocument/2006/relationships/hyperlink" Target="https://stats.espncricinfo.com/ci/engine/match/65186.html" TargetMode="External"/><Relationship Id="rId11895" Type="http://schemas.openxmlformats.org/officeDocument/2006/relationships/hyperlink" Target="https://stats.espncricinfo.com/ci/content/team/30.html" TargetMode="External"/><Relationship Id="rId22154" Type="http://schemas.openxmlformats.org/officeDocument/2006/relationships/hyperlink" Target="https://stats.espncricinfo.com/ci/engine/match/1327509.html" TargetMode="External"/><Relationship Id="rId1954" Type="http://schemas.openxmlformats.org/officeDocument/2006/relationships/hyperlink" Target="https://stats.espncricinfo.com/ci/content/team/2.html" TargetMode="External"/><Relationship Id="rId8567" Type="http://schemas.openxmlformats.org/officeDocument/2006/relationships/hyperlink" Target="https://stats.espncricinfo.com/ci/content/ground/59545.html" TargetMode="External"/><Relationship Id="rId11548" Type="http://schemas.openxmlformats.org/officeDocument/2006/relationships/hyperlink" Target="https://stats.espncricinfo.com/ci/content/team/6.html" TargetMode="External"/><Relationship Id="rId1607" Type="http://schemas.openxmlformats.org/officeDocument/2006/relationships/hyperlink" Target="https://stats.espncricinfo.com/ci/content/team/6.html" TargetMode="External"/><Relationship Id="rId14021" Type="http://schemas.openxmlformats.org/officeDocument/2006/relationships/hyperlink" Target="https://stats.espncricinfo.com/ci/content/team/1.html" TargetMode="External"/><Relationship Id="rId7650" Type="http://schemas.openxmlformats.org/officeDocument/2006/relationships/hyperlink" Target="https://stats.espncricinfo.com/ci/content/team/7.html" TargetMode="External"/><Relationship Id="rId17591" Type="http://schemas.openxmlformats.org/officeDocument/2006/relationships/hyperlink" Target="https://stats.espncricinfo.com/ci/engine/match/754729.html" TargetMode="External"/><Relationship Id="rId21987" Type="http://schemas.openxmlformats.org/officeDocument/2006/relationships/hyperlink" Target="https://stats.espncricinfo.com/ci/content/team/1.html" TargetMode="External"/><Relationship Id="rId7303" Type="http://schemas.openxmlformats.org/officeDocument/2006/relationships/hyperlink" Target="https://stats.espncricinfo.com/ci/content/team/2.html" TargetMode="External"/><Relationship Id="rId10631" Type="http://schemas.openxmlformats.org/officeDocument/2006/relationships/hyperlink" Target="https://stats.espncricinfo.com/ci/content/team/27.html" TargetMode="External"/><Relationship Id="rId17244" Type="http://schemas.openxmlformats.org/officeDocument/2006/relationships/hyperlink" Target="https://stats.espncricinfo.com/ci/content/team/4.html" TargetMode="External"/><Relationship Id="rId13854" Type="http://schemas.openxmlformats.org/officeDocument/2006/relationships/hyperlink" Target="https://stats.espncricinfo.com/ci/content/team/3.html" TargetMode="External"/><Relationship Id="rId3913" Type="http://schemas.openxmlformats.org/officeDocument/2006/relationships/hyperlink" Target="https://stats.espncricinfo.com/ci/content/team/4.html" TargetMode="External"/><Relationship Id="rId8077" Type="http://schemas.openxmlformats.org/officeDocument/2006/relationships/hyperlink" Target="https://stats.espncricinfo.com/ci/content/team/9.html" TargetMode="External"/><Relationship Id="rId13507" Type="http://schemas.openxmlformats.org/officeDocument/2006/relationships/hyperlink" Target="https://stats.espncricinfo.com/ci/engine/match/319145.html" TargetMode="External"/><Relationship Id="rId20723" Type="http://schemas.openxmlformats.org/officeDocument/2006/relationships/hyperlink" Target="https://stats.espncricinfo.com/ci/content/team/25.html" TargetMode="External"/><Relationship Id="rId1464" Type="http://schemas.openxmlformats.org/officeDocument/2006/relationships/hyperlink" Target="https://stats.espncricinfo.com/ci/content/team/4.html" TargetMode="External"/><Relationship Id="rId11058" Type="http://schemas.openxmlformats.org/officeDocument/2006/relationships/hyperlink" Target="https://stats.espncricinfo.com/ci/content/team/2.html" TargetMode="External"/><Relationship Id="rId19550" Type="http://schemas.openxmlformats.org/officeDocument/2006/relationships/hyperlink" Target="https://stats.espncricinfo.com/ci/content/ground/58810.html" TargetMode="External"/><Relationship Id="rId1117" Type="http://schemas.openxmlformats.org/officeDocument/2006/relationships/hyperlink" Target="https://stats.espncricinfo.com/ci/engine/match/64216.html" TargetMode="External"/><Relationship Id="rId4687" Type="http://schemas.openxmlformats.org/officeDocument/2006/relationships/hyperlink" Target="https://stats.espncricinfo.com/ci/engine/match/64477.html" TargetMode="External"/><Relationship Id="rId19203" Type="http://schemas.openxmlformats.org/officeDocument/2006/relationships/hyperlink" Target="https://stats.espncricinfo.com/ci/content/team/25.html" TargetMode="External"/><Relationship Id="rId21497" Type="http://schemas.openxmlformats.org/officeDocument/2006/relationships/hyperlink" Target="https://stats.espncricinfo.com/ci/content/ground/58678.html" TargetMode="External"/><Relationship Id="rId7160" Type="http://schemas.openxmlformats.org/officeDocument/2006/relationships/hyperlink" Target="https://stats.espncricinfo.com/ci/content/team/3.html" TargetMode="External"/><Relationship Id="rId10141" Type="http://schemas.openxmlformats.org/officeDocument/2006/relationships/hyperlink" Target="https://stats.espncricinfo.com/ci/content/team/7.html" TargetMode="External"/><Relationship Id="rId15813" Type="http://schemas.openxmlformats.org/officeDocument/2006/relationships/hyperlink" Target="https://stats.espncricinfo.com/ci/engine/match/474479.html" TargetMode="External"/><Relationship Id="rId3770" Type="http://schemas.openxmlformats.org/officeDocument/2006/relationships/hyperlink" Target="https://stats.espncricinfo.com/ci/content/team/7.html" TargetMode="External"/><Relationship Id="rId13364" Type="http://schemas.openxmlformats.org/officeDocument/2006/relationships/hyperlink" Target="https://stats.espncricinfo.com/ci/engine/match/335635.html" TargetMode="External"/><Relationship Id="rId20580" Type="http://schemas.openxmlformats.org/officeDocument/2006/relationships/hyperlink" Target="https://stats.espncricinfo.com/ci/content/team/25.html" TargetMode="External"/><Relationship Id="rId3423" Type="http://schemas.openxmlformats.org/officeDocument/2006/relationships/hyperlink" Target="https://stats.espncricinfo.com/ci/content/team/7.html" TargetMode="External"/><Relationship Id="rId6993" Type="http://schemas.openxmlformats.org/officeDocument/2006/relationships/hyperlink" Target="https://stats.espncricinfo.com/ci/content/team/7.html" TargetMode="External"/><Relationship Id="rId13017" Type="http://schemas.openxmlformats.org/officeDocument/2006/relationships/hyperlink" Target="https://stats.espncricinfo.com/ci/content/ground/58142.html" TargetMode="External"/><Relationship Id="rId16587" Type="http://schemas.openxmlformats.org/officeDocument/2006/relationships/hyperlink" Target="https://stats.espncricinfo.com/ci/content/team/7.html" TargetMode="External"/><Relationship Id="rId20233" Type="http://schemas.openxmlformats.org/officeDocument/2006/relationships/hyperlink" Target="https://stats.espncricinfo.com/ci/content/team/33.html" TargetMode="External"/><Relationship Id="rId6646" Type="http://schemas.openxmlformats.org/officeDocument/2006/relationships/hyperlink" Target="https://stats.espncricinfo.com/ci/content/ground/59306.html" TargetMode="External"/><Relationship Id="rId19060" Type="http://schemas.openxmlformats.org/officeDocument/2006/relationships/hyperlink" Target="https://stats.espncricinfo.com/ci/content/team/3.html" TargetMode="External"/><Relationship Id="rId4197" Type="http://schemas.openxmlformats.org/officeDocument/2006/relationships/hyperlink" Target="https://stats.espncricinfo.com/ci/content/ground/58204.html" TargetMode="External"/><Relationship Id="rId9869" Type="http://schemas.openxmlformats.org/officeDocument/2006/relationships/hyperlink" Target="https://stats.espncricinfo.com/ci/content/team/26.html" TargetMode="External"/><Relationship Id="rId12100" Type="http://schemas.openxmlformats.org/officeDocument/2006/relationships/hyperlink" Target="https://stats.espncricinfo.com/ci/engine/match/249756.html" TargetMode="External"/><Relationship Id="rId15670" Type="http://schemas.openxmlformats.org/officeDocument/2006/relationships/hyperlink" Target="https://stats.espncricinfo.com/ci/content/team/4.html" TargetMode="External"/><Relationship Id="rId2909" Type="http://schemas.openxmlformats.org/officeDocument/2006/relationships/hyperlink" Target="https://stats.espncricinfo.com/ci/content/ground/58119.html" TargetMode="External"/><Relationship Id="rId3280" Type="http://schemas.openxmlformats.org/officeDocument/2006/relationships/hyperlink" Target="https://stats.espncricinfo.com/ci/content/team/6.html" TargetMode="External"/><Relationship Id="rId15323" Type="http://schemas.openxmlformats.org/officeDocument/2006/relationships/hyperlink" Target="https://stats.espncricinfo.com/ci/content/team/2.html" TargetMode="External"/><Relationship Id="rId18893" Type="http://schemas.openxmlformats.org/officeDocument/2006/relationships/hyperlink" Target="https://stats.espncricinfo.com/ci/engine/match/1001373.html" TargetMode="External"/><Relationship Id="rId20090" Type="http://schemas.openxmlformats.org/officeDocument/2006/relationships/hyperlink" Target="https://stats.espncricinfo.com/ci/content/team/1.html" TargetMode="External"/><Relationship Id="rId8952" Type="http://schemas.openxmlformats.org/officeDocument/2006/relationships/hyperlink" Target="https://stats.espncricinfo.com/ci/content/ground/56441.html" TargetMode="External"/><Relationship Id="rId11933" Type="http://schemas.openxmlformats.org/officeDocument/2006/relationships/hyperlink" Target="https://stats.espncricinfo.com/ci/content/team/17.html" TargetMode="External"/><Relationship Id="rId18546" Type="http://schemas.openxmlformats.org/officeDocument/2006/relationships/hyperlink" Target="https://stats.espncricinfo.com/ci/content/team/9.html" TargetMode="External"/><Relationship Id="rId6156" Type="http://schemas.openxmlformats.org/officeDocument/2006/relationships/hyperlink" Target="https://stats.espncricinfo.com/ci/content/team/9.html" TargetMode="External"/><Relationship Id="rId8605" Type="http://schemas.openxmlformats.org/officeDocument/2006/relationships/hyperlink" Target="https://stats.espncricinfo.com/ci/content/team/5.html" TargetMode="External"/><Relationship Id="rId16097" Type="http://schemas.openxmlformats.org/officeDocument/2006/relationships/hyperlink" Target="https://stats.espncricinfo.com/ci/content/team/1.html" TargetMode="External"/><Relationship Id="rId14809" Type="http://schemas.openxmlformats.org/officeDocument/2006/relationships/hyperlink" Target="https://stats.espncricinfo.com/ci/engine/match/439151.html" TargetMode="External"/><Relationship Id="rId2766" Type="http://schemas.openxmlformats.org/officeDocument/2006/relationships/hyperlink" Target="https://stats.espncricinfo.com/ci/engine/match/64339.html" TargetMode="External"/><Relationship Id="rId9379" Type="http://schemas.openxmlformats.org/officeDocument/2006/relationships/hyperlink" Target="https://stats.espncricinfo.com/ci/content/team/25.html" TargetMode="External"/><Relationship Id="rId15180" Type="http://schemas.openxmlformats.org/officeDocument/2006/relationships/hyperlink" Target="https://stats.espncricinfo.com/ci/content/team/3.html" TargetMode="External"/><Relationship Id="rId738" Type="http://schemas.openxmlformats.org/officeDocument/2006/relationships/hyperlink" Target="https://stats.espncricinfo.com/ci/content/team/7.html" TargetMode="External"/><Relationship Id="rId2419" Type="http://schemas.openxmlformats.org/officeDocument/2006/relationships/hyperlink" Target="https://stats.espncricinfo.com/ci/content/team/2.html" TargetMode="External"/><Relationship Id="rId5989" Type="http://schemas.openxmlformats.org/officeDocument/2006/relationships/hyperlink" Target="https://stats.espncricinfo.com/ci/content/team/5.html" TargetMode="External"/><Relationship Id="rId8462" Type="http://schemas.openxmlformats.org/officeDocument/2006/relationships/hyperlink" Target="https://stats.espncricinfo.com/ci/content/ground/59537.html" TargetMode="External"/><Relationship Id="rId11790" Type="http://schemas.openxmlformats.org/officeDocument/2006/relationships/hyperlink" Target="https://stats.espncricinfo.com/ci/content/team/12.html" TargetMode="External"/><Relationship Id="rId18056" Type="http://schemas.openxmlformats.org/officeDocument/2006/relationships/hyperlink" Target="https://stats.espncricinfo.com/ci/content/team/5.html" TargetMode="External"/><Relationship Id="rId8115" Type="http://schemas.openxmlformats.org/officeDocument/2006/relationships/hyperlink" Target="https://stats.espncricinfo.com/ci/content/team/5.html" TargetMode="External"/><Relationship Id="rId11443" Type="http://schemas.openxmlformats.org/officeDocument/2006/relationships/hyperlink" Target="https://stats.espncricinfo.com/ci/content/team/1.html" TargetMode="External"/><Relationship Id="rId1502" Type="http://schemas.openxmlformats.org/officeDocument/2006/relationships/hyperlink" Target="https://stats.espncricinfo.com/ci/engine/match/65388.html" TargetMode="External"/><Relationship Id="rId14666" Type="http://schemas.openxmlformats.org/officeDocument/2006/relationships/hyperlink" Target="https://stats.espncricinfo.com/ci/content/team/17.html" TargetMode="External"/><Relationship Id="rId21882" Type="http://schemas.openxmlformats.org/officeDocument/2006/relationships/hyperlink" Target="https://stats.espncricinfo.com/ci/content/team/8.html" TargetMode="External"/><Relationship Id="rId4725" Type="http://schemas.openxmlformats.org/officeDocument/2006/relationships/hyperlink" Target="https://stats.espncricinfo.com/ci/content/team/7.html" TargetMode="External"/><Relationship Id="rId14319" Type="http://schemas.openxmlformats.org/officeDocument/2006/relationships/hyperlink" Target="https://stats.espncricinfo.com/ci/content/team/6.html" TargetMode="External"/><Relationship Id="rId17889" Type="http://schemas.openxmlformats.org/officeDocument/2006/relationships/hyperlink" Target="https://stats.espncricinfo.com/ci/content/team/6.html" TargetMode="External"/><Relationship Id="rId21535" Type="http://schemas.openxmlformats.org/officeDocument/2006/relationships/hyperlink" Target="https://stats.espncricinfo.com/ci/content/team/6.html" TargetMode="External"/><Relationship Id="rId595" Type="http://schemas.openxmlformats.org/officeDocument/2006/relationships/hyperlink" Target="https://stats.espncricinfo.com/ci/engine/match/64970.html" TargetMode="External"/><Relationship Id="rId2276" Type="http://schemas.openxmlformats.org/officeDocument/2006/relationships/hyperlink" Target="https://stats.espncricinfo.com/ci/engine/match/65099.html" TargetMode="External"/><Relationship Id="rId7948" Type="http://schemas.openxmlformats.org/officeDocument/2006/relationships/hyperlink" Target="https://stats.espncricinfo.com/ci/content/team/7.html" TargetMode="External"/><Relationship Id="rId248" Type="http://schemas.openxmlformats.org/officeDocument/2006/relationships/hyperlink" Target="https://stats.espncricinfo.com/ci/content/team/1.html" TargetMode="External"/><Relationship Id="rId5499" Type="http://schemas.openxmlformats.org/officeDocument/2006/relationships/hyperlink" Target="https://stats.espncricinfo.com/ci/content/team/7.html" TargetMode="External"/><Relationship Id="rId10929" Type="http://schemas.openxmlformats.org/officeDocument/2006/relationships/hyperlink" Target="https://stats.espncricinfo.com/ci/content/team/2.html" TargetMode="External"/><Relationship Id="rId13402" Type="http://schemas.openxmlformats.org/officeDocument/2006/relationships/hyperlink" Target="https://stats.espncricinfo.com/ci/content/ground/58956.html" TargetMode="External"/><Relationship Id="rId16972" Type="http://schemas.openxmlformats.org/officeDocument/2006/relationships/hyperlink" Target="https://stats.espncricinfo.com/ci/content/team/7.html" TargetMode="External"/><Relationship Id="rId1012" Type="http://schemas.openxmlformats.org/officeDocument/2006/relationships/hyperlink" Target="https://stats.espncricinfo.com/ci/engine/match/65071.html" TargetMode="External"/><Relationship Id="rId16625" Type="http://schemas.openxmlformats.org/officeDocument/2006/relationships/hyperlink" Target="https://stats.espncricinfo.com/ci/content/team/9.html" TargetMode="External"/><Relationship Id="rId4235" Type="http://schemas.openxmlformats.org/officeDocument/2006/relationships/hyperlink" Target="https://stats.espncricinfo.com/ci/content/ground/58136.html" TargetMode="External"/><Relationship Id="rId4582" Type="http://schemas.openxmlformats.org/officeDocument/2006/relationships/hyperlink" Target="https://stats.espncricinfo.com/ci/content/ground/59306.html" TargetMode="External"/><Relationship Id="rId14176" Type="http://schemas.openxmlformats.org/officeDocument/2006/relationships/hyperlink" Target="https://stats.espncricinfo.com/ci/content/team/29.html" TargetMode="External"/><Relationship Id="rId19848" Type="http://schemas.openxmlformats.org/officeDocument/2006/relationships/hyperlink" Target="https://stats.espncricinfo.com/ci/content/team/27.html" TargetMode="External"/><Relationship Id="rId21392" Type="http://schemas.openxmlformats.org/officeDocument/2006/relationships/hyperlink" Target="https://stats.espncricinfo.com/ci/content/team/33.html" TargetMode="External"/><Relationship Id="rId9907" Type="http://schemas.openxmlformats.org/officeDocument/2006/relationships/hyperlink" Target="https://stats.espncricinfo.com/ci/engine/match/65806.html" TargetMode="External"/><Relationship Id="rId10786" Type="http://schemas.openxmlformats.org/officeDocument/2006/relationships/hyperlink" Target="https://stats.espncricinfo.com/ci/content/team/4.html" TargetMode="External"/><Relationship Id="rId17399" Type="http://schemas.openxmlformats.org/officeDocument/2006/relationships/hyperlink" Target="https://stats.espncricinfo.com/ci/content/team/25.html" TargetMode="External"/><Relationship Id="rId21045" Type="http://schemas.openxmlformats.org/officeDocument/2006/relationships/hyperlink" Target="https://stats.espncricinfo.com/ci/content/team/8.html" TargetMode="External"/><Relationship Id="rId7458" Type="http://schemas.openxmlformats.org/officeDocument/2006/relationships/hyperlink" Target="https://stats.espncricinfo.com/ci/content/ground/58661.html" TargetMode="External"/><Relationship Id="rId10439" Type="http://schemas.openxmlformats.org/officeDocument/2006/relationships/hyperlink" Target="https://stats.espncricinfo.com/ci/content/team/2.html" TargetMode="External"/><Relationship Id="rId16482" Type="http://schemas.openxmlformats.org/officeDocument/2006/relationships/hyperlink" Target="https://stats.espncricinfo.com/ci/content/team/5.html" TargetMode="External"/><Relationship Id="rId18931" Type="http://schemas.openxmlformats.org/officeDocument/2006/relationships/hyperlink" Target="https://stats.espncricinfo.com/ci/content/team/2.html" TargetMode="External"/><Relationship Id="rId6541" Type="http://schemas.openxmlformats.org/officeDocument/2006/relationships/hyperlink" Target="https://stats.espncricinfo.com/ci/content/team/6.html" TargetMode="External"/><Relationship Id="rId16135" Type="http://schemas.openxmlformats.org/officeDocument/2006/relationships/hyperlink" Target="https://stats.espncricinfo.com/ci/content/ground/58792.html" TargetMode="External"/><Relationship Id="rId20878" Type="http://schemas.openxmlformats.org/officeDocument/2006/relationships/hyperlink" Target="https://stats.espncricinfo.com/ci/content/team/4.html" TargetMode="External"/><Relationship Id="rId4092" Type="http://schemas.openxmlformats.org/officeDocument/2006/relationships/hyperlink" Target="https://stats.espncricinfo.com/ci/content/team/2.html" TargetMode="External"/><Relationship Id="rId9764" Type="http://schemas.openxmlformats.org/officeDocument/2006/relationships/hyperlink" Target="https://stats.espncricinfo.com/ci/engine/match/65261.html" TargetMode="External"/><Relationship Id="rId12745" Type="http://schemas.openxmlformats.org/officeDocument/2006/relationships/hyperlink" Target="https://stats.espncricinfo.com/ci/content/ground/59429.html" TargetMode="External"/><Relationship Id="rId19358" Type="http://schemas.openxmlformats.org/officeDocument/2006/relationships/hyperlink" Target="https://stats.espncricinfo.com/ci/content/team/8.html" TargetMode="External"/><Relationship Id="rId2804" Type="http://schemas.openxmlformats.org/officeDocument/2006/relationships/hyperlink" Target="https://stats.espncricinfo.com/ci/content/team/7.html" TargetMode="External"/><Relationship Id="rId9417" Type="http://schemas.openxmlformats.org/officeDocument/2006/relationships/hyperlink" Target="https://stats.espncricinfo.com/ci/engine/match/64790.html" TargetMode="External"/><Relationship Id="rId10296" Type="http://schemas.openxmlformats.org/officeDocument/2006/relationships/hyperlink" Target="https://stats.espncricinfo.com/ci/content/team/7.html" TargetMode="External"/><Relationship Id="rId15968" Type="http://schemas.openxmlformats.org/officeDocument/2006/relationships/hyperlink" Target="https://stats.espncricinfo.com/ci/content/team/6.html" TargetMode="External"/><Relationship Id="rId18441" Type="http://schemas.openxmlformats.org/officeDocument/2006/relationships/hyperlink" Target="https://stats.espncricinfo.com/ci/content/team/5.html" TargetMode="External"/><Relationship Id="rId3578" Type="http://schemas.openxmlformats.org/officeDocument/2006/relationships/hyperlink" Target="https://stats.espncricinfo.com/ci/content/ground/56441.html" TargetMode="External"/><Relationship Id="rId8500" Type="http://schemas.openxmlformats.org/officeDocument/2006/relationships/hyperlink" Target="https://stats.espncricinfo.com/ci/content/team/3.html" TargetMode="External"/><Relationship Id="rId20388" Type="http://schemas.openxmlformats.org/officeDocument/2006/relationships/hyperlink" Target="https://stats.espncricinfo.com/ci/content/ground/59159.html" TargetMode="External"/><Relationship Id="rId6051" Type="http://schemas.openxmlformats.org/officeDocument/2006/relationships/hyperlink" Target="https://stats.espncricinfo.com/ci/content/ground/59308.html" TargetMode="External"/><Relationship Id="rId9274" Type="http://schemas.openxmlformats.org/officeDocument/2006/relationships/hyperlink" Target="https://stats.espncricinfo.com/ci/content/ground/58661.html" TargetMode="External"/><Relationship Id="rId14704" Type="http://schemas.openxmlformats.org/officeDocument/2006/relationships/hyperlink" Target="https://stats.espncricinfo.com/ci/engine/match/423791.html" TargetMode="External"/><Relationship Id="rId21920" Type="http://schemas.openxmlformats.org/officeDocument/2006/relationships/hyperlink" Target="https://stats.espncricinfo.com/ci/content/ground/58607.html" TargetMode="External"/><Relationship Id="rId633" Type="http://schemas.openxmlformats.org/officeDocument/2006/relationships/hyperlink" Target="https://stats.espncricinfo.com/ci/content/team/7.html" TargetMode="External"/><Relationship Id="rId980" Type="http://schemas.openxmlformats.org/officeDocument/2006/relationships/hyperlink" Target="https://stats.espncricinfo.com/ci/content/team/7.html" TargetMode="External"/><Relationship Id="rId2314" Type="http://schemas.openxmlformats.org/officeDocument/2006/relationships/hyperlink" Target="https://stats.espncricinfo.com/ci/content/team/7.html" TargetMode="External"/><Relationship Id="rId2661" Type="http://schemas.openxmlformats.org/officeDocument/2006/relationships/hyperlink" Target="https://stats.espncricinfo.com/ci/engine/match/64332.html" TargetMode="External"/><Relationship Id="rId12255" Type="http://schemas.openxmlformats.org/officeDocument/2006/relationships/hyperlink" Target="https://stats.espncricinfo.com/ci/engine/match/251492.html" TargetMode="External"/><Relationship Id="rId17927" Type="http://schemas.openxmlformats.org/officeDocument/2006/relationships/hyperlink" Target="https://stats.espncricinfo.com/ci/content/ground/58792.html" TargetMode="External"/><Relationship Id="rId5884" Type="http://schemas.openxmlformats.org/officeDocument/2006/relationships/hyperlink" Target="https://stats.espncricinfo.com/ci/content/team/3.html" TargetMode="External"/><Relationship Id="rId15478" Type="http://schemas.openxmlformats.org/officeDocument/2006/relationships/hyperlink" Target="https://stats.espncricinfo.com/ci/content/ground/58040.html" TargetMode="External"/><Relationship Id="rId3088" Type="http://schemas.openxmlformats.org/officeDocument/2006/relationships/hyperlink" Target="https://stats.espncricinfo.com/ci/content/team/6.html" TargetMode="External"/><Relationship Id="rId5537" Type="http://schemas.openxmlformats.org/officeDocument/2006/relationships/hyperlink" Target="https://stats.espncricinfo.com/ci/engine/match/66031.html" TargetMode="External"/><Relationship Id="rId8010" Type="http://schemas.openxmlformats.org/officeDocument/2006/relationships/hyperlink" Target="https://stats.espncricinfo.com/ci/engine/match/66269.html" TargetMode="External"/><Relationship Id="rId14561" Type="http://schemas.openxmlformats.org/officeDocument/2006/relationships/hyperlink" Target="https://stats.espncricinfo.com/ci/content/team/6.html" TargetMode="External"/><Relationship Id="rId4620" Type="http://schemas.openxmlformats.org/officeDocument/2006/relationships/hyperlink" Target="https://stats.espncricinfo.com/ci/content/team/3.html" TargetMode="External"/><Relationship Id="rId14214" Type="http://schemas.openxmlformats.org/officeDocument/2006/relationships/hyperlink" Target="https://stats.espncricinfo.com/ci/content/team/8.html" TargetMode="External"/><Relationship Id="rId21430" Type="http://schemas.openxmlformats.org/officeDocument/2006/relationships/hyperlink" Target="https://stats.espncricinfo.com/ci/engine/match/1275249.html" TargetMode="External"/><Relationship Id="rId490" Type="http://schemas.openxmlformats.org/officeDocument/2006/relationships/hyperlink" Target="https://stats.espncricinfo.com/ci/content/ground/56490.html" TargetMode="External"/><Relationship Id="rId2171" Type="http://schemas.openxmlformats.org/officeDocument/2006/relationships/hyperlink" Target="https://stats.espncricinfo.com/ci/engine/match/64306.html" TargetMode="External"/><Relationship Id="rId17784" Type="http://schemas.openxmlformats.org/officeDocument/2006/relationships/hyperlink" Target="https://stats.espncricinfo.com/ci/engine/match/749789.html" TargetMode="External"/><Relationship Id="rId143" Type="http://schemas.openxmlformats.org/officeDocument/2006/relationships/hyperlink" Target="https://stats.espncricinfo.com/ci/content/team/7.html" TargetMode="External"/><Relationship Id="rId5394" Type="http://schemas.openxmlformats.org/officeDocument/2006/relationships/hyperlink" Target="https://stats.espncricinfo.com/ci/content/team/7.html" TargetMode="External"/><Relationship Id="rId7843" Type="http://schemas.openxmlformats.org/officeDocument/2006/relationships/hyperlink" Target="https://stats.espncricinfo.com/ci/content/team/3.html" TargetMode="External"/><Relationship Id="rId10824" Type="http://schemas.openxmlformats.org/officeDocument/2006/relationships/hyperlink" Target="https://stats.espncricinfo.com/ci/content/team/7.html" TargetMode="External"/><Relationship Id="rId17437" Type="http://schemas.openxmlformats.org/officeDocument/2006/relationships/hyperlink" Target="https://stats.espncricinfo.com/ci/engine/match/736447.html" TargetMode="External"/><Relationship Id="rId5047" Type="http://schemas.openxmlformats.org/officeDocument/2006/relationships/hyperlink" Target="https://stats.espncricinfo.com/ci/content/team/5.html" TargetMode="External"/><Relationship Id="rId11598" Type="http://schemas.openxmlformats.org/officeDocument/2006/relationships/hyperlink" Target="https://stats.espncricinfo.com/ci/content/team/26.html" TargetMode="External"/><Relationship Id="rId16520" Type="http://schemas.openxmlformats.org/officeDocument/2006/relationships/hyperlink" Target="https://stats.espncricinfo.com/ci/engine/match/573024.html" TargetMode="External"/><Relationship Id="rId20916" Type="http://schemas.openxmlformats.org/officeDocument/2006/relationships/hyperlink" Target="https://stats.espncricinfo.com/ci/content/team/6.html" TargetMode="External"/><Relationship Id="rId1657" Type="http://schemas.openxmlformats.org/officeDocument/2006/relationships/hyperlink" Target="https://stats.espncricinfo.com/ci/content/team/7.html" TargetMode="External"/><Relationship Id="rId14071" Type="http://schemas.openxmlformats.org/officeDocument/2006/relationships/hyperlink" Target="https://stats.espncricinfo.com/ci/content/team/2.html" TargetMode="External"/><Relationship Id="rId4130" Type="http://schemas.openxmlformats.org/officeDocument/2006/relationships/hyperlink" Target="https://stats.espncricinfo.com/ci/content/team/8.html" TargetMode="External"/><Relationship Id="rId9802" Type="http://schemas.openxmlformats.org/officeDocument/2006/relationships/hyperlink" Target="https://stats.espncricinfo.com/ci/content/team/2.html" TargetMode="External"/><Relationship Id="rId17294" Type="http://schemas.openxmlformats.org/officeDocument/2006/relationships/hyperlink" Target="https://stats.espncricinfo.com/ci/content/team/29.html" TargetMode="External"/><Relationship Id="rId19743" Type="http://schemas.openxmlformats.org/officeDocument/2006/relationships/hyperlink" Target="https://stats.espncricinfo.com/ci/content/team/27.html" TargetMode="External"/><Relationship Id="rId16" Type="http://schemas.openxmlformats.org/officeDocument/2006/relationships/hyperlink" Target="https://stats.espncricinfo.com/ci/content/team/1.html" TargetMode="External"/><Relationship Id="rId7353" Type="http://schemas.openxmlformats.org/officeDocument/2006/relationships/hyperlink" Target="https://stats.espncricinfo.com/ci/content/team/3.html" TargetMode="External"/><Relationship Id="rId10681" Type="http://schemas.openxmlformats.org/officeDocument/2006/relationships/hyperlink" Target="https://stats.espncricinfo.com/ci/content/team/7.html" TargetMode="External"/><Relationship Id="rId7006" Type="http://schemas.openxmlformats.org/officeDocument/2006/relationships/hyperlink" Target="https://stats.espncricinfo.com/ci/content/team/25.html" TargetMode="External"/><Relationship Id="rId10334" Type="http://schemas.openxmlformats.org/officeDocument/2006/relationships/hyperlink" Target="https://stats.espncricinfo.com/ci/engine/match/64861.html" TargetMode="External"/><Relationship Id="rId3963" Type="http://schemas.openxmlformats.org/officeDocument/2006/relationships/hyperlink" Target="https://stats.espncricinfo.com/ci/content/team/7.html" TargetMode="External"/><Relationship Id="rId13557" Type="http://schemas.openxmlformats.org/officeDocument/2006/relationships/hyperlink" Target="https://stats.espncricinfo.com/ci/engine/match/319146.html" TargetMode="External"/><Relationship Id="rId20773" Type="http://schemas.openxmlformats.org/officeDocument/2006/relationships/hyperlink" Target="https://stats.espncricinfo.com/ci/content/team/1.html" TargetMode="External"/><Relationship Id="rId3616" Type="http://schemas.openxmlformats.org/officeDocument/2006/relationships/hyperlink" Target="https://stats.espncricinfo.com/ci/content/ground/56544.html" TargetMode="External"/><Relationship Id="rId16030" Type="http://schemas.openxmlformats.org/officeDocument/2006/relationships/hyperlink" Target="https://stats.espncricinfo.com/ci/content/team/6.html" TargetMode="External"/><Relationship Id="rId20426" Type="http://schemas.openxmlformats.org/officeDocument/2006/relationships/hyperlink" Target="https://stats.espncricinfo.com/ci/content/team/27.html" TargetMode="External"/><Relationship Id="rId1167" Type="http://schemas.openxmlformats.org/officeDocument/2006/relationships/hyperlink" Target="https://stats.espncricinfo.com/ci/content/team/2.html" TargetMode="External"/><Relationship Id="rId6839" Type="http://schemas.openxmlformats.org/officeDocument/2006/relationships/hyperlink" Target="https://stats.espncricinfo.com/ci/content/team/1.html" TargetMode="External"/><Relationship Id="rId12640" Type="http://schemas.openxmlformats.org/officeDocument/2006/relationships/hyperlink" Target="https://stats.espncricinfo.com/ci/content/ground/59421.html" TargetMode="External"/><Relationship Id="rId19253" Type="http://schemas.openxmlformats.org/officeDocument/2006/relationships/hyperlink" Target="https://stats.espncricinfo.com/ci/content/ground/56788.html" TargetMode="External"/><Relationship Id="rId9312" Type="http://schemas.openxmlformats.org/officeDocument/2006/relationships/hyperlink" Target="https://stats.espncricinfo.com/ci/content/team/2.html" TargetMode="External"/><Relationship Id="rId10191" Type="http://schemas.openxmlformats.org/officeDocument/2006/relationships/hyperlink" Target="https://stats.espncricinfo.com/ci/content/team/5.html" TargetMode="External"/><Relationship Id="rId15863" Type="http://schemas.openxmlformats.org/officeDocument/2006/relationships/hyperlink" Target="https://stats.espncricinfo.com/ci/content/team/25.html" TargetMode="External"/><Relationship Id="rId3473" Type="http://schemas.openxmlformats.org/officeDocument/2006/relationships/hyperlink" Target="https://stats.espncricinfo.com/ci/content/ground/59014.html" TargetMode="External"/><Relationship Id="rId5922" Type="http://schemas.openxmlformats.org/officeDocument/2006/relationships/hyperlink" Target="https://stats.espncricinfo.com/ci/content/ground/59392.html" TargetMode="External"/><Relationship Id="rId13067" Type="http://schemas.openxmlformats.org/officeDocument/2006/relationships/hyperlink" Target="https://stats.espncricinfo.com/ci/content/ground/58967.html" TargetMode="External"/><Relationship Id="rId15516" Type="http://schemas.openxmlformats.org/officeDocument/2006/relationships/hyperlink" Target="https://stats.espncricinfo.com/ci/content/team/26.html" TargetMode="External"/><Relationship Id="rId20283" Type="http://schemas.openxmlformats.org/officeDocument/2006/relationships/hyperlink" Target="https://stats.espncricinfo.com/ci/content/team/25.html" TargetMode="External"/><Relationship Id="rId3126" Type="http://schemas.openxmlformats.org/officeDocument/2006/relationships/hyperlink" Target="https://stats.espncricinfo.com/ci/content/ground/59392.html" TargetMode="External"/><Relationship Id="rId18739" Type="http://schemas.openxmlformats.org/officeDocument/2006/relationships/hyperlink" Target="https://stats.espncricinfo.com/ci/content/ground/236761.html" TargetMode="External"/><Relationship Id="rId6696" Type="http://schemas.openxmlformats.org/officeDocument/2006/relationships/hyperlink" Target="https://stats.espncricinfo.com/ci/engine/match/66042.html" TargetMode="External"/><Relationship Id="rId6349" Type="http://schemas.openxmlformats.org/officeDocument/2006/relationships/hyperlink" Target="https://stats.espncricinfo.com/ci/content/team/2.html" TargetMode="External"/><Relationship Id="rId12150" Type="http://schemas.openxmlformats.org/officeDocument/2006/relationships/hyperlink" Target="https://stats.espncricinfo.com/ci/engine/match/259384.html" TargetMode="External"/><Relationship Id="rId2959" Type="http://schemas.openxmlformats.org/officeDocument/2006/relationships/hyperlink" Target="https://stats.espncricinfo.com/ci/engine/match/65451.html" TargetMode="External"/><Relationship Id="rId15373" Type="http://schemas.openxmlformats.org/officeDocument/2006/relationships/hyperlink" Target="https://stats.espncricinfo.com/ci/content/team/5.html" TargetMode="External"/><Relationship Id="rId17822" Type="http://schemas.openxmlformats.org/officeDocument/2006/relationships/hyperlink" Target="https://stats.espncricinfo.com/ci/content/ground/58899.html" TargetMode="External"/><Relationship Id="rId5432" Type="http://schemas.openxmlformats.org/officeDocument/2006/relationships/hyperlink" Target="https://stats.espncricinfo.com/ci/content/ground/59392.html" TargetMode="External"/><Relationship Id="rId15026" Type="http://schemas.openxmlformats.org/officeDocument/2006/relationships/hyperlink" Target="https://stats.espncricinfo.com/ci/content/team/5.html" TargetMode="External"/><Relationship Id="rId22242" Type="http://schemas.openxmlformats.org/officeDocument/2006/relationships/hyperlink" Target="https://stats.espncricinfo.com/ci/engine/match/1340533.html" TargetMode="External"/><Relationship Id="rId8655" Type="http://schemas.openxmlformats.org/officeDocument/2006/relationships/hyperlink" Target="https://stats.espncricinfo.com/ci/content/team/4.html" TargetMode="External"/><Relationship Id="rId11983" Type="http://schemas.openxmlformats.org/officeDocument/2006/relationships/hyperlink" Target="https://stats.espncricinfo.com/ci/content/team/4.html" TargetMode="External"/><Relationship Id="rId18249" Type="http://schemas.openxmlformats.org/officeDocument/2006/relationships/hyperlink" Target="https://stats.espncricinfo.com/ci/content/team/1.html" TargetMode="External"/><Relationship Id="rId18596" Type="http://schemas.openxmlformats.org/officeDocument/2006/relationships/hyperlink" Target="https://stats.espncricinfo.com/ci/content/team/2.html" TargetMode="External"/><Relationship Id="rId8308" Type="http://schemas.openxmlformats.org/officeDocument/2006/relationships/hyperlink" Target="https://stats.espncricinfo.com/ci/engine/match/65606.html" TargetMode="External"/><Relationship Id="rId11636" Type="http://schemas.openxmlformats.org/officeDocument/2006/relationships/hyperlink" Target="https://stats.espncricinfo.com/ci/engine/match/238179.html" TargetMode="External"/><Relationship Id="rId14859" Type="http://schemas.openxmlformats.org/officeDocument/2006/relationships/hyperlink" Target="https://stats.espncricinfo.com/ci/engine/match/426406.html" TargetMode="External"/><Relationship Id="rId4918" Type="http://schemas.openxmlformats.org/officeDocument/2006/relationships/hyperlink" Target="https://stats.espncricinfo.com/ci/content/team/8.html" TargetMode="External"/><Relationship Id="rId17332" Type="http://schemas.openxmlformats.org/officeDocument/2006/relationships/hyperlink" Target="https://stats.espncricinfo.com/ci/content/ground/236761.html" TargetMode="External"/><Relationship Id="rId21728" Type="http://schemas.openxmlformats.org/officeDocument/2006/relationships/hyperlink" Target="https://stats.espncricinfo.com/ci/content/team/37.html" TargetMode="External"/><Relationship Id="rId788" Type="http://schemas.openxmlformats.org/officeDocument/2006/relationships/hyperlink" Target="https://stats.espncricinfo.com/ci/content/team/6.html" TargetMode="External"/><Relationship Id="rId2469" Type="http://schemas.openxmlformats.org/officeDocument/2006/relationships/hyperlink" Target="https://stats.espncricinfo.com/ci/content/team/2.html" TargetMode="External"/><Relationship Id="rId11493" Type="http://schemas.openxmlformats.org/officeDocument/2006/relationships/hyperlink" Target="https://stats.espncricinfo.com/ci/content/team/8.html" TargetMode="External"/><Relationship Id="rId13942" Type="http://schemas.openxmlformats.org/officeDocument/2006/relationships/hyperlink" Target="https://stats.espncricinfo.com/ci/content/team/8.html" TargetMode="External"/><Relationship Id="rId1552" Type="http://schemas.openxmlformats.org/officeDocument/2006/relationships/hyperlink" Target="https://stats.espncricinfo.com/ci/content/team/7.html" TargetMode="External"/><Relationship Id="rId8165" Type="http://schemas.openxmlformats.org/officeDocument/2006/relationships/hyperlink" Target="https://stats.espncricinfo.com/ci/content/team/5.html" TargetMode="External"/><Relationship Id="rId11146" Type="http://schemas.openxmlformats.org/officeDocument/2006/relationships/hyperlink" Target="https://stats.espncricinfo.com/ci/content/team/4.html" TargetMode="External"/><Relationship Id="rId20811" Type="http://schemas.openxmlformats.org/officeDocument/2006/relationships/hyperlink" Target="https://stats.espncricinfo.com/ci/content/team/30.html" TargetMode="External"/><Relationship Id="rId1205" Type="http://schemas.openxmlformats.org/officeDocument/2006/relationships/hyperlink" Target="https://stats.espncricinfo.com/ci/content/ground/56293.html" TargetMode="External"/><Relationship Id="rId16818" Type="http://schemas.openxmlformats.org/officeDocument/2006/relationships/hyperlink" Target="https://stats.espncricinfo.com/ci/content/ground/59518.html" TargetMode="External"/><Relationship Id="rId4775" Type="http://schemas.openxmlformats.org/officeDocument/2006/relationships/hyperlink" Target="https://stats.espncricinfo.com/ci/content/ground/59042.html" TargetMode="External"/><Relationship Id="rId14369" Type="http://schemas.openxmlformats.org/officeDocument/2006/relationships/hyperlink" Target="https://stats.espncricinfo.com/ci/content/team/8.html" TargetMode="External"/><Relationship Id="rId21585" Type="http://schemas.openxmlformats.org/officeDocument/2006/relationships/hyperlink" Target="https://stats.espncricinfo.com/ci/content/team/6.html" TargetMode="External"/><Relationship Id="rId298" Type="http://schemas.openxmlformats.org/officeDocument/2006/relationships/hyperlink" Target="https://stats.espncricinfo.com/ci/content/team/4.html" TargetMode="External"/><Relationship Id="rId4428" Type="http://schemas.openxmlformats.org/officeDocument/2006/relationships/hyperlink" Target="https://stats.espncricinfo.com/ci/content/team/7.html" TargetMode="External"/><Relationship Id="rId7998" Type="http://schemas.openxmlformats.org/officeDocument/2006/relationships/hyperlink" Target="https://stats.espncricinfo.com/ci/content/team/1.html" TargetMode="External"/><Relationship Id="rId10979" Type="http://schemas.openxmlformats.org/officeDocument/2006/relationships/hyperlink" Target="https://stats.espncricinfo.com/ci/content/team/9.html" TargetMode="External"/><Relationship Id="rId21238" Type="http://schemas.openxmlformats.org/officeDocument/2006/relationships/hyperlink" Target="https://stats.espncricinfo.com/ci/engine/match/1251572.html" TargetMode="External"/><Relationship Id="rId13452" Type="http://schemas.openxmlformats.org/officeDocument/2006/relationships/hyperlink" Target="https://stats.espncricinfo.com/ci/engine/match/319143.html" TargetMode="External"/><Relationship Id="rId15901" Type="http://schemas.openxmlformats.org/officeDocument/2006/relationships/hyperlink" Target="https://stats.espncricinfo.com/ci/content/ground/58324.html" TargetMode="External"/><Relationship Id="rId3511" Type="http://schemas.openxmlformats.org/officeDocument/2006/relationships/hyperlink" Target="https://stats.espncricinfo.com/ci/content/team/8.html" TargetMode="External"/><Relationship Id="rId13105" Type="http://schemas.openxmlformats.org/officeDocument/2006/relationships/hyperlink" Target="https://stats.espncricinfo.com/ci/content/team/7.html" TargetMode="External"/><Relationship Id="rId20321" Type="http://schemas.openxmlformats.org/officeDocument/2006/relationships/hyperlink" Target="https://stats.espncricinfo.com/ci/content/team/40.html" TargetMode="External"/><Relationship Id="rId1062" Type="http://schemas.openxmlformats.org/officeDocument/2006/relationships/hyperlink" Target="https://stats.espncricinfo.com/ci/engine/match/65081.html" TargetMode="External"/><Relationship Id="rId6734" Type="http://schemas.openxmlformats.org/officeDocument/2006/relationships/hyperlink" Target="https://stats.espncricinfo.com/ci/content/team/3.html" TargetMode="External"/><Relationship Id="rId16675" Type="http://schemas.openxmlformats.org/officeDocument/2006/relationships/hyperlink" Target="https://stats.espncricinfo.com/ci/content/team/4.html" TargetMode="External"/><Relationship Id="rId4285" Type="http://schemas.openxmlformats.org/officeDocument/2006/relationships/hyperlink" Target="https://stats.espncricinfo.com/ci/engine/match/64440.html" TargetMode="External"/><Relationship Id="rId16328" Type="http://schemas.openxmlformats.org/officeDocument/2006/relationships/hyperlink" Target="https://stats.espncricinfo.com/ci/engine/match/564783.html" TargetMode="External"/><Relationship Id="rId19898" Type="http://schemas.openxmlformats.org/officeDocument/2006/relationships/hyperlink" Target="https://stats.espncricinfo.com/ci/content/team/7.html" TargetMode="External"/><Relationship Id="rId21095" Type="http://schemas.openxmlformats.org/officeDocument/2006/relationships/hyperlink" Target="https://stats.espncricinfo.com/ci/content/team/1.html" TargetMode="External"/><Relationship Id="rId9957" Type="http://schemas.openxmlformats.org/officeDocument/2006/relationships/hyperlink" Target="https://stats.espncricinfo.com/ci/content/team/8.html" TargetMode="External"/><Relationship Id="rId12938" Type="http://schemas.openxmlformats.org/officeDocument/2006/relationships/hyperlink" Target="https://stats.espncricinfo.com/ci/content/ground/58718.html" TargetMode="External"/><Relationship Id="rId10489" Type="http://schemas.openxmlformats.org/officeDocument/2006/relationships/hyperlink" Target="https://stats.espncricinfo.com/ci/content/team/6.html" TargetMode="External"/><Relationship Id="rId15411" Type="http://schemas.openxmlformats.org/officeDocument/2006/relationships/hyperlink" Target="https://stats.espncricinfo.com/ci/engine/match/433566.html" TargetMode="External"/><Relationship Id="rId18981" Type="http://schemas.openxmlformats.org/officeDocument/2006/relationships/hyperlink" Target="https://stats.espncricinfo.com/ci/content/team/3.html" TargetMode="External"/><Relationship Id="rId18634" Type="http://schemas.openxmlformats.org/officeDocument/2006/relationships/hyperlink" Target="https://stats.espncricinfo.com/ci/content/team/40.html" TargetMode="External"/><Relationship Id="rId3021" Type="http://schemas.openxmlformats.org/officeDocument/2006/relationships/hyperlink" Target="https://stats.espncricinfo.com/ci/content/ground/56544.html" TargetMode="External"/><Relationship Id="rId6591" Type="http://schemas.openxmlformats.org/officeDocument/2006/relationships/hyperlink" Target="https://stats.espncricinfo.com/ci/content/team/25.html" TargetMode="External"/><Relationship Id="rId16185" Type="http://schemas.openxmlformats.org/officeDocument/2006/relationships/hyperlink" Target="https://stats.espncricinfo.com/ci/content/ground/59463.html" TargetMode="External"/><Relationship Id="rId6244" Type="http://schemas.openxmlformats.org/officeDocument/2006/relationships/hyperlink" Target="https://stats.espncricinfo.com/ci/engine/match/65873.html" TargetMode="External"/><Relationship Id="rId9467" Type="http://schemas.openxmlformats.org/officeDocument/2006/relationships/hyperlink" Target="https://stats.espncricinfo.com/ci/content/team/25.html" TargetMode="External"/><Relationship Id="rId12795" Type="http://schemas.openxmlformats.org/officeDocument/2006/relationships/hyperlink" Target="https://stats.espncricinfo.com/ci/content/ground/59518.html" TargetMode="External"/><Relationship Id="rId2854" Type="http://schemas.openxmlformats.org/officeDocument/2006/relationships/hyperlink" Target="https://stats.espncricinfo.com/ci/content/ground/58136.html" TargetMode="External"/><Relationship Id="rId12448" Type="http://schemas.openxmlformats.org/officeDocument/2006/relationships/hyperlink" Target="https://stats.espncricinfo.com/ci/content/ground/56336.html" TargetMode="External"/><Relationship Id="rId826" Type="http://schemas.openxmlformats.org/officeDocument/2006/relationships/hyperlink" Target="https://stats.espncricinfo.com/ci/content/team/5.html" TargetMode="External"/><Relationship Id="rId2507" Type="http://schemas.openxmlformats.org/officeDocument/2006/relationships/hyperlink" Target="https://stats.espncricinfo.com/ci/content/team/4.html" TargetMode="External"/><Relationship Id="rId18491" Type="http://schemas.openxmlformats.org/officeDocument/2006/relationships/hyperlink" Target="https://stats.espncricinfo.com/ci/content/team/5.html" TargetMode="External"/><Relationship Id="rId8550" Type="http://schemas.openxmlformats.org/officeDocument/2006/relationships/hyperlink" Target="https://stats.espncricinfo.com/ci/content/team/7.html" TargetMode="External"/><Relationship Id="rId11531" Type="http://schemas.openxmlformats.org/officeDocument/2006/relationships/hyperlink" Target="https://stats.espncricinfo.com/ci/engine/match/226386.html" TargetMode="External"/><Relationship Id="rId18144" Type="http://schemas.openxmlformats.org/officeDocument/2006/relationships/hyperlink" Target="https://stats.espncricinfo.com/ci/content/team/6.html" TargetMode="External"/><Relationship Id="rId8203" Type="http://schemas.openxmlformats.org/officeDocument/2006/relationships/hyperlink" Target="https://stats.espncricinfo.com/ci/engine/match/64678.html" TargetMode="External"/><Relationship Id="rId4813" Type="http://schemas.openxmlformats.org/officeDocument/2006/relationships/hyperlink" Target="https://stats.espncricinfo.com/ci/content/team/7.html" TargetMode="External"/><Relationship Id="rId14754" Type="http://schemas.openxmlformats.org/officeDocument/2006/relationships/hyperlink" Target="https://stats.espncricinfo.com/ci/engine/match/439144.html" TargetMode="External"/><Relationship Id="rId21970" Type="http://schemas.openxmlformats.org/officeDocument/2006/relationships/hyperlink" Target="https://stats.espncricinfo.com/ci/content/ground/57160.html" TargetMode="External"/><Relationship Id="rId683" Type="http://schemas.openxmlformats.org/officeDocument/2006/relationships/hyperlink" Target="https://stats.espncricinfo.com/ci/content/team/2.html" TargetMode="External"/><Relationship Id="rId2364" Type="http://schemas.openxmlformats.org/officeDocument/2006/relationships/hyperlink" Target="https://stats.espncricinfo.com/ci/content/team/2.html" TargetMode="External"/><Relationship Id="rId14407" Type="http://schemas.openxmlformats.org/officeDocument/2006/relationships/hyperlink" Target="https://stats.espncricinfo.com/ci/content/team/2.html" TargetMode="External"/><Relationship Id="rId17977" Type="http://schemas.openxmlformats.org/officeDocument/2006/relationships/hyperlink" Target="https://stats.espncricinfo.com/ci/content/ground/56407.html" TargetMode="External"/><Relationship Id="rId21623" Type="http://schemas.openxmlformats.org/officeDocument/2006/relationships/hyperlink" Target="https://stats.espncricinfo.com/ci/content/team/28.html" TargetMode="External"/><Relationship Id="rId336" Type="http://schemas.openxmlformats.org/officeDocument/2006/relationships/hyperlink" Target="https://stats.espncricinfo.com/ci/engine/match/65057.html" TargetMode="External"/><Relationship Id="rId2017" Type="http://schemas.openxmlformats.org/officeDocument/2006/relationships/hyperlink" Target="https://stats.espncricinfo.com/ci/content/team/7.html" TargetMode="External"/><Relationship Id="rId5587" Type="http://schemas.openxmlformats.org/officeDocument/2006/relationships/hyperlink" Target="https://stats.espncricinfo.com/ci/engine/match/66058.html" TargetMode="External"/><Relationship Id="rId8060" Type="http://schemas.openxmlformats.org/officeDocument/2006/relationships/hyperlink" Target="https://stats.espncricinfo.com/ci/content/team/7.html" TargetMode="External"/><Relationship Id="rId11041" Type="http://schemas.openxmlformats.org/officeDocument/2006/relationships/hyperlink" Target="https://stats.espncricinfo.com/ci/content/team/5.html" TargetMode="External"/><Relationship Id="rId16713" Type="http://schemas.openxmlformats.org/officeDocument/2006/relationships/hyperlink" Target="https://stats.espncricinfo.com/ci/content/team/7.html" TargetMode="External"/><Relationship Id="rId1100" Type="http://schemas.openxmlformats.org/officeDocument/2006/relationships/hyperlink" Target="https://stats.espncricinfo.com/ci/content/team/4.html" TargetMode="External"/><Relationship Id="rId4670" Type="http://schemas.openxmlformats.org/officeDocument/2006/relationships/hyperlink" Target="https://stats.espncricinfo.com/ci/content/team/2.html" TargetMode="External"/><Relationship Id="rId14264" Type="http://schemas.openxmlformats.org/officeDocument/2006/relationships/hyperlink" Target="https://stats.espncricinfo.com/ci/content/team/1.html" TargetMode="External"/><Relationship Id="rId21480" Type="http://schemas.openxmlformats.org/officeDocument/2006/relationships/hyperlink" Target="https://stats.espncricinfo.com/ci/engine/match/1275259.html" TargetMode="External"/><Relationship Id="rId4323" Type="http://schemas.openxmlformats.org/officeDocument/2006/relationships/hyperlink" Target="https://stats.espncricinfo.com/ci/content/team/5.html" TargetMode="External"/><Relationship Id="rId7893" Type="http://schemas.openxmlformats.org/officeDocument/2006/relationships/hyperlink" Target="https://stats.espncricinfo.com/ci/content/team/7.html" TargetMode="External"/><Relationship Id="rId17487" Type="http://schemas.openxmlformats.org/officeDocument/2006/relationships/hyperlink" Target="https://stats.espncricinfo.com/ci/engine/match/727937.html" TargetMode="External"/><Relationship Id="rId19936" Type="http://schemas.openxmlformats.org/officeDocument/2006/relationships/hyperlink" Target="https://stats.espncricinfo.com/ci/content/team/4.html" TargetMode="External"/><Relationship Id="rId21133" Type="http://schemas.openxmlformats.org/officeDocument/2006/relationships/hyperlink" Target="https://stats.espncricinfo.com/ci/engine/match/1233463.html" TargetMode="External"/><Relationship Id="rId193" Type="http://schemas.openxmlformats.org/officeDocument/2006/relationships/hyperlink" Target="https://stats.espncricinfo.com/ci/content/team/7.html" TargetMode="External"/><Relationship Id="rId7546" Type="http://schemas.openxmlformats.org/officeDocument/2006/relationships/hyperlink" Target="https://stats.espncricinfo.com/ci/content/team/5.html" TargetMode="External"/><Relationship Id="rId10874" Type="http://schemas.openxmlformats.org/officeDocument/2006/relationships/hyperlink" Target="https://stats.espncricinfo.com/ci/content/team/9.html" TargetMode="External"/><Relationship Id="rId5097" Type="http://schemas.openxmlformats.org/officeDocument/2006/relationships/hyperlink" Target="https://stats.espncricinfo.com/ci/content/team/4.html" TargetMode="External"/><Relationship Id="rId10527" Type="http://schemas.openxmlformats.org/officeDocument/2006/relationships/hyperlink" Target="https://stats.espncricinfo.com/ci/content/team/9.html" TargetMode="External"/><Relationship Id="rId13000" Type="http://schemas.openxmlformats.org/officeDocument/2006/relationships/hyperlink" Target="https://stats.espncricinfo.com/ci/content/team/1.html" TargetMode="External"/><Relationship Id="rId16570" Type="http://schemas.openxmlformats.org/officeDocument/2006/relationships/hyperlink" Target="https://stats.espncricinfo.com/ci/engine/match/592271.html" TargetMode="External"/><Relationship Id="rId20966" Type="http://schemas.openxmlformats.org/officeDocument/2006/relationships/hyperlink" Target="https://stats.espncricinfo.com/ci/content/team/6.html" TargetMode="External"/><Relationship Id="rId3809" Type="http://schemas.openxmlformats.org/officeDocument/2006/relationships/hyperlink" Target="https://stats.espncricinfo.com/ci/content/team/5.html" TargetMode="External"/><Relationship Id="rId16223" Type="http://schemas.openxmlformats.org/officeDocument/2006/relationships/hyperlink" Target="https://stats.espncricinfo.com/ci/content/team/7.html" TargetMode="External"/><Relationship Id="rId19793" Type="http://schemas.openxmlformats.org/officeDocument/2006/relationships/hyperlink" Target="https://stats.espncricinfo.com/ci/content/team/19.html" TargetMode="External"/><Relationship Id="rId20619" Type="http://schemas.openxmlformats.org/officeDocument/2006/relationships/hyperlink" Target="https://stats.espncricinfo.com/ci/content/team/7.html" TargetMode="External"/><Relationship Id="rId4180" Type="http://schemas.openxmlformats.org/officeDocument/2006/relationships/hyperlink" Target="https://stats.espncricinfo.com/ci/content/team/8.html" TargetMode="External"/><Relationship Id="rId9852" Type="http://schemas.openxmlformats.org/officeDocument/2006/relationships/hyperlink" Target="https://stats.espncricinfo.com/ci/engine/match/65279.html" TargetMode="External"/><Relationship Id="rId19446" Type="http://schemas.openxmlformats.org/officeDocument/2006/relationships/hyperlink" Target="https://stats.espncricinfo.com/ci/engine/match/1120287.html" TargetMode="External"/><Relationship Id="rId66" Type="http://schemas.openxmlformats.org/officeDocument/2006/relationships/hyperlink" Target="https://stats.espncricinfo.com/ci/content/team/7.html" TargetMode="External"/><Relationship Id="rId9505" Type="http://schemas.openxmlformats.org/officeDocument/2006/relationships/hyperlink" Target="https://stats.espncricinfo.com/ci/engine/match/64808.html" TargetMode="External"/><Relationship Id="rId10384" Type="http://schemas.openxmlformats.org/officeDocument/2006/relationships/hyperlink" Target="https://stats.espncricinfo.com/ci/content/team/4.html" TargetMode="External"/><Relationship Id="rId12833" Type="http://schemas.openxmlformats.org/officeDocument/2006/relationships/hyperlink" Target="https://stats.espncricinfo.com/ci/content/team/55.html" TargetMode="External"/><Relationship Id="rId7056" Type="http://schemas.openxmlformats.org/officeDocument/2006/relationships/hyperlink" Target="https://stats.espncricinfo.com/ci/content/team/8.html" TargetMode="External"/><Relationship Id="rId10037" Type="http://schemas.openxmlformats.org/officeDocument/2006/relationships/hyperlink" Target="https://stats.espncricinfo.com/ci/content/team/4.html" TargetMode="External"/><Relationship Id="rId3666" Type="http://schemas.openxmlformats.org/officeDocument/2006/relationships/hyperlink" Target="https://stats.espncricinfo.com/ci/content/ground/56490.html" TargetMode="External"/><Relationship Id="rId15709" Type="http://schemas.openxmlformats.org/officeDocument/2006/relationships/hyperlink" Target="https://stats.espncricinfo.com/ci/engine/match/474469.html" TargetMode="External"/><Relationship Id="rId16080" Type="http://schemas.openxmlformats.org/officeDocument/2006/relationships/hyperlink" Target="https://stats.espncricinfo.com/ci/content/ground/392627.html" TargetMode="External"/><Relationship Id="rId3319" Type="http://schemas.openxmlformats.org/officeDocument/2006/relationships/hyperlink" Target="https://stats.espncricinfo.com/ci/content/team/1.html" TargetMode="External"/><Relationship Id="rId20476" Type="http://schemas.openxmlformats.org/officeDocument/2006/relationships/hyperlink" Target="https://stats.espncricinfo.com/ci/content/team/4.html" TargetMode="External"/><Relationship Id="rId6889" Type="http://schemas.openxmlformats.org/officeDocument/2006/relationships/hyperlink" Target="https://stats.espncricinfo.com/ci/content/ground/56407.html" TargetMode="External"/><Relationship Id="rId12690" Type="http://schemas.openxmlformats.org/officeDocument/2006/relationships/hyperlink" Target="https://stats.espncricinfo.com/ci/content/ground/208543.html" TargetMode="External"/><Relationship Id="rId20129" Type="http://schemas.openxmlformats.org/officeDocument/2006/relationships/hyperlink" Target="https://stats.espncricinfo.com/ci/content/team/4.html" TargetMode="External"/><Relationship Id="rId9362" Type="http://schemas.openxmlformats.org/officeDocument/2006/relationships/hyperlink" Target="https://stats.espncricinfo.com/ci/content/team/8.html" TargetMode="External"/><Relationship Id="rId12343" Type="http://schemas.openxmlformats.org/officeDocument/2006/relationships/hyperlink" Target="https://stats.espncricinfo.com/ci/content/ground/271573.html" TargetMode="External"/><Relationship Id="rId721" Type="http://schemas.openxmlformats.org/officeDocument/2006/relationships/hyperlink" Target="https://stats.espncricinfo.com/ci/content/team/8.html" TargetMode="External"/><Relationship Id="rId2402" Type="http://schemas.openxmlformats.org/officeDocument/2006/relationships/hyperlink" Target="https://stats.espncricinfo.com/ci/content/team/2.html" TargetMode="External"/><Relationship Id="rId5972" Type="http://schemas.openxmlformats.org/officeDocument/2006/relationships/hyperlink" Target="https://stats.espncricinfo.com/ci/content/ground/57991.html" TargetMode="External"/><Relationship Id="rId9015" Type="http://schemas.openxmlformats.org/officeDocument/2006/relationships/hyperlink" Target="https://stats.espncricinfo.com/ci/content/team/9.html" TargetMode="External"/><Relationship Id="rId15566" Type="http://schemas.openxmlformats.org/officeDocument/2006/relationships/hyperlink" Target="https://stats.espncricinfo.com/ci/content/team/9.html" TargetMode="External"/><Relationship Id="rId5625" Type="http://schemas.openxmlformats.org/officeDocument/2006/relationships/hyperlink" Target="https://stats.espncricinfo.com/ci/content/team/3.html" TargetMode="External"/><Relationship Id="rId15219" Type="http://schemas.openxmlformats.org/officeDocument/2006/relationships/hyperlink" Target="https://stats.espncricinfo.com/ci/content/team/6.html" TargetMode="External"/><Relationship Id="rId3176" Type="http://schemas.openxmlformats.org/officeDocument/2006/relationships/hyperlink" Target="https://stats.espncricinfo.com/ci/content/ground/58967.html" TargetMode="External"/><Relationship Id="rId18789" Type="http://schemas.openxmlformats.org/officeDocument/2006/relationships/hyperlink" Target="https://stats.espncricinfo.com/ci/content/ground/236761.html" TargetMode="External"/><Relationship Id="rId6399" Type="http://schemas.openxmlformats.org/officeDocument/2006/relationships/hyperlink" Target="https://stats.espncricinfo.com/ci/content/team/5.html" TargetMode="External"/><Relationship Id="rId8848" Type="http://schemas.openxmlformats.org/officeDocument/2006/relationships/hyperlink" Target="https://stats.espncricinfo.com/ci/engine/match/65615.html" TargetMode="External"/><Relationship Id="rId11829" Type="http://schemas.openxmlformats.org/officeDocument/2006/relationships/hyperlink" Target="https://stats.espncricinfo.com/ci/engine/match/225251.html" TargetMode="External"/><Relationship Id="rId14302" Type="http://schemas.openxmlformats.org/officeDocument/2006/relationships/hyperlink" Target="https://stats.espncricinfo.com/ci/engine/match/350045.html" TargetMode="External"/><Relationship Id="rId17872" Type="http://schemas.openxmlformats.org/officeDocument/2006/relationships/hyperlink" Target="https://stats.espncricinfo.com/ci/content/ground/424917.html" TargetMode="External"/><Relationship Id="rId7931" Type="http://schemas.openxmlformats.org/officeDocument/2006/relationships/hyperlink" Target="https://stats.espncricinfo.com/ci/engine/match/65702.html" TargetMode="External"/><Relationship Id="rId17525" Type="http://schemas.openxmlformats.org/officeDocument/2006/relationships/hyperlink" Target="https://stats.espncricinfo.com/ci/content/team/3.html" TargetMode="External"/><Relationship Id="rId231" Type="http://schemas.openxmlformats.org/officeDocument/2006/relationships/hyperlink" Target="https://stats.espncricinfo.com/ci/content/ground/58967.html" TargetMode="External"/><Relationship Id="rId5482" Type="http://schemas.openxmlformats.org/officeDocument/2006/relationships/hyperlink" Target="https://stats.espncricinfo.com/ci/engine/match/65981.html" TargetMode="External"/><Relationship Id="rId10912" Type="http://schemas.openxmlformats.org/officeDocument/2006/relationships/hyperlink" Target="https://stats.espncricinfo.com/ci/content/ground/58792.html" TargetMode="External"/><Relationship Id="rId15076" Type="http://schemas.openxmlformats.org/officeDocument/2006/relationships/hyperlink" Target="https://stats.espncricinfo.com/ci/content/team/17.html" TargetMode="External"/><Relationship Id="rId22292" Type="http://schemas.openxmlformats.org/officeDocument/2006/relationships/hyperlink" Target="https://stats.espncricinfo.com/ci/content/team/6.html" TargetMode="External"/><Relationship Id="rId5135" Type="http://schemas.openxmlformats.org/officeDocument/2006/relationships/hyperlink" Target="https://stats.espncricinfo.com/ci/engine/match/65536.html" TargetMode="External"/><Relationship Id="rId18299" Type="http://schemas.openxmlformats.org/officeDocument/2006/relationships/hyperlink" Target="https://stats.espncricinfo.com/ci/content/team/6.html" TargetMode="External"/><Relationship Id="rId8358" Type="http://schemas.openxmlformats.org/officeDocument/2006/relationships/hyperlink" Target="https://stats.espncricinfo.com/ci/engine/match/65613.html" TargetMode="External"/><Relationship Id="rId11686" Type="http://schemas.openxmlformats.org/officeDocument/2006/relationships/hyperlink" Target="https://stats.espncricinfo.com/ci/content/team/6.html" TargetMode="External"/><Relationship Id="rId1745" Type="http://schemas.openxmlformats.org/officeDocument/2006/relationships/hyperlink" Target="https://stats.espncricinfo.com/ci/content/team/5.html" TargetMode="External"/><Relationship Id="rId11339" Type="http://schemas.openxmlformats.org/officeDocument/2006/relationships/hyperlink" Target="https://stats.espncricinfo.com/ci/content/team/8.html" TargetMode="External"/><Relationship Id="rId19831" Type="http://schemas.openxmlformats.org/officeDocument/2006/relationships/hyperlink" Target="https://stats.espncricinfo.com/ci/content/team/9.html" TargetMode="External"/><Relationship Id="rId4968" Type="http://schemas.openxmlformats.org/officeDocument/2006/relationships/hyperlink" Target="https://stats.espncricinfo.com/ci/content/team/1.html" TargetMode="External"/><Relationship Id="rId17382" Type="http://schemas.openxmlformats.org/officeDocument/2006/relationships/hyperlink" Target="https://stats.espncricinfo.com/ci/engine/match/736437.html" TargetMode="External"/><Relationship Id="rId21778" Type="http://schemas.openxmlformats.org/officeDocument/2006/relationships/hyperlink" Target="https://stats.espncricinfo.com/ci/content/team/15.html" TargetMode="External"/><Relationship Id="rId7441" Type="http://schemas.openxmlformats.org/officeDocument/2006/relationships/hyperlink" Target="https://stats.espncricinfo.com/ci/content/team/4.html" TargetMode="External"/><Relationship Id="rId10422" Type="http://schemas.openxmlformats.org/officeDocument/2006/relationships/hyperlink" Target="https://stats.espncricinfo.com/ci/engine/match/64869.html" TargetMode="External"/><Relationship Id="rId13992" Type="http://schemas.openxmlformats.org/officeDocument/2006/relationships/hyperlink" Target="https://stats.espncricinfo.com/ci/content/team/6.html" TargetMode="External"/><Relationship Id="rId17035" Type="http://schemas.openxmlformats.org/officeDocument/2006/relationships/hyperlink" Target="https://stats.espncricinfo.com/ci/engine/match/676531.html" TargetMode="External"/><Relationship Id="rId13645" Type="http://schemas.openxmlformats.org/officeDocument/2006/relationships/hyperlink" Target="https://stats.espncricinfo.com/ci/engine/match/349903.html" TargetMode="External"/><Relationship Id="rId20861" Type="http://schemas.openxmlformats.org/officeDocument/2006/relationships/hyperlink" Target="https://stats.espncricinfo.com/ci/content/team/28.html" TargetMode="External"/><Relationship Id="rId3704" Type="http://schemas.openxmlformats.org/officeDocument/2006/relationships/hyperlink" Target="https://stats.espncricinfo.com/ci/content/team/7.html" TargetMode="External"/><Relationship Id="rId11196" Type="http://schemas.openxmlformats.org/officeDocument/2006/relationships/hyperlink" Target="https://stats.espncricinfo.com/ci/content/team/2.html" TargetMode="External"/><Relationship Id="rId20514" Type="http://schemas.openxmlformats.org/officeDocument/2006/relationships/hyperlink" Target="https://stats.espncricinfo.com/ci/content/team/1.html" TargetMode="External"/><Relationship Id="rId1255" Type="http://schemas.openxmlformats.org/officeDocument/2006/relationships/hyperlink" Target="https://stats.espncricinfo.com/ci/engine/match/64226.html" TargetMode="External"/><Relationship Id="rId16868" Type="http://schemas.openxmlformats.org/officeDocument/2006/relationships/hyperlink" Target="https://stats.espncricinfo.com/ci/content/ground/59537.html" TargetMode="External"/><Relationship Id="rId4478" Type="http://schemas.openxmlformats.org/officeDocument/2006/relationships/hyperlink" Target="https://stats.espncricinfo.com/ci/content/ground/59042.html" TargetMode="External"/><Relationship Id="rId6927" Type="http://schemas.openxmlformats.org/officeDocument/2006/relationships/hyperlink" Target="https://stats.espncricinfo.com/ci/content/team/4.html" TargetMode="External"/><Relationship Id="rId9400" Type="http://schemas.openxmlformats.org/officeDocument/2006/relationships/hyperlink" Target="https://stats.espncricinfo.com/ci/content/team/6.html" TargetMode="External"/><Relationship Id="rId19341" Type="http://schemas.openxmlformats.org/officeDocument/2006/relationships/hyperlink" Target="https://stats.espncricinfo.com/ci/content/ground/434210.html" TargetMode="External"/><Relationship Id="rId21288" Type="http://schemas.openxmlformats.org/officeDocument/2006/relationships/hyperlink" Target="https://stats.espncricinfo.com/ci/engine/match/1251964.html" TargetMode="External"/><Relationship Id="rId15951" Type="http://schemas.openxmlformats.org/officeDocument/2006/relationships/hyperlink" Target="https://stats.espncricinfo.com/ci/content/ground/58027.html" TargetMode="External"/><Relationship Id="rId15604" Type="http://schemas.openxmlformats.org/officeDocument/2006/relationships/hyperlink" Target="https://stats.espncricinfo.com/ci/engine/match/433605.html" TargetMode="External"/><Relationship Id="rId3561" Type="http://schemas.openxmlformats.org/officeDocument/2006/relationships/hyperlink" Target="https://stats.espncricinfo.com/ci/content/team/8.html" TargetMode="External"/><Relationship Id="rId13155" Type="http://schemas.openxmlformats.org/officeDocument/2006/relationships/hyperlink" Target="https://stats.espncricinfo.com/ci/content/team/4.html" TargetMode="External"/><Relationship Id="rId20371" Type="http://schemas.openxmlformats.org/officeDocument/2006/relationships/hyperlink" Target="https://stats.espncricinfo.com/ci/content/team/2.html" TargetMode="External"/><Relationship Id="rId3214" Type="http://schemas.openxmlformats.org/officeDocument/2006/relationships/hyperlink" Target="https://stats.espncricinfo.com/ci/content/team/8.html" TargetMode="External"/><Relationship Id="rId6784" Type="http://schemas.openxmlformats.org/officeDocument/2006/relationships/hyperlink" Target="https://stats.espncricinfo.com/ci/content/team/2.html" TargetMode="External"/><Relationship Id="rId16378" Type="http://schemas.openxmlformats.org/officeDocument/2006/relationships/hyperlink" Target="https://stats.espncricinfo.com/ci/content/team/1.html" TargetMode="External"/><Relationship Id="rId18827" Type="http://schemas.openxmlformats.org/officeDocument/2006/relationships/hyperlink" Target="https://stats.espncricinfo.com/ci/content/team/5.html" TargetMode="External"/><Relationship Id="rId20024" Type="http://schemas.openxmlformats.org/officeDocument/2006/relationships/hyperlink" Target="https://stats.espncricinfo.com/ci/content/ground/392627.html" TargetMode="External"/><Relationship Id="rId6437" Type="http://schemas.openxmlformats.org/officeDocument/2006/relationships/hyperlink" Target="https://stats.espncricinfo.com/ci/content/ground/59545.html" TargetMode="External"/><Relationship Id="rId12988" Type="http://schemas.openxmlformats.org/officeDocument/2006/relationships/hyperlink" Target="https://stats.espncricinfo.com/ci/content/ground/57127.html" TargetMode="External"/><Relationship Id="rId17910" Type="http://schemas.openxmlformats.org/officeDocument/2006/relationships/hyperlink" Target="https://stats.espncricinfo.com/ci/content/team/30.html" TargetMode="External"/><Relationship Id="rId15461" Type="http://schemas.openxmlformats.org/officeDocument/2006/relationships/hyperlink" Target="https://stats.espncricinfo.com/ci/content/team/8.html" TargetMode="External"/><Relationship Id="rId3071" Type="http://schemas.openxmlformats.org/officeDocument/2006/relationships/hyperlink" Target="https://stats.espncricinfo.com/ci/content/ground/58792.html" TargetMode="External"/><Relationship Id="rId5520" Type="http://schemas.openxmlformats.org/officeDocument/2006/relationships/hyperlink" Target="https://stats.espncricinfo.com/ci/content/team/2.html" TargetMode="External"/><Relationship Id="rId15114" Type="http://schemas.openxmlformats.org/officeDocument/2006/relationships/hyperlink" Target="https://stats.espncricinfo.com/ci/content/team/9.html" TargetMode="External"/><Relationship Id="rId18684" Type="http://schemas.openxmlformats.org/officeDocument/2006/relationships/hyperlink" Target="https://stats.espncricinfo.com/ci/content/team/1.html" TargetMode="External"/><Relationship Id="rId8743" Type="http://schemas.openxmlformats.org/officeDocument/2006/relationships/hyperlink" Target="https://stats.espncricinfo.com/ci/engine/match/66104.html" TargetMode="External"/><Relationship Id="rId11724" Type="http://schemas.openxmlformats.org/officeDocument/2006/relationships/hyperlink" Target="https://stats.espncricinfo.com/ci/content/ground/59396.html" TargetMode="External"/><Relationship Id="rId18337" Type="http://schemas.openxmlformats.org/officeDocument/2006/relationships/hyperlink" Target="https://stats.espncricinfo.com/ci/content/team/6.html" TargetMode="External"/><Relationship Id="rId6294" Type="http://schemas.openxmlformats.org/officeDocument/2006/relationships/hyperlink" Target="https://stats.espncricinfo.com/ci/content/team/5.html" TargetMode="External"/><Relationship Id="rId12498" Type="http://schemas.openxmlformats.org/officeDocument/2006/relationships/hyperlink" Target="https://stats.espncricinfo.com/ci/content/team/3.html" TargetMode="External"/><Relationship Id="rId14947" Type="http://schemas.openxmlformats.org/officeDocument/2006/relationships/hyperlink" Target="https://stats.espncricinfo.com/ci/content/team/29.html" TargetMode="External"/><Relationship Id="rId876" Type="http://schemas.openxmlformats.org/officeDocument/2006/relationships/hyperlink" Target="https://stats.espncricinfo.com/ci/content/team/1.html" TargetMode="External"/><Relationship Id="rId2557" Type="http://schemas.openxmlformats.org/officeDocument/2006/relationships/hyperlink" Target="https://stats.espncricinfo.com/ci/content/team/5.html" TargetMode="External"/><Relationship Id="rId17420" Type="http://schemas.openxmlformats.org/officeDocument/2006/relationships/hyperlink" Target="https://stats.espncricinfo.com/ci/content/team/8.html" TargetMode="External"/><Relationship Id="rId21816" Type="http://schemas.openxmlformats.org/officeDocument/2006/relationships/hyperlink" Target="https://stats.espncricinfo.com/ci/content/ground/1034199.html" TargetMode="External"/><Relationship Id="rId529" Type="http://schemas.openxmlformats.org/officeDocument/2006/relationships/hyperlink" Target="https://stats.espncricinfo.com/ci/content/team/5.html" TargetMode="External"/><Relationship Id="rId5030" Type="http://schemas.openxmlformats.org/officeDocument/2006/relationships/hyperlink" Target="https://stats.espncricinfo.com/ci/engine/match/64501.html" TargetMode="External"/><Relationship Id="rId11581" Type="http://schemas.openxmlformats.org/officeDocument/2006/relationships/hyperlink" Target="https://stats.espncricinfo.com/ci/engine/match/238176.html" TargetMode="External"/><Relationship Id="rId18194" Type="http://schemas.openxmlformats.org/officeDocument/2006/relationships/hyperlink" Target="https://stats.espncricinfo.com/ci/content/team/7.html" TargetMode="External"/><Relationship Id="rId1640" Type="http://schemas.openxmlformats.org/officeDocument/2006/relationships/hyperlink" Target="https://stats.espncricinfo.com/ci/engine/match/64981.html" TargetMode="External"/><Relationship Id="rId8253" Type="http://schemas.openxmlformats.org/officeDocument/2006/relationships/hyperlink" Target="https://stats.espncricinfo.com/ci/engine/match/64688.html" TargetMode="External"/><Relationship Id="rId11234" Type="http://schemas.openxmlformats.org/officeDocument/2006/relationships/hyperlink" Target="https://stats.espncricinfo.com/ci/content/team/8.html" TargetMode="External"/><Relationship Id="rId4863" Type="http://schemas.openxmlformats.org/officeDocument/2006/relationships/hyperlink" Target="https://stats.espncricinfo.com/ci/content/team/5.html" TargetMode="External"/><Relationship Id="rId14457" Type="http://schemas.openxmlformats.org/officeDocument/2006/relationships/hyperlink" Target="https://stats.espncricinfo.com/ci/content/team/25.html" TargetMode="External"/><Relationship Id="rId16906" Type="http://schemas.openxmlformats.org/officeDocument/2006/relationships/hyperlink" Target="https://stats.espncricinfo.com/ci/content/team/29.html" TargetMode="External"/><Relationship Id="rId21673" Type="http://schemas.openxmlformats.org/officeDocument/2006/relationships/hyperlink" Target="https://stats.espncricinfo.com/ci/content/team/33.html" TargetMode="External"/><Relationship Id="rId4516" Type="http://schemas.openxmlformats.org/officeDocument/2006/relationships/hyperlink" Target="https://stats.espncricinfo.com/ci/content/team/7.html" TargetMode="External"/><Relationship Id="rId21326" Type="http://schemas.openxmlformats.org/officeDocument/2006/relationships/hyperlink" Target="https://stats.espncricinfo.com/ci/engine/match/1239539.html" TargetMode="External"/><Relationship Id="rId386" Type="http://schemas.openxmlformats.org/officeDocument/2006/relationships/hyperlink" Target="https://stats.espncricinfo.com/ci/engine/match/65290.html" TargetMode="External"/><Relationship Id="rId2067" Type="http://schemas.openxmlformats.org/officeDocument/2006/relationships/hyperlink" Target="https://stats.espncricinfo.com/ci/content/team/1.html" TargetMode="External"/><Relationship Id="rId7739" Type="http://schemas.openxmlformats.org/officeDocument/2006/relationships/hyperlink" Target="https://stats.espncricinfo.com/ci/content/team/8.html" TargetMode="External"/><Relationship Id="rId11091" Type="http://schemas.openxmlformats.org/officeDocument/2006/relationships/hyperlink" Target="https://stats.espncricinfo.com/ci/content/team/6.html" TargetMode="External"/><Relationship Id="rId13540" Type="http://schemas.openxmlformats.org/officeDocument/2006/relationships/hyperlink" Target="https://stats.espncricinfo.com/ci/content/team/5.html" TargetMode="External"/><Relationship Id="rId1150" Type="http://schemas.openxmlformats.org/officeDocument/2006/relationships/hyperlink" Target="https://stats.espncricinfo.com/ci/content/team/2.html" TargetMode="External"/><Relationship Id="rId16763" Type="http://schemas.openxmlformats.org/officeDocument/2006/relationships/hyperlink" Target="https://stats.espncricinfo.com/ci/content/team/8.html" TargetMode="External"/><Relationship Id="rId6822" Type="http://schemas.openxmlformats.org/officeDocument/2006/relationships/hyperlink" Target="https://stats.espncricinfo.com/ci/content/team/7.html" TargetMode="External"/><Relationship Id="rId16416" Type="http://schemas.openxmlformats.org/officeDocument/2006/relationships/hyperlink" Target="https://stats.espncricinfo.com/ci/engine/match/587473.html" TargetMode="External"/><Relationship Id="rId19986" Type="http://schemas.openxmlformats.org/officeDocument/2006/relationships/hyperlink" Target="https://stats.espncricinfo.com/ci/content/team/29.html" TargetMode="External"/><Relationship Id="rId4373" Type="http://schemas.openxmlformats.org/officeDocument/2006/relationships/hyperlink" Target="https://stats.espncricinfo.com/ci/content/team/3.html" TargetMode="External"/><Relationship Id="rId19639" Type="http://schemas.openxmlformats.org/officeDocument/2006/relationships/hyperlink" Target="https://stats.espncricinfo.com/ci/content/team/27.html" TargetMode="External"/><Relationship Id="rId21183" Type="http://schemas.openxmlformats.org/officeDocument/2006/relationships/hyperlink" Target="https://stats.espncricinfo.com/ci/engine/match/1244024.html" TargetMode="External"/><Relationship Id="rId4026" Type="http://schemas.openxmlformats.org/officeDocument/2006/relationships/hyperlink" Target="https://stats.espncricinfo.com/ci/content/team/9.html" TargetMode="External"/><Relationship Id="rId7596" Type="http://schemas.openxmlformats.org/officeDocument/2006/relationships/hyperlink" Target="https://stats.espncricinfo.com/ci/content/ground/58792.html" TargetMode="External"/><Relationship Id="rId10577" Type="http://schemas.openxmlformats.org/officeDocument/2006/relationships/hyperlink" Target="https://stats.espncricinfo.com/ci/content/team/9.html" TargetMode="External"/><Relationship Id="rId7249" Type="http://schemas.openxmlformats.org/officeDocument/2006/relationships/hyperlink" Target="https://stats.espncricinfo.com/ci/content/team/3.html" TargetMode="External"/><Relationship Id="rId13050" Type="http://schemas.openxmlformats.org/officeDocument/2006/relationships/hyperlink" Target="https://stats.espncricinfo.com/ci/content/team/2.html" TargetMode="External"/><Relationship Id="rId18722" Type="http://schemas.openxmlformats.org/officeDocument/2006/relationships/hyperlink" Target="https://stats.espncricinfo.com/ci/content/team/30.html" TargetMode="External"/><Relationship Id="rId3859" Type="http://schemas.openxmlformats.org/officeDocument/2006/relationships/hyperlink" Target="https://stats.espncricinfo.com/ci/content/ground/59306.html" TargetMode="External"/><Relationship Id="rId16273" Type="http://schemas.openxmlformats.org/officeDocument/2006/relationships/hyperlink" Target="https://stats.espncricinfo.com/ci/engine/match/555892.html" TargetMode="External"/><Relationship Id="rId20669" Type="http://schemas.openxmlformats.org/officeDocument/2006/relationships/hyperlink" Target="https://stats.espncricinfo.com/ci/content/team/3.html" TargetMode="External"/><Relationship Id="rId6332" Type="http://schemas.openxmlformats.org/officeDocument/2006/relationships/hyperlink" Target="https://stats.espncricinfo.com/ci/content/ground/56661.html" TargetMode="External"/><Relationship Id="rId12883" Type="http://schemas.openxmlformats.org/officeDocument/2006/relationships/hyperlink" Target="https://stats.espncricinfo.com/ci/content/team/4.html" TargetMode="External"/><Relationship Id="rId19496" Type="http://schemas.openxmlformats.org/officeDocument/2006/relationships/hyperlink" Target="https://stats.espncricinfo.com/ci/engine/match/1126323.html" TargetMode="External"/><Relationship Id="rId2942" Type="http://schemas.openxmlformats.org/officeDocument/2006/relationships/hyperlink" Target="https://stats.espncricinfo.com/ci/content/team/6.html" TargetMode="External"/><Relationship Id="rId9555" Type="http://schemas.openxmlformats.org/officeDocument/2006/relationships/hyperlink" Target="https://stats.espncricinfo.com/ci/engine/match/64813.html" TargetMode="External"/><Relationship Id="rId12536" Type="http://schemas.openxmlformats.org/officeDocument/2006/relationships/hyperlink" Target="https://stats.espncricinfo.com/ci/content/ground/59495.html" TargetMode="External"/><Relationship Id="rId19149" Type="http://schemas.openxmlformats.org/officeDocument/2006/relationships/hyperlink" Target="https://stats.espncricinfo.com/ci/content/team/29.html" TargetMode="External"/><Relationship Id="rId914" Type="http://schemas.openxmlformats.org/officeDocument/2006/relationships/hyperlink" Target="https://stats.espncricinfo.com/ci/engine/match/64202.html" TargetMode="External"/><Relationship Id="rId9208" Type="http://schemas.openxmlformats.org/officeDocument/2006/relationships/hyperlink" Target="https://stats.espncricinfo.com/ci/content/team/6.html" TargetMode="External"/><Relationship Id="rId10087" Type="http://schemas.openxmlformats.org/officeDocument/2006/relationships/hyperlink" Target="https://stats.espncricinfo.com/ci/content/team/9.html" TargetMode="External"/><Relationship Id="rId5818" Type="http://schemas.openxmlformats.org/officeDocument/2006/relationships/hyperlink" Target="https://stats.espncricinfo.com/ci/content/team/3.html" TargetMode="External"/><Relationship Id="rId15759" Type="http://schemas.openxmlformats.org/officeDocument/2006/relationships/hyperlink" Target="https://stats.espncricinfo.com/ci/engine/match/516207.html" TargetMode="External"/><Relationship Id="rId18232" Type="http://schemas.openxmlformats.org/officeDocument/2006/relationships/hyperlink" Target="https://stats.espncricinfo.com/ci/content/team/29.html" TargetMode="External"/><Relationship Id="rId3369" Type="http://schemas.openxmlformats.org/officeDocument/2006/relationships/hyperlink" Target="https://stats.espncricinfo.com/ci/content/team/4.html" TargetMode="External"/><Relationship Id="rId20179" Type="http://schemas.openxmlformats.org/officeDocument/2006/relationships/hyperlink" Target="https://stats.espncricinfo.com/ci/content/team/4.html" TargetMode="External"/><Relationship Id="rId14842" Type="http://schemas.openxmlformats.org/officeDocument/2006/relationships/hyperlink" Target="https://stats.espncricinfo.com/ci/content/team/2.html" TargetMode="External"/><Relationship Id="rId4901" Type="http://schemas.openxmlformats.org/officeDocument/2006/relationships/hyperlink" Target="https://stats.espncricinfo.com/ci/content/team/4.html" TargetMode="External"/><Relationship Id="rId9065" Type="http://schemas.openxmlformats.org/officeDocument/2006/relationships/hyperlink" Target="https://stats.espncricinfo.com/ci/content/team/3.html" TargetMode="External"/><Relationship Id="rId12393" Type="http://schemas.openxmlformats.org/officeDocument/2006/relationships/hyperlink" Target="https://stats.espncricinfo.com/ci/content/ground/58658.html" TargetMode="External"/><Relationship Id="rId21711" Type="http://schemas.openxmlformats.org/officeDocument/2006/relationships/hyperlink" Target="https://stats.espncricinfo.com/ci/content/ground/58831.html" TargetMode="External"/><Relationship Id="rId771" Type="http://schemas.openxmlformats.org/officeDocument/2006/relationships/hyperlink" Target="https://stats.espncricinfo.com/ci/content/team/6.html" TargetMode="External"/><Relationship Id="rId2452" Type="http://schemas.openxmlformats.org/officeDocument/2006/relationships/hyperlink" Target="https://stats.espncricinfo.com/ci/content/team/2.html" TargetMode="External"/><Relationship Id="rId12046" Type="http://schemas.openxmlformats.org/officeDocument/2006/relationships/hyperlink" Target="https://stats.espncricinfo.com/ci/content/team/5.html" TargetMode="External"/><Relationship Id="rId17718" Type="http://schemas.openxmlformats.org/officeDocument/2006/relationships/hyperlink" Target="https://stats.espncricinfo.com/ci/content/team/30.html" TargetMode="External"/><Relationship Id="rId424" Type="http://schemas.openxmlformats.org/officeDocument/2006/relationships/hyperlink" Target="https://stats.espncricinfo.com/ci/content/team/4.html" TargetMode="External"/><Relationship Id="rId2105" Type="http://schemas.openxmlformats.org/officeDocument/2006/relationships/hyperlink" Target="https://stats.espncricinfo.com/ci/content/ground/56293.html" TargetMode="External"/><Relationship Id="rId5675" Type="http://schemas.openxmlformats.org/officeDocument/2006/relationships/hyperlink" Target="https://stats.espncricinfo.com/ci/content/ground/59392.html" TargetMode="External"/><Relationship Id="rId15269" Type="http://schemas.openxmlformats.org/officeDocument/2006/relationships/hyperlink" Target="https://stats.espncricinfo.com/ci/content/team/3.html" TargetMode="External"/><Relationship Id="rId5328" Type="http://schemas.openxmlformats.org/officeDocument/2006/relationships/hyperlink" Target="https://stats.espncricinfo.com/ci/content/ground/58204.html" TargetMode="External"/><Relationship Id="rId8898" Type="http://schemas.openxmlformats.org/officeDocument/2006/relationships/hyperlink" Target="https://stats.espncricinfo.com/ci/engine/match/64739.html" TargetMode="External"/><Relationship Id="rId22138" Type="http://schemas.openxmlformats.org/officeDocument/2006/relationships/hyperlink" Target="https://stats.espncricinfo.com/ci/content/ground/518990.html" TargetMode="External"/><Relationship Id="rId11879" Type="http://schemas.openxmlformats.org/officeDocument/2006/relationships/hyperlink" Target="https://stats.espncricinfo.com/ci/engine/match/249206.html" TargetMode="External"/><Relationship Id="rId16801" Type="http://schemas.openxmlformats.org/officeDocument/2006/relationships/hyperlink" Target="https://stats.espncricinfo.com/ci/content/team/4.html" TargetMode="External"/><Relationship Id="rId1938" Type="http://schemas.openxmlformats.org/officeDocument/2006/relationships/hyperlink" Target="https://stats.espncricinfo.com/ci/content/team/6.html" TargetMode="External"/><Relationship Id="rId14352" Type="http://schemas.openxmlformats.org/officeDocument/2006/relationships/hyperlink" Target="https://stats.espncricinfo.com/ci/engine/match/415275.html" TargetMode="External"/><Relationship Id="rId281" Type="http://schemas.openxmlformats.org/officeDocument/2006/relationships/hyperlink" Target="https://stats.espncricinfo.com/ci/engine/match/64168.html" TargetMode="External"/><Relationship Id="rId4411" Type="http://schemas.openxmlformats.org/officeDocument/2006/relationships/hyperlink" Target="https://stats.espncricinfo.com/ci/content/team/4.html" TargetMode="External"/><Relationship Id="rId7981" Type="http://schemas.openxmlformats.org/officeDocument/2006/relationships/hyperlink" Target="https://stats.espncricinfo.com/ci/content/team/8.html" TargetMode="External"/><Relationship Id="rId10962" Type="http://schemas.openxmlformats.org/officeDocument/2006/relationships/hyperlink" Target="https://stats.espncricinfo.com/ci/engine/match/64919.html" TargetMode="External"/><Relationship Id="rId14005" Type="http://schemas.openxmlformats.org/officeDocument/2006/relationships/hyperlink" Target="https://stats.espncricinfo.com/ci/content/team/4.html" TargetMode="External"/><Relationship Id="rId17575" Type="http://schemas.openxmlformats.org/officeDocument/2006/relationships/hyperlink" Target="https://stats.espncricinfo.com/ci/content/ground/56490.html" TargetMode="External"/><Relationship Id="rId21221" Type="http://schemas.openxmlformats.org/officeDocument/2006/relationships/hyperlink" Target="https://stats.espncricinfo.com/ci/content/team/5.html" TargetMode="External"/><Relationship Id="rId7634" Type="http://schemas.openxmlformats.org/officeDocument/2006/relationships/hyperlink" Target="https://stats.espncricinfo.com/ci/content/team/6.html" TargetMode="External"/><Relationship Id="rId10615" Type="http://schemas.openxmlformats.org/officeDocument/2006/relationships/hyperlink" Target="https://stats.espncricinfo.com/ci/engine/match/66309.html" TargetMode="External"/><Relationship Id="rId17228" Type="http://schemas.openxmlformats.org/officeDocument/2006/relationships/hyperlink" Target="https://stats.espncricinfo.com/ci/engine/match/710297.html" TargetMode="External"/><Relationship Id="rId5185" Type="http://schemas.openxmlformats.org/officeDocument/2006/relationships/hyperlink" Target="https://stats.espncricinfo.com/ci/engine/match/64518.html" TargetMode="External"/><Relationship Id="rId1795" Type="http://schemas.openxmlformats.org/officeDocument/2006/relationships/hyperlink" Target="https://stats.espncricinfo.com/ci/content/team/6.html" TargetMode="External"/><Relationship Id="rId11389" Type="http://schemas.openxmlformats.org/officeDocument/2006/relationships/hyperlink" Target="https://stats.espncricinfo.com/ci/content/team/3.html" TargetMode="External"/><Relationship Id="rId13838" Type="http://schemas.openxmlformats.org/officeDocument/2006/relationships/hyperlink" Target="https://stats.espncricinfo.com/ci/content/team/4.html" TargetMode="External"/><Relationship Id="rId16311" Type="http://schemas.openxmlformats.org/officeDocument/2006/relationships/hyperlink" Target="https://stats.espncricinfo.com/ci/content/team/4.html" TargetMode="External"/><Relationship Id="rId1448" Type="http://schemas.openxmlformats.org/officeDocument/2006/relationships/hyperlink" Target="https://stats.espncricinfo.com/ci/content/team/6.html" TargetMode="External"/><Relationship Id="rId19881" Type="http://schemas.openxmlformats.org/officeDocument/2006/relationships/hyperlink" Target="https://stats.espncricinfo.com/ci/content/team/1.html" TargetMode="External"/><Relationship Id="rId20707" Type="http://schemas.openxmlformats.org/officeDocument/2006/relationships/hyperlink" Target="https://stats.espncricinfo.com/ci/engine/match/1144519.html" TargetMode="External"/><Relationship Id="rId7491" Type="http://schemas.openxmlformats.org/officeDocument/2006/relationships/hyperlink" Target="https://stats.espncricinfo.com/ci/content/team/4.html" TargetMode="External"/><Relationship Id="rId9940" Type="http://schemas.openxmlformats.org/officeDocument/2006/relationships/hyperlink" Target="https://stats.espncricinfo.com/ci/content/team/6.html" TargetMode="External"/><Relationship Id="rId12921" Type="http://schemas.openxmlformats.org/officeDocument/2006/relationships/hyperlink" Target="https://stats.espncricinfo.com/ci/content/team/25.html" TargetMode="External"/><Relationship Id="rId17085" Type="http://schemas.openxmlformats.org/officeDocument/2006/relationships/hyperlink" Target="https://stats.espncricinfo.com/ci/content/team/7.html" TargetMode="External"/><Relationship Id="rId19534" Type="http://schemas.openxmlformats.org/officeDocument/2006/relationships/hyperlink" Target="https://stats.espncricinfo.com/ci/content/team/6.html" TargetMode="External"/><Relationship Id="rId7144" Type="http://schemas.openxmlformats.org/officeDocument/2006/relationships/hyperlink" Target="https://stats.espncricinfo.com/ci/content/team/2.html" TargetMode="External"/><Relationship Id="rId10472" Type="http://schemas.openxmlformats.org/officeDocument/2006/relationships/hyperlink" Target="https://stats.espncricinfo.com/ci/engine/match/64879.html" TargetMode="External"/><Relationship Id="rId10125" Type="http://schemas.openxmlformats.org/officeDocument/2006/relationships/hyperlink" Target="https://stats.espncricinfo.com/ci/engine/match/64833.html" TargetMode="External"/><Relationship Id="rId13695" Type="http://schemas.openxmlformats.org/officeDocument/2006/relationships/hyperlink" Target="https://stats.espncricinfo.com/ci/content/team/5.html" TargetMode="External"/><Relationship Id="rId3754" Type="http://schemas.openxmlformats.org/officeDocument/2006/relationships/hyperlink" Target="https://stats.espncricinfo.com/ci/content/team/7.html" TargetMode="External"/><Relationship Id="rId13348" Type="http://schemas.openxmlformats.org/officeDocument/2006/relationships/hyperlink" Target="https://stats.espncricinfo.com/ci/content/ground/236761.html" TargetMode="External"/><Relationship Id="rId20564" Type="http://schemas.openxmlformats.org/officeDocument/2006/relationships/hyperlink" Target="https://stats.espncricinfo.com/ci/content/team/6.html" TargetMode="External"/><Relationship Id="rId3407" Type="http://schemas.openxmlformats.org/officeDocument/2006/relationships/hyperlink" Target="https://stats.espncricinfo.com/ci/engine/match/64375.html" TargetMode="External"/><Relationship Id="rId6977" Type="http://schemas.openxmlformats.org/officeDocument/2006/relationships/hyperlink" Target="https://stats.espncricinfo.com/ci/content/team/3.html" TargetMode="External"/><Relationship Id="rId19391" Type="http://schemas.openxmlformats.org/officeDocument/2006/relationships/hyperlink" Target="https://stats.espncricinfo.com/ci/engine/match/1031669.html" TargetMode="External"/><Relationship Id="rId20217" Type="http://schemas.openxmlformats.org/officeDocument/2006/relationships/hyperlink" Target="https://stats.espncricinfo.com/ci/content/team/3.html" TargetMode="External"/><Relationship Id="rId9450" Type="http://schemas.openxmlformats.org/officeDocument/2006/relationships/hyperlink" Target="https://stats.espncricinfo.com/ci/content/ground/59079.html" TargetMode="External"/><Relationship Id="rId19044" Type="http://schemas.openxmlformats.org/officeDocument/2006/relationships/hyperlink" Target="https://stats.espncricinfo.com/ci/content/team/5.html" TargetMode="External"/><Relationship Id="rId9103" Type="http://schemas.openxmlformats.org/officeDocument/2006/relationships/hyperlink" Target="https://stats.espncricinfo.com/ci/content/team/7.html" TargetMode="External"/><Relationship Id="rId12431" Type="http://schemas.openxmlformats.org/officeDocument/2006/relationships/hyperlink" Target="https://stats.espncricinfo.com/ci/content/team/30.html" TargetMode="External"/><Relationship Id="rId15654" Type="http://schemas.openxmlformats.org/officeDocument/2006/relationships/hyperlink" Target="https://stats.espncricinfo.com/ci/engine/match/507995.html" TargetMode="External"/><Relationship Id="rId5713" Type="http://schemas.openxmlformats.org/officeDocument/2006/relationships/hyperlink" Target="https://stats.espncricinfo.com/ci/content/team/7.html" TargetMode="External"/><Relationship Id="rId15307" Type="http://schemas.openxmlformats.org/officeDocument/2006/relationships/hyperlink" Target="https://stats.espncricinfo.com/ci/content/ground/59079.html" TargetMode="External"/><Relationship Id="rId18877" Type="http://schemas.openxmlformats.org/officeDocument/2006/relationships/hyperlink" Target="https://stats.espncricinfo.com/ci/content/ground/59537.html" TargetMode="External"/><Relationship Id="rId3264" Type="http://schemas.openxmlformats.org/officeDocument/2006/relationships/hyperlink" Target="https://stats.espncricinfo.com/ci/content/team/8.html" TargetMode="External"/><Relationship Id="rId8936" Type="http://schemas.openxmlformats.org/officeDocument/2006/relationships/hyperlink" Target="https://stats.espncricinfo.com/ci/content/team/3.html" TargetMode="External"/><Relationship Id="rId20074" Type="http://schemas.openxmlformats.org/officeDocument/2006/relationships/hyperlink" Target="https://stats.espncricinfo.com/ci/engine/match/1144147.html" TargetMode="External"/><Relationship Id="rId6487" Type="http://schemas.openxmlformats.org/officeDocument/2006/relationships/hyperlink" Target="https://stats.espncricinfo.com/ci/content/ground/58204.html" TargetMode="External"/><Relationship Id="rId11917" Type="http://schemas.openxmlformats.org/officeDocument/2006/relationships/hyperlink" Target="https://stats.espncricinfo.com/ci/content/ground/58661.html" TargetMode="External"/><Relationship Id="rId17960" Type="http://schemas.openxmlformats.org/officeDocument/2006/relationships/hyperlink" Target="https://stats.espncricinfo.com/ci/content/team/30.html" TargetMode="External"/><Relationship Id="rId2000" Type="http://schemas.openxmlformats.org/officeDocument/2006/relationships/hyperlink" Target="https://stats.espncricinfo.com/ci/content/ground/59392.html" TargetMode="External"/><Relationship Id="rId5570" Type="http://schemas.openxmlformats.org/officeDocument/2006/relationships/hyperlink" Target="https://stats.espncricinfo.com/ci/content/team/7.html" TargetMode="External"/><Relationship Id="rId15164" Type="http://schemas.openxmlformats.org/officeDocument/2006/relationships/hyperlink" Target="https://stats.espncricinfo.com/ci/content/team/3.html" TargetMode="External"/><Relationship Id="rId17613" Type="http://schemas.openxmlformats.org/officeDocument/2006/relationships/hyperlink" Target="https://stats.espncricinfo.com/ci/content/team/1.html" TargetMode="External"/><Relationship Id="rId5223" Type="http://schemas.openxmlformats.org/officeDocument/2006/relationships/hyperlink" Target="https://stats.espncricinfo.com/ci/content/team/1.html" TargetMode="External"/><Relationship Id="rId22033" Type="http://schemas.openxmlformats.org/officeDocument/2006/relationships/hyperlink" Target="https://stats.espncricinfo.com/ci/content/team/30.html" TargetMode="External"/><Relationship Id="rId8793" Type="http://schemas.openxmlformats.org/officeDocument/2006/relationships/hyperlink" Target="https://stats.espncricinfo.com/ci/engine/match/65907.html" TargetMode="External"/><Relationship Id="rId11774" Type="http://schemas.openxmlformats.org/officeDocument/2006/relationships/hyperlink" Target="https://stats.espncricinfo.com/ci/engine/match/247359.html" TargetMode="External"/><Relationship Id="rId18387" Type="http://schemas.openxmlformats.org/officeDocument/2006/relationships/hyperlink" Target="https://stats.espncricinfo.com/ci/content/team/1.html" TargetMode="External"/><Relationship Id="rId1833" Type="http://schemas.openxmlformats.org/officeDocument/2006/relationships/hyperlink" Target="https://stats.espncricinfo.com/ci/content/team/5.html" TargetMode="External"/><Relationship Id="rId8446" Type="http://schemas.openxmlformats.org/officeDocument/2006/relationships/hyperlink" Target="https://stats.espncricinfo.com/ci/content/team/9.html" TargetMode="External"/><Relationship Id="rId11427" Type="http://schemas.openxmlformats.org/officeDocument/2006/relationships/hyperlink" Target="https://stats.espncricinfo.com/ci/content/team/7.html" TargetMode="External"/><Relationship Id="rId14997" Type="http://schemas.openxmlformats.org/officeDocument/2006/relationships/hyperlink" Target="https://stats.espncricinfo.com/ci/content/team/25.html" TargetMode="External"/><Relationship Id="rId17470" Type="http://schemas.openxmlformats.org/officeDocument/2006/relationships/hyperlink" Target="https://stats.espncricinfo.com/ci/content/team/1.html" TargetMode="External"/><Relationship Id="rId21866" Type="http://schemas.openxmlformats.org/officeDocument/2006/relationships/hyperlink" Target="https://stats.espncricinfo.com/ci/engine/match/1307297.html" TargetMode="External"/><Relationship Id="rId4709" Type="http://schemas.openxmlformats.org/officeDocument/2006/relationships/hyperlink" Target="https://stats.espncricinfo.com/ci/content/team/4.html" TargetMode="External"/><Relationship Id="rId17123" Type="http://schemas.openxmlformats.org/officeDocument/2006/relationships/hyperlink" Target="https://stats.espncricinfo.com/ci/content/ground/56336.html" TargetMode="External"/><Relationship Id="rId21519" Type="http://schemas.openxmlformats.org/officeDocument/2006/relationships/hyperlink" Target="https://stats.espncricinfo.com/ci/content/team/8.html" TargetMode="External"/><Relationship Id="rId579" Type="http://schemas.openxmlformats.org/officeDocument/2006/relationships/hyperlink" Target="https://stats.espncricinfo.com/ci/content/ground/58831.html" TargetMode="External"/><Relationship Id="rId5080" Type="http://schemas.openxmlformats.org/officeDocument/2006/relationships/hyperlink" Target="https://stats.espncricinfo.com/ci/engine/match/65529.html" TargetMode="External"/><Relationship Id="rId10510" Type="http://schemas.openxmlformats.org/officeDocument/2006/relationships/hyperlink" Target="https://stats.espncricinfo.com/ci/content/team/8.html" TargetMode="External"/><Relationship Id="rId13733" Type="http://schemas.openxmlformats.org/officeDocument/2006/relationships/hyperlink" Target="https://stats.espncricinfo.com/ci/engine/match/360801.html" TargetMode="External"/><Relationship Id="rId1690" Type="http://schemas.openxmlformats.org/officeDocument/2006/relationships/hyperlink" Target="https://stats.espncricinfo.com/ci/content/team/7.html" TargetMode="External"/><Relationship Id="rId11284" Type="http://schemas.openxmlformats.org/officeDocument/2006/relationships/hyperlink" Target="https://stats.espncricinfo.com/ci/content/team/5.html" TargetMode="External"/><Relationship Id="rId16956" Type="http://schemas.openxmlformats.org/officeDocument/2006/relationships/hyperlink" Target="https://stats.espncricinfo.com/ci/content/ground/57991.html" TargetMode="External"/><Relationship Id="rId20602" Type="http://schemas.openxmlformats.org/officeDocument/2006/relationships/hyperlink" Target="https://stats.espncricinfo.com/ci/engine/match/1144499.html" TargetMode="External"/><Relationship Id="rId1343" Type="http://schemas.openxmlformats.org/officeDocument/2006/relationships/hyperlink" Target="https://stats.espncricinfo.com/ci/engine/match/64238.html" TargetMode="External"/><Relationship Id="rId16609" Type="http://schemas.openxmlformats.org/officeDocument/2006/relationships/hyperlink" Target="https://stats.espncricinfo.com/ci/content/ground/59039.html" TargetMode="External"/><Relationship Id="rId4566" Type="http://schemas.openxmlformats.org/officeDocument/2006/relationships/hyperlink" Target="https://stats.espncricinfo.com/ci/content/team/6.html" TargetMode="External"/><Relationship Id="rId21376" Type="http://schemas.openxmlformats.org/officeDocument/2006/relationships/hyperlink" Target="https://stats.espncricinfo.com/ci/engine/match/1263163.html" TargetMode="External"/><Relationship Id="rId4219" Type="http://schemas.openxmlformats.org/officeDocument/2006/relationships/hyperlink" Target="https://stats.espncricinfo.com/ci/content/team/4.html" TargetMode="External"/><Relationship Id="rId7789" Type="http://schemas.openxmlformats.org/officeDocument/2006/relationships/hyperlink" Target="https://stats.espncricinfo.com/ci/content/team/5.html" TargetMode="External"/><Relationship Id="rId10020" Type="http://schemas.openxmlformats.org/officeDocument/2006/relationships/hyperlink" Target="https://stats.espncricinfo.com/ci/content/ground/59490.html" TargetMode="External"/><Relationship Id="rId13590" Type="http://schemas.openxmlformats.org/officeDocument/2006/relationships/hyperlink" Target="https://stats.espncricinfo.com/ci/content/ground/59258.html" TargetMode="External"/><Relationship Id="rId21029" Type="http://schemas.openxmlformats.org/officeDocument/2006/relationships/hyperlink" Target="https://stats.espncricinfo.com/ci/engine/match/1187684.html" TargetMode="External"/><Relationship Id="rId13243" Type="http://schemas.openxmlformats.org/officeDocument/2006/relationships/hyperlink" Target="https://stats.espncricinfo.com/ci/content/team/4.html" TargetMode="External"/><Relationship Id="rId3302" Type="http://schemas.openxmlformats.org/officeDocument/2006/relationships/hyperlink" Target="https://stats.espncricinfo.com/ci/engine/match/64364.html" TargetMode="External"/><Relationship Id="rId18915" Type="http://schemas.openxmlformats.org/officeDocument/2006/relationships/hyperlink" Target="https://stats.espncricinfo.com/ci/content/team/7.html" TargetMode="External"/><Relationship Id="rId20112" Type="http://schemas.openxmlformats.org/officeDocument/2006/relationships/hyperlink" Target="https://stats.espncricinfo.com/ci/content/ground/59306.html" TargetMode="External"/><Relationship Id="rId6872" Type="http://schemas.openxmlformats.org/officeDocument/2006/relationships/hyperlink" Target="https://stats.espncricinfo.com/ci/content/team/1.html" TargetMode="External"/><Relationship Id="rId16466" Type="http://schemas.openxmlformats.org/officeDocument/2006/relationships/hyperlink" Target="https://stats.espncricinfo.com/ci/engine/match/573016.html" TargetMode="External"/><Relationship Id="rId4076" Type="http://schemas.openxmlformats.org/officeDocument/2006/relationships/hyperlink" Target="https://stats.espncricinfo.com/ci/content/team/5.html" TargetMode="External"/><Relationship Id="rId6525" Type="http://schemas.openxmlformats.org/officeDocument/2006/relationships/hyperlink" Target="https://stats.espncricinfo.com/ci/content/team/2.html" TargetMode="External"/><Relationship Id="rId16119" Type="http://schemas.openxmlformats.org/officeDocument/2006/relationships/hyperlink" Target="https://stats.espncricinfo.com/ci/content/team/6.html" TargetMode="External"/><Relationship Id="rId19689" Type="http://schemas.openxmlformats.org/officeDocument/2006/relationships/hyperlink" Target="https://stats.espncricinfo.com/ci/content/team/3.html" TargetMode="External"/><Relationship Id="rId9748" Type="http://schemas.openxmlformats.org/officeDocument/2006/relationships/hyperlink" Target="https://stats.espncricinfo.com/ci/content/ground/58661.html" TargetMode="External"/><Relationship Id="rId12729" Type="http://schemas.openxmlformats.org/officeDocument/2006/relationships/hyperlink" Target="https://stats.espncricinfo.com/ci/content/team/3.html" TargetMode="External"/><Relationship Id="rId7299" Type="http://schemas.openxmlformats.org/officeDocument/2006/relationships/hyperlink" Target="https://stats.espncricinfo.com/ci/content/team/5.html" TargetMode="External"/><Relationship Id="rId15202" Type="http://schemas.openxmlformats.org/officeDocument/2006/relationships/hyperlink" Target="https://stats.espncricinfo.com/ci/content/ground/56544.html" TargetMode="External"/><Relationship Id="rId18772" Type="http://schemas.openxmlformats.org/officeDocument/2006/relationships/hyperlink" Target="https://stats.espncricinfo.com/ci/content/team/4.html" TargetMode="External"/><Relationship Id="rId6382" Type="http://schemas.openxmlformats.org/officeDocument/2006/relationships/hyperlink" Target="https://stats.espncricinfo.com/ci/content/ground/56544.html" TargetMode="External"/><Relationship Id="rId8831" Type="http://schemas.openxmlformats.org/officeDocument/2006/relationships/hyperlink" Target="https://stats.espncricinfo.com/ci/content/team/8.html" TargetMode="External"/><Relationship Id="rId11812" Type="http://schemas.openxmlformats.org/officeDocument/2006/relationships/hyperlink" Target="https://stats.espncricinfo.com/ci/content/team/4.html" TargetMode="External"/><Relationship Id="rId18425" Type="http://schemas.openxmlformats.org/officeDocument/2006/relationships/hyperlink" Target="https://stats.espncricinfo.com/ci/content/ground/424917.html" TargetMode="External"/><Relationship Id="rId6035" Type="http://schemas.openxmlformats.org/officeDocument/2006/relationships/hyperlink" Target="https://stats.espncricinfo.com/ci/content/team/7.html" TargetMode="External"/><Relationship Id="rId2992" Type="http://schemas.openxmlformats.org/officeDocument/2006/relationships/hyperlink" Target="https://stats.espncricinfo.com/ci/content/team/7.html" TargetMode="External"/><Relationship Id="rId9258" Type="http://schemas.openxmlformats.org/officeDocument/2006/relationships/hyperlink" Target="https://stats.espncricinfo.com/ci/content/team/8.html" TargetMode="External"/><Relationship Id="rId12586" Type="http://schemas.openxmlformats.org/officeDocument/2006/relationships/hyperlink" Target="https://stats.espncricinfo.com/ci/engine/match/247464.html" TargetMode="External"/><Relationship Id="rId19199" Type="http://schemas.openxmlformats.org/officeDocument/2006/relationships/hyperlink" Target="https://stats.espncricinfo.com/ci/content/team/3.html" TargetMode="External"/><Relationship Id="rId21904" Type="http://schemas.openxmlformats.org/officeDocument/2006/relationships/hyperlink" Target="https://stats.espncricinfo.com/ci/content/team/30.html" TargetMode="External"/><Relationship Id="rId964" Type="http://schemas.openxmlformats.org/officeDocument/2006/relationships/hyperlink" Target="https://stats.espncricinfo.com/ci/engine/match/64212.html" TargetMode="External"/><Relationship Id="rId2645" Type="http://schemas.openxmlformats.org/officeDocument/2006/relationships/hyperlink" Target="https://stats.espncricinfo.com/ci/content/ground/56661.html" TargetMode="External"/><Relationship Id="rId12239" Type="http://schemas.openxmlformats.org/officeDocument/2006/relationships/hyperlink" Target="https://stats.espncricinfo.com/ci/content/ground/58857.html" TargetMode="External"/><Relationship Id="rId617" Type="http://schemas.openxmlformats.org/officeDocument/2006/relationships/hyperlink" Target="https://stats.espncricinfo.com/ci/content/team/1.html" TargetMode="External"/><Relationship Id="rId5868" Type="http://schemas.openxmlformats.org/officeDocument/2006/relationships/hyperlink" Target="https://stats.espncricinfo.com/ci/engine/match/64542.html" TargetMode="External"/><Relationship Id="rId18282" Type="http://schemas.openxmlformats.org/officeDocument/2006/relationships/hyperlink" Target="https://stats.espncricinfo.com/ci/content/team/6.html" TargetMode="External"/><Relationship Id="rId8341" Type="http://schemas.openxmlformats.org/officeDocument/2006/relationships/hyperlink" Target="https://stats.espncricinfo.com/ci/content/team/8.html" TargetMode="External"/><Relationship Id="rId11322" Type="http://schemas.openxmlformats.org/officeDocument/2006/relationships/hyperlink" Target="https://stats.espncricinfo.com/ci/engine/match/221083.html" TargetMode="External"/><Relationship Id="rId14892" Type="http://schemas.openxmlformats.org/officeDocument/2006/relationships/hyperlink" Target="https://stats.espncricinfo.com/ci/content/team/2.html" TargetMode="External"/><Relationship Id="rId4951" Type="http://schemas.openxmlformats.org/officeDocument/2006/relationships/hyperlink" Target="https://stats.espncricinfo.com/ci/content/team/6.html" TargetMode="External"/><Relationship Id="rId12096" Type="http://schemas.openxmlformats.org/officeDocument/2006/relationships/hyperlink" Target="https://stats.espncricinfo.com/ci/content/team/6.html" TargetMode="External"/><Relationship Id="rId14545" Type="http://schemas.openxmlformats.org/officeDocument/2006/relationships/hyperlink" Target="https://stats.espncricinfo.com/ci/content/ground/58027.html" TargetMode="External"/><Relationship Id="rId21761" Type="http://schemas.openxmlformats.org/officeDocument/2006/relationships/hyperlink" Target="https://stats.espncricinfo.com/ci/content/ground/1034199.html" TargetMode="External"/><Relationship Id="rId474" Type="http://schemas.openxmlformats.org/officeDocument/2006/relationships/hyperlink" Target="https://stats.espncricinfo.com/ci/content/team/4.html" TargetMode="External"/><Relationship Id="rId2155" Type="http://schemas.openxmlformats.org/officeDocument/2006/relationships/hyperlink" Target="https://stats.espncricinfo.com/ci/content/ground/58822.html" TargetMode="External"/><Relationship Id="rId4604" Type="http://schemas.openxmlformats.org/officeDocument/2006/relationships/hyperlink" Target="https://stats.espncricinfo.com/ci/content/team/7.html" TargetMode="External"/><Relationship Id="rId17768" Type="http://schemas.openxmlformats.org/officeDocument/2006/relationships/hyperlink" Target="https://stats.espncricinfo.com/ci/content/ground/424917.html" TargetMode="External"/><Relationship Id="rId21414" Type="http://schemas.openxmlformats.org/officeDocument/2006/relationships/hyperlink" Target="https://stats.espncricinfo.com/ci/content/ground/58588.html" TargetMode="External"/><Relationship Id="rId127" Type="http://schemas.openxmlformats.org/officeDocument/2006/relationships/hyperlink" Target="https://stats.espncricinfo.com/ci/engine/match/65042.html" TargetMode="External"/><Relationship Id="rId7827" Type="http://schemas.openxmlformats.org/officeDocument/2006/relationships/hyperlink" Target="https://stats.espncricinfo.com/ci/content/team/7.html" TargetMode="External"/><Relationship Id="rId10808" Type="http://schemas.openxmlformats.org/officeDocument/2006/relationships/hyperlink" Target="https://stats.espncricinfo.com/ci/engine/match/66207.html" TargetMode="External"/><Relationship Id="rId5378" Type="http://schemas.openxmlformats.org/officeDocument/2006/relationships/hyperlink" Target="https://stats.espncricinfo.com/ci/content/ground/59458.html" TargetMode="External"/><Relationship Id="rId22188" Type="http://schemas.openxmlformats.org/officeDocument/2006/relationships/hyperlink" Target="https://stats.espncricinfo.com/ci/content/ground/56544.html" TargetMode="External"/><Relationship Id="rId1988" Type="http://schemas.openxmlformats.org/officeDocument/2006/relationships/hyperlink" Target="https://stats.espncricinfo.com/ci/content/team/4.html" TargetMode="External"/><Relationship Id="rId16851" Type="http://schemas.openxmlformats.org/officeDocument/2006/relationships/hyperlink" Target="https://stats.espncricinfo.com/ci/content/team/3.html" TargetMode="External"/><Relationship Id="rId4461" Type="http://schemas.openxmlformats.org/officeDocument/2006/relationships/hyperlink" Target="https://stats.espncricinfo.com/ci/content/team/2.html" TargetMode="External"/><Relationship Id="rId6910" Type="http://schemas.openxmlformats.org/officeDocument/2006/relationships/hyperlink" Target="https://stats.espncricinfo.com/ci/engine/match/64604.html" TargetMode="External"/><Relationship Id="rId14055" Type="http://schemas.openxmlformats.org/officeDocument/2006/relationships/hyperlink" Target="https://stats.espncricinfo.com/ci/content/team/17.html" TargetMode="External"/><Relationship Id="rId16504" Type="http://schemas.openxmlformats.org/officeDocument/2006/relationships/hyperlink" Target="https://stats.espncricinfo.com/ci/content/ground/58056.html" TargetMode="External"/><Relationship Id="rId21271" Type="http://schemas.openxmlformats.org/officeDocument/2006/relationships/hyperlink" Target="https://stats.espncricinfo.com/ci/content/team/8.html" TargetMode="External"/><Relationship Id="rId4114" Type="http://schemas.openxmlformats.org/officeDocument/2006/relationships/hyperlink" Target="https://stats.espncricinfo.com/ci/engine/match/64432.html" TargetMode="External"/><Relationship Id="rId19727" Type="http://schemas.openxmlformats.org/officeDocument/2006/relationships/hyperlink" Target="https://stats.espncricinfo.com/ci/content/team/5.html" TargetMode="External"/><Relationship Id="rId7337" Type="http://schemas.openxmlformats.org/officeDocument/2006/relationships/hyperlink" Target="https://stats.espncricinfo.com/ci/content/team/6.html" TargetMode="External"/><Relationship Id="rId7684" Type="http://schemas.openxmlformats.org/officeDocument/2006/relationships/hyperlink" Target="https://stats.espncricinfo.com/ci/content/team/7.html" TargetMode="External"/><Relationship Id="rId10665" Type="http://schemas.openxmlformats.org/officeDocument/2006/relationships/hyperlink" Target="https://stats.espncricinfo.com/ci/content/team/8.html" TargetMode="External"/><Relationship Id="rId17278" Type="http://schemas.openxmlformats.org/officeDocument/2006/relationships/hyperlink" Target="https://stats.espncricinfo.com/ci/engine/match/710311.html" TargetMode="External"/><Relationship Id="rId10318" Type="http://schemas.openxmlformats.org/officeDocument/2006/relationships/hyperlink" Target="https://stats.espncricinfo.com/ci/content/ground/58857.html" TargetMode="External"/><Relationship Id="rId13888" Type="http://schemas.openxmlformats.org/officeDocument/2006/relationships/hyperlink" Target="https://stats.espncricinfo.com/ci/content/team/3.html" TargetMode="External"/><Relationship Id="rId18810" Type="http://schemas.openxmlformats.org/officeDocument/2006/relationships/hyperlink" Target="https://stats.espncricinfo.com/ci/engine/match/936143.html" TargetMode="External"/><Relationship Id="rId3947" Type="http://schemas.openxmlformats.org/officeDocument/2006/relationships/hyperlink" Target="https://stats.espncricinfo.com/ci/content/team/9.html" TargetMode="External"/><Relationship Id="rId16361" Type="http://schemas.openxmlformats.org/officeDocument/2006/relationships/hyperlink" Target="https://stats.espncricinfo.com/ci/content/ground/57127.html" TargetMode="External"/><Relationship Id="rId20757" Type="http://schemas.openxmlformats.org/officeDocument/2006/relationships/hyperlink" Target="https://stats.espncricinfo.com/ci/engine/match/1144527.html" TargetMode="External"/><Relationship Id="rId1498" Type="http://schemas.openxmlformats.org/officeDocument/2006/relationships/hyperlink" Target="https://stats.espncricinfo.com/ci/content/team/2.html" TargetMode="External"/><Relationship Id="rId6420" Type="http://schemas.openxmlformats.org/officeDocument/2006/relationships/hyperlink" Target="https://stats.espncricinfo.com/ci/content/team/9.html" TargetMode="External"/><Relationship Id="rId9990" Type="http://schemas.openxmlformats.org/officeDocument/2006/relationships/hyperlink" Target="https://stats.espncricinfo.com/ci/content/ground/59368.html" TargetMode="External"/><Relationship Id="rId16014" Type="http://schemas.openxmlformats.org/officeDocument/2006/relationships/hyperlink" Target="https://stats.espncricinfo.com/ci/content/team/9.html" TargetMode="External"/><Relationship Id="rId19584" Type="http://schemas.openxmlformats.org/officeDocument/2006/relationships/hyperlink" Target="https://stats.espncricinfo.com/ci/content/team/25.html" TargetMode="External"/><Relationship Id="rId9643" Type="http://schemas.openxmlformats.org/officeDocument/2006/relationships/hyperlink" Target="https://stats.espncricinfo.com/ci/content/team/8.html" TargetMode="External"/><Relationship Id="rId12971" Type="http://schemas.openxmlformats.org/officeDocument/2006/relationships/hyperlink" Target="https://stats.espncricinfo.com/ci/content/team/6.html" TargetMode="External"/><Relationship Id="rId19237" Type="http://schemas.openxmlformats.org/officeDocument/2006/relationships/hyperlink" Target="https://stats.espncricinfo.com/ci/content/team/8.html" TargetMode="External"/><Relationship Id="rId7194" Type="http://schemas.openxmlformats.org/officeDocument/2006/relationships/hyperlink" Target="https://stats.espncricinfo.com/ci/content/team/8.html" TargetMode="External"/><Relationship Id="rId10175" Type="http://schemas.openxmlformats.org/officeDocument/2006/relationships/hyperlink" Target="https://stats.espncricinfo.com/ci/content/team/6.html" TargetMode="External"/><Relationship Id="rId12624" Type="http://schemas.openxmlformats.org/officeDocument/2006/relationships/hyperlink" Target="https://stats.espncricinfo.com/ci/content/team/8.html" TargetMode="External"/><Relationship Id="rId15847" Type="http://schemas.openxmlformats.org/officeDocument/2006/relationships/hyperlink" Target="https://stats.espncricinfo.com/ci/engine/match/523804.html" TargetMode="External"/><Relationship Id="rId5906" Type="http://schemas.openxmlformats.org/officeDocument/2006/relationships/hyperlink" Target="https://stats.espncricinfo.com/ci/content/team/2.html" TargetMode="External"/><Relationship Id="rId13398" Type="http://schemas.openxmlformats.org/officeDocument/2006/relationships/hyperlink" Target="https://stats.espncricinfo.com/ci/engine/match/343762.html" TargetMode="External"/><Relationship Id="rId18320" Type="http://schemas.openxmlformats.org/officeDocument/2006/relationships/hyperlink" Target="https://stats.espncricinfo.com/ci/content/ground/59537.html" TargetMode="External"/><Relationship Id="rId3457" Type="http://schemas.openxmlformats.org/officeDocument/2006/relationships/hyperlink" Target="https://stats.espncricinfo.com/ci/content/team/6.html" TargetMode="External"/><Relationship Id="rId20267" Type="http://schemas.openxmlformats.org/officeDocument/2006/relationships/hyperlink" Target="https://stats.espncricinfo.com/ci/content/team/3.html" TargetMode="External"/><Relationship Id="rId12481" Type="http://schemas.openxmlformats.org/officeDocument/2006/relationships/hyperlink" Target="https://stats.espncricinfo.com/ci/content/ground/59159.html" TargetMode="External"/><Relationship Id="rId14930" Type="http://schemas.openxmlformats.org/officeDocument/2006/relationships/hyperlink" Target="https://stats.espncricinfo.com/ci/content/team/40.html" TargetMode="External"/><Relationship Id="rId19094" Type="http://schemas.openxmlformats.org/officeDocument/2006/relationships/hyperlink" Target="https://stats.espncricinfo.com/ci/content/team/40.html" TargetMode="External"/><Relationship Id="rId2540" Type="http://schemas.openxmlformats.org/officeDocument/2006/relationships/hyperlink" Target="https://stats.espncricinfo.com/ci/content/ground/59392.html" TargetMode="External"/><Relationship Id="rId9153" Type="http://schemas.openxmlformats.org/officeDocument/2006/relationships/hyperlink" Target="https://stats.espncricinfo.com/ci/content/team/5.html" TargetMode="External"/><Relationship Id="rId12134" Type="http://schemas.openxmlformats.org/officeDocument/2006/relationships/hyperlink" Target="https://stats.espncricinfo.com/ci/content/ground/59089.html" TargetMode="External"/><Relationship Id="rId512" Type="http://schemas.openxmlformats.org/officeDocument/2006/relationships/hyperlink" Target="https://stats.espncricinfo.com/ci/content/team/2.html" TargetMode="External"/><Relationship Id="rId17806" Type="http://schemas.openxmlformats.org/officeDocument/2006/relationships/hyperlink" Target="https://stats.espncricinfo.com/ci/content/team/3.html" TargetMode="External"/><Relationship Id="rId5763" Type="http://schemas.openxmlformats.org/officeDocument/2006/relationships/hyperlink" Target="https://stats.espncricinfo.com/ci/content/team/4.html" TargetMode="External"/><Relationship Id="rId15357" Type="http://schemas.openxmlformats.org/officeDocument/2006/relationships/hyperlink" Target="https://stats.espncricinfo.com/ci/content/team/2.html" TargetMode="External"/><Relationship Id="rId5416" Type="http://schemas.openxmlformats.org/officeDocument/2006/relationships/hyperlink" Target="https://stats.espncricinfo.com/ci/content/team/4.html" TargetMode="External"/><Relationship Id="rId8986" Type="http://schemas.openxmlformats.org/officeDocument/2006/relationships/hyperlink" Target="https://stats.espncricinfo.com/ci/content/team/1.html" TargetMode="External"/><Relationship Id="rId11967" Type="http://schemas.openxmlformats.org/officeDocument/2006/relationships/hyperlink" Target="https://stats.espncricinfo.com/ci/content/team/6.html" TargetMode="External"/><Relationship Id="rId22226" Type="http://schemas.openxmlformats.org/officeDocument/2006/relationships/hyperlink" Target="https://stats.espncricinfo.com/ci/content/team/40.html" TargetMode="External"/><Relationship Id="rId8639" Type="http://schemas.openxmlformats.org/officeDocument/2006/relationships/hyperlink" Target="https://stats.espncricinfo.com/ci/content/team/8.html" TargetMode="External"/><Relationship Id="rId14440" Type="http://schemas.openxmlformats.org/officeDocument/2006/relationships/hyperlink" Target="https://stats.espncricinfo.com/ci/content/ground/58516.html" TargetMode="External"/><Relationship Id="rId17663" Type="http://schemas.openxmlformats.org/officeDocument/2006/relationships/hyperlink" Target="https://stats.espncricinfo.com/ci/content/team/7.html" TargetMode="External"/><Relationship Id="rId2050" Type="http://schemas.openxmlformats.org/officeDocument/2006/relationships/hyperlink" Target="https://stats.espncricinfo.com/ci/content/ground/56490.html" TargetMode="External"/><Relationship Id="rId7722" Type="http://schemas.openxmlformats.org/officeDocument/2006/relationships/hyperlink" Target="https://stats.espncricinfo.com/ci/engine/match/66095.html" TargetMode="External"/><Relationship Id="rId17316" Type="http://schemas.openxmlformats.org/officeDocument/2006/relationships/hyperlink" Target="https://stats.espncricinfo.com/ci/content/team/1.html" TargetMode="External"/><Relationship Id="rId5273" Type="http://schemas.openxmlformats.org/officeDocument/2006/relationships/hyperlink" Target="https://stats.espncricinfo.com/ci/content/ground/58373.html" TargetMode="External"/><Relationship Id="rId10703" Type="http://schemas.openxmlformats.org/officeDocument/2006/relationships/hyperlink" Target="https://stats.espncricinfo.com/ci/content/ground/59306.html" TargetMode="External"/><Relationship Id="rId22083" Type="http://schemas.openxmlformats.org/officeDocument/2006/relationships/hyperlink" Target="https://stats.espncricinfo.com/ci/content/team/5.html" TargetMode="External"/><Relationship Id="rId8496" Type="http://schemas.openxmlformats.org/officeDocument/2006/relationships/hyperlink" Target="https://stats.espncricinfo.com/ci/content/team/3.html" TargetMode="External"/><Relationship Id="rId13926" Type="http://schemas.openxmlformats.org/officeDocument/2006/relationships/hyperlink" Target="https://stats.espncricinfo.com/ci/engine/match/385025.html" TargetMode="External"/><Relationship Id="rId1883" Type="http://schemas.openxmlformats.org/officeDocument/2006/relationships/hyperlink" Target="https://stats.espncricinfo.com/ci/content/team/6.html" TargetMode="External"/><Relationship Id="rId8149" Type="http://schemas.openxmlformats.org/officeDocument/2006/relationships/hyperlink" Target="https://stats.espncricinfo.com/ci/content/team/6.html" TargetMode="External"/><Relationship Id="rId11477" Type="http://schemas.openxmlformats.org/officeDocument/2006/relationships/hyperlink" Target="https://stats.espncricinfo.com/ci/content/team/3.html" TargetMode="External"/><Relationship Id="rId1536" Type="http://schemas.openxmlformats.org/officeDocument/2006/relationships/hyperlink" Target="https://stats.espncricinfo.com/ci/content/team/2.html" TargetMode="External"/><Relationship Id="rId19622" Type="http://schemas.openxmlformats.org/officeDocument/2006/relationships/hyperlink" Target="https://stats.espncricinfo.com/ci/content/team/2.html" TargetMode="External"/><Relationship Id="rId4759" Type="http://schemas.openxmlformats.org/officeDocument/2006/relationships/hyperlink" Target="https://stats.espncricinfo.com/ci/content/team/3.html" TargetMode="External"/><Relationship Id="rId10560" Type="http://schemas.openxmlformats.org/officeDocument/2006/relationships/hyperlink" Target="https://stats.espncricinfo.com/ci/content/ground/59463.html" TargetMode="External"/><Relationship Id="rId17173" Type="http://schemas.openxmlformats.org/officeDocument/2006/relationships/hyperlink" Target="https://stats.espncricinfo.com/ci/engine/match/667647.html" TargetMode="External"/><Relationship Id="rId21569" Type="http://schemas.openxmlformats.org/officeDocument/2006/relationships/hyperlink" Target="https://stats.espncricinfo.com/ci/content/team/6.html" TargetMode="External"/><Relationship Id="rId7232" Type="http://schemas.openxmlformats.org/officeDocument/2006/relationships/hyperlink" Target="https://stats.espncricinfo.com/ci/engine/match/65208.html" TargetMode="External"/><Relationship Id="rId10213" Type="http://schemas.openxmlformats.org/officeDocument/2006/relationships/hyperlink" Target="https://stats.espncricinfo.com/ci/content/ground/56661.html" TargetMode="External"/><Relationship Id="rId13783" Type="http://schemas.openxmlformats.org/officeDocument/2006/relationships/hyperlink" Target="https://stats.espncricinfo.com/ci/engine/match/375457.html" TargetMode="External"/><Relationship Id="rId1393" Type="http://schemas.openxmlformats.org/officeDocument/2006/relationships/hyperlink" Target="https://stats.espncricinfo.com/ci/content/team/2.html" TargetMode="External"/><Relationship Id="rId3842" Type="http://schemas.openxmlformats.org/officeDocument/2006/relationships/hyperlink" Target="https://stats.espncricinfo.com/ci/content/team/4.html" TargetMode="External"/><Relationship Id="rId13436" Type="http://schemas.openxmlformats.org/officeDocument/2006/relationships/hyperlink" Target="https://stats.espncricinfo.com/ci/content/ground/56831.html" TargetMode="External"/><Relationship Id="rId20652" Type="http://schemas.openxmlformats.org/officeDocument/2006/relationships/hyperlink" Target="https://stats.espncricinfo.com/ci/engine/match/1188378.html" TargetMode="External"/><Relationship Id="rId1046" Type="http://schemas.openxmlformats.org/officeDocument/2006/relationships/hyperlink" Target="https://stats.espncricinfo.com/ci/content/ground/57092.html" TargetMode="External"/><Relationship Id="rId16659" Type="http://schemas.openxmlformats.org/officeDocument/2006/relationships/hyperlink" Target="https://stats.espncricinfo.com/ci/content/team/1.html" TargetMode="External"/><Relationship Id="rId20305" Type="http://schemas.openxmlformats.org/officeDocument/2006/relationships/hyperlink" Target="https://stats.espncricinfo.com/ci/content/ground/59429.html" TargetMode="External"/><Relationship Id="rId6718" Type="http://schemas.openxmlformats.org/officeDocument/2006/relationships/hyperlink" Target="https://stats.espncricinfo.com/ci/content/team/6.html" TargetMode="External"/><Relationship Id="rId19132" Type="http://schemas.openxmlformats.org/officeDocument/2006/relationships/hyperlink" Target="https://stats.espncricinfo.com/ci/engine/match/1089183.html" TargetMode="External"/><Relationship Id="rId4269" Type="http://schemas.openxmlformats.org/officeDocument/2006/relationships/hyperlink" Target="https://stats.espncricinfo.com/ci/content/ground/56293.html" TargetMode="External"/><Relationship Id="rId10070" Type="http://schemas.openxmlformats.org/officeDocument/2006/relationships/hyperlink" Target="https://stats.espncricinfo.com/ci/content/ground/56869.html" TargetMode="External"/><Relationship Id="rId15742" Type="http://schemas.openxmlformats.org/officeDocument/2006/relationships/hyperlink" Target="https://stats.espncricinfo.com/ci/content/team/2.html" TargetMode="External"/><Relationship Id="rId21079" Type="http://schemas.openxmlformats.org/officeDocument/2006/relationships/hyperlink" Target="https://stats.espncricinfo.com/ci/engine/match/1214669.html" TargetMode="External"/><Relationship Id="rId5801" Type="http://schemas.openxmlformats.org/officeDocument/2006/relationships/hyperlink" Target="https://stats.espncricinfo.com/ci/content/team/3.html" TargetMode="External"/><Relationship Id="rId13293" Type="http://schemas.openxmlformats.org/officeDocument/2006/relationships/hyperlink" Target="https://stats.espncricinfo.com/ci/content/team/6.html" TargetMode="External"/><Relationship Id="rId3352" Type="http://schemas.openxmlformats.org/officeDocument/2006/relationships/hyperlink" Target="https://stats.espncricinfo.com/ci/engine/match/64374.html" TargetMode="External"/><Relationship Id="rId18965" Type="http://schemas.openxmlformats.org/officeDocument/2006/relationships/hyperlink" Target="https://stats.espncricinfo.com/ci/content/team/19.html" TargetMode="External"/><Relationship Id="rId20162" Type="http://schemas.openxmlformats.org/officeDocument/2006/relationships/hyperlink" Target="https://stats.espncricinfo.com/ci/engine/match/1157379.html" TargetMode="External"/><Relationship Id="rId3005" Type="http://schemas.openxmlformats.org/officeDocument/2006/relationships/hyperlink" Target="https://stats.espncricinfo.com/ci/content/team/8.html" TargetMode="External"/><Relationship Id="rId6575" Type="http://schemas.openxmlformats.org/officeDocument/2006/relationships/hyperlink" Target="https://stats.espncricinfo.com/ci/content/team/7.html" TargetMode="External"/><Relationship Id="rId16169" Type="http://schemas.openxmlformats.org/officeDocument/2006/relationships/hyperlink" Target="https://stats.espncricinfo.com/ci/content/team/25.html" TargetMode="External"/><Relationship Id="rId18618" Type="http://schemas.openxmlformats.org/officeDocument/2006/relationships/hyperlink" Target="https://stats.espncricinfo.com/ci/content/team/1.html" TargetMode="External"/><Relationship Id="rId6228" Type="http://schemas.openxmlformats.org/officeDocument/2006/relationships/hyperlink" Target="https://stats.espncricinfo.com/ci/content/ground/56293.html" TargetMode="External"/><Relationship Id="rId9798" Type="http://schemas.openxmlformats.org/officeDocument/2006/relationships/hyperlink" Target="https://stats.espncricinfo.com/ci/content/ground/59079.html" TargetMode="External"/><Relationship Id="rId12779" Type="http://schemas.openxmlformats.org/officeDocument/2006/relationships/hyperlink" Target="https://stats.espncricinfo.com/ci/content/team/2.html" TargetMode="External"/><Relationship Id="rId17701" Type="http://schemas.openxmlformats.org/officeDocument/2006/relationships/hyperlink" Target="https://stats.espncricinfo.com/ci/engine/match/742627.html" TargetMode="External"/><Relationship Id="rId2838" Type="http://schemas.openxmlformats.org/officeDocument/2006/relationships/hyperlink" Target="https://stats.espncricinfo.com/ci/content/team/7.html" TargetMode="External"/><Relationship Id="rId15252" Type="http://schemas.openxmlformats.org/officeDocument/2006/relationships/hyperlink" Target="https://stats.espncricinfo.com/ci/content/ground/57897.html" TargetMode="External"/><Relationship Id="rId5311" Type="http://schemas.openxmlformats.org/officeDocument/2006/relationships/hyperlink" Target="https://stats.espncricinfo.com/ci/content/team/1.html" TargetMode="External"/><Relationship Id="rId8881" Type="http://schemas.openxmlformats.org/officeDocument/2006/relationships/hyperlink" Target="https://stats.espncricinfo.com/ci/content/team/7.html" TargetMode="External"/><Relationship Id="rId18475" Type="http://schemas.openxmlformats.org/officeDocument/2006/relationships/hyperlink" Target="https://stats.espncricinfo.com/ci/engine/match/895815.html" TargetMode="External"/><Relationship Id="rId22121" Type="http://schemas.openxmlformats.org/officeDocument/2006/relationships/hyperlink" Target="https://stats.espncricinfo.com/ci/content/team/5.html" TargetMode="External"/><Relationship Id="rId8534" Type="http://schemas.openxmlformats.org/officeDocument/2006/relationships/hyperlink" Target="https://stats.espncricinfo.com/ci/content/team/1.html" TargetMode="External"/><Relationship Id="rId11862" Type="http://schemas.openxmlformats.org/officeDocument/2006/relationships/hyperlink" Target="https://stats.espncricinfo.com/ci/content/team/9.html" TargetMode="External"/><Relationship Id="rId18128" Type="http://schemas.openxmlformats.org/officeDocument/2006/relationships/hyperlink" Target="https://stats.espncricinfo.com/ci/content/team/6.html" TargetMode="External"/><Relationship Id="rId1921" Type="http://schemas.openxmlformats.org/officeDocument/2006/relationships/hyperlink" Target="https://stats.espncricinfo.com/ci/content/ground/57092.html" TargetMode="External"/><Relationship Id="rId6085" Type="http://schemas.openxmlformats.org/officeDocument/2006/relationships/hyperlink" Target="https://stats.espncricinfo.com/ci/content/ground/56708.html" TargetMode="External"/><Relationship Id="rId11515" Type="http://schemas.openxmlformats.org/officeDocument/2006/relationships/hyperlink" Target="https://stats.espncricinfo.com/ci/content/ground/56450.html" TargetMode="External"/><Relationship Id="rId14738" Type="http://schemas.openxmlformats.org/officeDocument/2006/relationships/hyperlink" Target="https://stats.espncricinfo.com/ci/content/ground/58792.html" TargetMode="External"/><Relationship Id="rId21954" Type="http://schemas.openxmlformats.org/officeDocument/2006/relationships/hyperlink" Target="https://stats.espncricinfo.com/ci/content/team/28.html" TargetMode="External"/><Relationship Id="rId2695" Type="http://schemas.openxmlformats.org/officeDocument/2006/relationships/hyperlink" Target="https://stats.espncricinfo.com/ci/content/ground/58519.html" TargetMode="External"/><Relationship Id="rId12289" Type="http://schemas.openxmlformats.org/officeDocument/2006/relationships/hyperlink" Target="https://stats.espncricinfo.com/ci/engine/match/249233.html" TargetMode="External"/><Relationship Id="rId17211" Type="http://schemas.openxmlformats.org/officeDocument/2006/relationships/hyperlink" Target="https://stats.espncricinfo.com/ci/content/team/8.html" TargetMode="External"/><Relationship Id="rId21607" Type="http://schemas.openxmlformats.org/officeDocument/2006/relationships/hyperlink" Target="https://stats.espncricinfo.com/ci/engine/match/1302616.html" TargetMode="External"/><Relationship Id="rId667" Type="http://schemas.openxmlformats.org/officeDocument/2006/relationships/hyperlink" Target="https://stats.espncricinfo.com/ci/content/team/7.html" TargetMode="External"/><Relationship Id="rId2348" Type="http://schemas.openxmlformats.org/officeDocument/2006/relationships/hyperlink" Target="https://stats.espncricinfo.com/ci/content/team/5.html" TargetMode="External"/><Relationship Id="rId13821" Type="http://schemas.openxmlformats.org/officeDocument/2006/relationships/hyperlink" Target="https://stats.espncricinfo.com/ci/content/ground/58899.html" TargetMode="External"/><Relationship Id="rId8391" Type="http://schemas.openxmlformats.org/officeDocument/2006/relationships/hyperlink" Target="https://stats.espncricinfo.com/ci/content/team/5.html" TargetMode="External"/><Relationship Id="rId11372" Type="http://schemas.openxmlformats.org/officeDocument/2006/relationships/hyperlink" Target="https://stats.espncricinfo.com/ci/content/team/6.html" TargetMode="External"/><Relationship Id="rId1431" Type="http://schemas.openxmlformats.org/officeDocument/2006/relationships/hyperlink" Target="https://stats.espncricinfo.com/ci/content/ground/56544.html" TargetMode="External"/><Relationship Id="rId8044" Type="http://schemas.openxmlformats.org/officeDocument/2006/relationships/hyperlink" Target="https://stats.espncricinfo.com/ci/engine/match/64667.html" TargetMode="External"/><Relationship Id="rId11025" Type="http://schemas.openxmlformats.org/officeDocument/2006/relationships/hyperlink" Target="https://stats.espncricinfo.com/ci/content/ground/59068.html" TargetMode="External"/><Relationship Id="rId14595" Type="http://schemas.openxmlformats.org/officeDocument/2006/relationships/hyperlink" Target="https://stats.espncricinfo.com/ci/engine/match/406202.html" TargetMode="External"/><Relationship Id="rId4654" Type="http://schemas.openxmlformats.org/officeDocument/2006/relationships/hyperlink" Target="https://stats.espncricinfo.com/ci/content/team/5.html" TargetMode="External"/><Relationship Id="rId14248" Type="http://schemas.openxmlformats.org/officeDocument/2006/relationships/hyperlink" Target="https://stats.espncricinfo.com/ci/engine/match/410341.html" TargetMode="External"/><Relationship Id="rId21464" Type="http://schemas.openxmlformats.org/officeDocument/2006/relationships/hyperlink" Target="https://stats.espncricinfo.com/ci/content/ground/1162812.html" TargetMode="External"/><Relationship Id="rId4307" Type="http://schemas.openxmlformats.org/officeDocument/2006/relationships/hyperlink" Target="https://stats.espncricinfo.com/ci/content/team/9.html" TargetMode="External"/><Relationship Id="rId21117" Type="http://schemas.openxmlformats.org/officeDocument/2006/relationships/hyperlink" Target="https://stats.espncricinfo.com/ci/content/team/2.html" TargetMode="External"/><Relationship Id="rId177" Type="http://schemas.openxmlformats.org/officeDocument/2006/relationships/hyperlink" Target="https://stats.espncricinfo.com/ci/engine/match/64157.html" TargetMode="External"/><Relationship Id="rId7877" Type="http://schemas.openxmlformats.org/officeDocument/2006/relationships/hyperlink" Target="https://stats.espncricinfo.com/ci/content/team/3.html" TargetMode="External"/><Relationship Id="rId10858" Type="http://schemas.openxmlformats.org/officeDocument/2006/relationships/hyperlink" Target="https://stats.espncricinfo.com/ci/engine/match/64907.html" TargetMode="External"/><Relationship Id="rId13331" Type="http://schemas.openxmlformats.org/officeDocument/2006/relationships/hyperlink" Target="https://stats.espncricinfo.com/ci/content/team/6.html" TargetMode="External"/><Relationship Id="rId6960" Type="http://schemas.openxmlformats.org/officeDocument/2006/relationships/hyperlink" Target="https://stats.espncricinfo.com/ci/engine/match/65584.html" TargetMode="External"/><Relationship Id="rId16554" Type="http://schemas.openxmlformats.org/officeDocument/2006/relationships/hyperlink" Target="https://stats.espncricinfo.com/ci/content/ground/59490.html" TargetMode="External"/><Relationship Id="rId20200" Type="http://schemas.openxmlformats.org/officeDocument/2006/relationships/hyperlink" Target="https://stats.espncricinfo.com/ci/content/ground/424917.html" TargetMode="External"/><Relationship Id="rId6613" Type="http://schemas.openxmlformats.org/officeDocument/2006/relationships/hyperlink" Target="https://stats.espncricinfo.com/ci/engine/match/65027.html" TargetMode="External"/><Relationship Id="rId16207" Type="http://schemas.openxmlformats.org/officeDocument/2006/relationships/hyperlink" Target="https://stats.espncricinfo.com/ci/content/team/2.html" TargetMode="External"/><Relationship Id="rId4164" Type="http://schemas.openxmlformats.org/officeDocument/2006/relationships/hyperlink" Target="https://stats.espncricinfo.com/ci/content/team/7.html" TargetMode="External"/><Relationship Id="rId9836" Type="http://schemas.openxmlformats.org/officeDocument/2006/relationships/hyperlink" Target="https://stats.espncricinfo.com/ci/content/ground/59068.html" TargetMode="External"/><Relationship Id="rId19777" Type="http://schemas.openxmlformats.org/officeDocument/2006/relationships/hyperlink" Target="https://stats.espncricinfo.com/ci/content/team/20.html" TargetMode="External"/><Relationship Id="rId7387" Type="http://schemas.openxmlformats.org/officeDocument/2006/relationships/hyperlink" Target="https://stats.espncricinfo.com/ci/content/team/6.html" TargetMode="External"/><Relationship Id="rId12817" Type="http://schemas.openxmlformats.org/officeDocument/2006/relationships/hyperlink" Target="https://stats.espncricinfo.com/ci/content/team/7.html" TargetMode="External"/><Relationship Id="rId10368" Type="http://schemas.openxmlformats.org/officeDocument/2006/relationships/hyperlink" Target="https://stats.espncricinfo.com/ci/content/ground/59159.html" TargetMode="External"/><Relationship Id="rId18860" Type="http://schemas.openxmlformats.org/officeDocument/2006/relationships/hyperlink" Target="https://stats.espncricinfo.com/ci/engine/match/1059711.html" TargetMode="External"/><Relationship Id="rId3997" Type="http://schemas.openxmlformats.org/officeDocument/2006/relationships/hyperlink" Target="https://stats.espncricinfo.com/ci/content/team/7.html" TargetMode="External"/><Relationship Id="rId11900" Type="http://schemas.openxmlformats.org/officeDocument/2006/relationships/hyperlink" Target="https://stats.espncricinfo.com/ci/content/team/17.html" TargetMode="External"/><Relationship Id="rId18513" Type="http://schemas.openxmlformats.org/officeDocument/2006/relationships/hyperlink" Target="https://stats.espncricinfo.com/ci/content/team/5.html" TargetMode="External"/><Relationship Id="rId6470" Type="http://schemas.openxmlformats.org/officeDocument/2006/relationships/hyperlink" Target="https://stats.espncricinfo.com/ci/content/team/9.html" TargetMode="External"/><Relationship Id="rId16064" Type="http://schemas.openxmlformats.org/officeDocument/2006/relationships/hyperlink" Target="https://stats.espncricinfo.com/ci/content/team/1.html" TargetMode="External"/><Relationship Id="rId6123" Type="http://schemas.openxmlformats.org/officeDocument/2006/relationships/hyperlink" Target="https://stats.espncricinfo.com/ci/content/ground/59537.html" TargetMode="External"/><Relationship Id="rId9693" Type="http://schemas.openxmlformats.org/officeDocument/2006/relationships/hyperlink" Target="https://stats.espncricinfo.com/ci/content/team/7.html" TargetMode="External"/><Relationship Id="rId12674" Type="http://schemas.openxmlformats.org/officeDocument/2006/relationships/hyperlink" Target="https://stats.espncricinfo.com/ci/content/team/3.html" TargetMode="External"/><Relationship Id="rId19287" Type="http://schemas.openxmlformats.org/officeDocument/2006/relationships/hyperlink" Target="https://stats.espncricinfo.com/ci/content/ground/59269.html" TargetMode="External"/><Relationship Id="rId2733" Type="http://schemas.openxmlformats.org/officeDocument/2006/relationships/hyperlink" Target="https://stats.espncricinfo.com/ci/content/team/4.html" TargetMode="External"/><Relationship Id="rId9346" Type="http://schemas.openxmlformats.org/officeDocument/2006/relationships/hyperlink" Target="https://stats.espncricinfo.com/ci/content/team/6.html" TargetMode="External"/><Relationship Id="rId12327" Type="http://schemas.openxmlformats.org/officeDocument/2006/relationships/hyperlink" Target="https://stats.espncricinfo.com/ci/content/team/2.html" TargetMode="External"/><Relationship Id="rId705" Type="http://schemas.openxmlformats.org/officeDocument/2006/relationships/hyperlink" Target="https://stats.espncricinfo.com/ci/engine/match/65337.html" TargetMode="External"/><Relationship Id="rId15897" Type="http://schemas.openxmlformats.org/officeDocument/2006/relationships/hyperlink" Target="https://stats.espncricinfo.com/ci/engine/match/527015.html" TargetMode="External"/><Relationship Id="rId5956" Type="http://schemas.openxmlformats.org/officeDocument/2006/relationships/hyperlink" Target="https://stats.espncricinfo.com/ci/content/team/6.html" TargetMode="External"/><Relationship Id="rId18370" Type="http://schemas.openxmlformats.org/officeDocument/2006/relationships/hyperlink" Target="https://stats.espncricinfo.com/ci/content/ground/236761.html" TargetMode="External"/><Relationship Id="rId5609" Type="http://schemas.openxmlformats.org/officeDocument/2006/relationships/hyperlink" Target="https://stats.espncricinfo.com/ci/content/team/3.html" TargetMode="External"/><Relationship Id="rId11410" Type="http://schemas.openxmlformats.org/officeDocument/2006/relationships/hyperlink" Target="https://stats.espncricinfo.com/ci/content/ground/58792.html" TargetMode="External"/><Relationship Id="rId14980" Type="http://schemas.openxmlformats.org/officeDocument/2006/relationships/hyperlink" Target="https://stats.espncricinfo.com/ci/content/team/17.html" TargetMode="External"/><Relationship Id="rId18023" Type="http://schemas.openxmlformats.org/officeDocument/2006/relationships/hyperlink" Target="https://stats.espncricinfo.com/ci/engine/match/656475.html" TargetMode="External"/><Relationship Id="rId14633" Type="http://schemas.openxmlformats.org/officeDocument/2006/relationships/hyperlink" Target="https://stats.espncricinfo.com/ci/content/team/2.html" TargetMode="External"/><Relationship Id="rId2590" Type="http://schemas.openxmlformats.org/officeDocument/2006/relationships/hyperlink" Target="https://stats.espncricinfo.com/ci/content/ground/58967.html" TargetMode="External"/><Relationship Id="rId12184" Type="http://schemas.openxmlformats.org/officeDocument/2006/relationships/hyperlink" Target="https://stats.espncricinfo.com/ci/content/ground/56670.html" TargetMode="External"/><Relationship Id="rId21502" Type="http://schemas.openxmlformats.org/officeDocument/2006/relationships/hyperlink" Target="https://stats.espncricinfo.com/ci/content/ground/59458.html" TargetMode="External"/><Relationship Id="rId562" Type="http://schemas.openxmlformats.org/officeDocument/2006/relationships/hyperlink" Target="https://stats.espncricinfo.com/ci/content/team/5.html" TargetMode="External"/><Relationship Id="rId2243" Type="http://schemas.openxmlformats.org/officeDocument/2006/relationships/hyperlink" Target="https://stats.espncricinfo.com/ci/content/team/4.html" TargetMode="External"/><Relationship Id="rId7915" Type="http://schemas.openxmlformats.org/officeDocument/2006/relationships/hyperlink" Target="https://stats.espncricinfo.com/ci/content/ground/56661.html" TargetMode="External"/><Relationship Id="rId17856" Type="http://schemas.openxmlformats.org/officeDocument/2006/relationships/hyperlink" Target="https://stats.espncricinfo.com/ci/content/team/29.html" TargetMode="External"/><Relationship Id="rId215" Type="http://schemas.openxmlformats.org/officeDocument/2006/relationships/hyperlink" Target="https://stats.espncricinfo.com/ci/content/team/2.html" TargetMode="External"/><Relationship Id="rId5466" Type="http://schemas.openxmlformats.org/officeDocument/2006/relationships/hyperlink" Target="https://stats.espncricinfo.com/ci/content/ground/57127.html" TargetMode="External"/><Relationship Id="rId17509" Type="http://schemas.openxmlformats.org/officeDocument/2006/relationships/hyperlink" Target="https://stats.espncricinfo.com/ci/content/team/4.html" TargetMode="External"/><Relationship Id="rId22276" Type="http://schemas.openxmlformats.org/officeDocument/2006/relationships/hyperlink" Target="https://stats.espncricinfo.com/ci/content/team/25.html" TargetMode="External"/><Relationship Id="rId5119" Type="http://schemas.openxmlformats.org/officeDocument/2006/relationships/hyperlink" Target="https://stats.espncricinfo.com/ci/content/ground/56441.html" TargetMode="External"/><Relationship Id="rId8689" Type="http://schemas.openxmlformats.org/officeDocument/2006/relationships/hyperlink" Target="https://stats.espncricinfo.com/ci/content/team/3.html" TargetMode="External"/><Relationship Id="rId14490" Type="http://schemas.openxmlformats.org/officeDocument/2006/relationships/hyperlink" Target="https://stats.espncricinfo.com/ci/content/ground/58142.html" TargetMode="External"/><Relationship Id="rId1729" Type="http://schemas.openxmlformats.org/officeDocument/2006/relationships/hyperlink" Target="https://stats.espncricinfo.com/ci/content/team/2.html" TargetMode="External"/><Relationship Id="rId14143" Type="http://schemas.openxmlformats.org/officeDocument/2006/relationships/hyperlink" Target="https://stats.espncricinfo.com/ci/content/ground/59458.html" TargetMode="External"/><Relationship Id="rId19815" Type="http://schemas.openxmlformats.org/officeDocument/2006/relationships/hyperlink" Target="https://stats.espncricinfo.com/ci/engine/match/1133019.html" TargetMode="External"/><Relationship Id="rId4202" Type="http://schemas.openxmlformats.org/officeDocument/2006/relationships/hyperlink" Target="https://stats.espncricinfo.com/ci/content/ground/58324.html" TargetMode="External"/><Relationship Id="rId7772" Type="http://schemas.openxmlformats.org/officeDocument/2006/relationships/hyperlink" Target="https://stats.espncricinfo.com/ci/content/team/5.html" TargetMode="External"/><Relationship Id="rId10753" Type="http://schemas.openxmlformats.org/officeDocument/2006/relationships/hyperlink" Target="https://stats.espncricinfo.com/ci/engine/match/66196.html" TargetMode="External"/><Relationship Id="rId17366" Type="http://schemas.openxmlformats.org/officeDocument/2006/relationships/hyperlink" Target="https://stats.espncricinfo.com/ci/content/ground/59537.html" TargetMode="External"/><Relationship Id="rId21012" Type="http://schemas.openxmlformats.org/officeDocument/2006/relationships/hyperlink" Target="https://stats.espncricinfo.com/ci/content/team/33.html" TargetMode="External"/><Relationship Id="rId7425" Type="http://schemas.openxmlformats.org/officeDocument/2006/relationships/hyperlink" Target="https://stats.espncricinfo.com/ci/content/team/6.html" TargetMode="External"/><Relationship Id="rId10406" Type="http://schemas.openxmlformats.org/officeDocument/2006/relationships/hyperlink" Target="https://stats.espncricinfo.com/ci/content/ground/56544.html" TargetMode="External"/><Relationship Id="rId17019" Type="http://schemas.openxmlformats.org/officeDocument/2006/relationships/hyperlink" Target="https://stats.espncricinfo.com/ci/content/ground/434210.html" TargetMode="External"/><Relationship Id="rId13976" Type="http://schemas.openxmlformats.org/officeDocument/2006/relationships/hyperlink" Target="https://stats.espncricinfo.com/ci/engine/match/351692.html" TargetMode="External"/><Relationship Id="rId1586" Type="http://schemas.openxmlformats.org/officeDocument/2006/relationships/hyperlink" Target="https://stats.espncricinfo.com/ci/content/team/6.html" TargetMode="External"/><Relationship Id="rId8199" Type="http://schemas.openxmlformats.org/officeDocument/2006/relationships/hyperlink" Target="https://stats.espncricinfo.com/ci/content/team/3.html" TargetMode="External"/><Relationship Id="rId13629" Type="http://schemas.openxmlformats.org/officeDocument/2006/relationships/hyperlink" Target="https://stats.espncricinfo.com/ci/content/ground/56717.html" TargetMode="External"/><Relationship Id="rId20845" Type="http://schemas.openxmlformats.org/officeDocument/2006/relationships/hyperlink" Target="https://stats.espncricinfo.com/ci/engine/match/1199226.html" TargetMode="External"/><Relationship Id="rId1239" Type="http://schemas.openxmlformats.org/officeDocument/2006/relationships/hyperlink" Target="https://stats.espncricinfo.com/ci/content/ground/58895.html" TargetMode="External"/><Relationship Id="rId16102" Type="http://schemas.openxmlformats.org/officeDocument/2006/relationships/hyperlink" Target="https://stats.espncricinfo.com/ci/content/team/2.html" TargetMode="External"/><Relationship Id="rId19672" Type="http://schemas.openxmlformats.org/officeDocument/2006/relationships/hyperlink" Target="https://stats.espncricinfo.com/ci/content/team/3.html" TargetMode="External"/><Relationship Id="rId9731" Type="http://schemas.openxmlformats.org/officeDocument/2006/relationships/hyperlink" Target="https://stats.espncricinfo.com/ci/content/team/7.html" TargetMode="External"/><Relationship Id="rId12712" Type="http://schemas.openxmlformats.org/officeDocument/2006/relationships/hyperlink" Target="https://stats.espncricinfo.com/ci/content/team/25.html" TargetMode="External"/><Relationship Id="rId19325" Type="http://schemas.openxmlformats.org/officeDocument/2006/relationships/hyperlink" Target="https://stats.espncricinfo.com/ci/content/team/4.html" TargetMode="External"/><Relationship Id="rId7282" Type="http://schemas.openxmlformats.org/officeDocument/2006/relationships/hyperlink" Target="https://stats.espncricinfo.com/ci/engine/match/65218.html" TargetMode="External"/><Relationship Id="rId10263" Type="http://schemas.openxmlformats.org/officeDocument/2006/relationships/hyperlink" Target="https://stats.espncricinfo.com/ci/content/ground/58967.html" TargetMode="External"/><Relationship Id="rId3892" Type="http://schemas.openxmlformats.org/officeDocument/2006/relationships/hyperlink" Target="https://stats.espncricinfo.com/ci/content/team/7.html" TargetMode="External"/><Relationship Id="rId13486" Type="http://schemas.openxmlformats.org/officeDocument/2006/relationships/hyperlink" Target="https://stats.espncricinfo.com/ci/content/ground/57129.html" TargetMode="External"/><Relationship Id="rId15935" Type="http://schemas.openxmlformats.org/officeDocument/2006/relationships/hyperlink" Target="https://stats.espncricinfo.com/ci/content/team/7.html" TargetMode="External"/><Relationship Id="rId3545" Type="http://schemas.openxmlformats.org/officeDocument/2006/relationships/hyperlink" Target="https://stats.espncricinfo.com/ci/content/team/1.html" TargetMode="External"/><Relationship Id="rId13139" Type="http://schemas.openxmlformats.org/officeDocument/2006/relationships/hyperlink" Target="https://stats.espncricinfo.com/ci/content/team/3.html" TargetMode="External"/><Relationship Id="rId20355" Type="http://schemas.openxmlformats.org/officeDocument/2006/relationships/hyperlink" Target="https://stats.espncricinfo.com/ci/content/team/40.html" TargetMode="External"/><Relationship Id="rId1096" Type="http://schemas.openxmlformats.org/officeDocument/2006/relationships/hyperlink" Target="https://stats.espncricinfo.com/ci/content/ground/57160.html" TargetMode="External"/><Relationship Id="rId19182" Type="http://schemas.openxmlformats.org/officeDocument/2006/relationships/hyperlink" Target="https://stats.espncricinfo.com/ci/content/team/25.html" TargetMode="External"/><Relationship Id="rId20008" Type="http://schemas.openxmlformats.org/officeDocument/2006/relationships/hyperlink" Target="https://stats.espncricinfo.com/ci/content/team/7.html" TargetMode="External"/><Relationship Id="rId6768" Type="http://schemas.openxmlformats.org/officeDocument/2006/relationships/hyperlink" Target="https://stats.espncricinfo.com/ci/content/team/2.html" TargetMode="External"/><Relationship Id="rId9241" Type="http://schemas.openxmlformats.org/officeDocument/2006/relationships/hyperlink" Target="https://stats.espncricinfo.com/ci/content/team/7.html" TargetMode="External"/><Relationship Id="rId12222" Type="http://schemas.openxmlformats.org/officeDocument/2006/relationships/hyperlink" Target="https://stats.espncricinfo.com/ci/content/team/30.html" TargetMode="External"/><Relationship Id="rId15792" Type="http://schemas.openxmlformats.org/officeDocument/2006/relationships/hyperlink" Target="https://stats.espncricinfo.com/ci/content/team/1.html" TargetMode="External"/><Relationship Id="rId600" Type="http://schemas.openxmlformats.org/officeDocument/2006/relationships/hyperlink" Target="https://stats.espncricinfo.com/ci/engine/match/64971.html" TargetMode="External"/><Relationship Id="rId5851" Type="http://schemas.openxmlformats.org/officeDocument/2006/relationships/hyperlink" Target="https://stats.espncricinfo.com/ci/content/team/1.html" TargetMode="External"/><Relationship Id="rId15445" Type="http://schemas.openxmlformats.org/officeDocument/2006/relationships/hyperlink" Target="https://stats.espncricinfo.com/ci/engine/match/433573.html" TargetMode="External"/><Relationship Id="rId5504" Type="http://schemas.openxmlformats.org/officeDocument/2006/relationships/hyperlink" Target="https://stats.espncricinfo.com/ci/content/team/9.html" TargetMode="External"/><Relationship Id="rId18668" Type="http://schemas.openxmlformats.org/officeDocument/2006/relationships/hyperlink" Target="https://stats.espncricinfo.com/ci/content/team/7.html" TargetMode="External"/><Relationship Id="rId3055" Type="http://schemas.openxmlformats.org/officeDocument/2006/relationships/hyperlink" Target="https://stats.espncricinfo.com/ci/content/team/6.html" TargetMode="External"/><Relationship Id="rId8727" Type="http://schemas.openxmlformats.org/officeDocument/2006/relationships/hyperlink" Target="https://stats.espncricinfo.com/ci/content/ground/59537.html" TargetMode="External"/><Relationship Id="rId6278" Type="http://schemas.openxmlformats.org/officeDocument/2006/relationships/hyperlink" Target="https://stats.espncricinfo.com/ci/content/ground/59392.html" TargetMode="External"/><Relationship Id="rId11708" Type="http://schemas.openxmlformats.org/officeDocument/2006/relationships/hyperlink" Target="https://stats.espncricinfo.com/ci/content/team/1.html" TargetMode="External"/><Relationship Id="rId17751" Type="http://schemas.openxmlformats.org/officeDocument/2006/relationships/hyperlink" Target="https://stats.espncricinfo.com/ci/content/team/2.html" TargetMode="External"/><Relationship Id="rId110" Type="http://schemas.openxmlformats.org/officeDocument/2006/relationships/hyperlink" Target="https://stats.espncricinfo.com/ci/content/team/1.html" TargetMode="External"/><Relationship Id="rId2888" Type="http://schemas.openxmlformats.org/officeDocument/2006/relationships/hyperlink" Target="https://stats.espncricinfo.com/ci/content/team/4.html" TargetMode="External"/><Relationship Id="rId7810" Type="http://schemas.openxmlformats.org/officeDocument/2006/relationships/hyperlink" Target="https://stats.espncricinfo.com/ci/content/ground/58516.html" TargetMode="External"/><Relationship Id="rId17404" Type="http://schemas.openxmlformats.org/officeDocument/2006/relationships/hyperlink" Target="https://stats.espncricinfo.com/ci/content/team/7.html" TargetMode="External"/><Relationship Id="rId5361" Type="http://schemas.openxmlformats.org/officeDocument/2006/relationships/hyperlink" Target="https://stats.espncricinfo.com/ci/content/team/8.html" TargetMode="External"/><Relationship Id="rId22171" Type="http://schemas.openxmlformats.org/officeDocument/2006/relationships/hyperlink" Target="https://stats.espncricinfo.com/ci/content/team/27.html" TargetMode="External"/><Relationship Id="rId1971" Type="http://schemas.openxmlformats.org/officeDocument/2006/relationships/hyperlink" Target="https://stats.espncricinfo.com/ci/engine/match/64293.html" TargetMode="External"/><Relationship Id="rId5014" Type="http://schemas.openxmlformats.org/officeDocument/2006/relationships/hyperlink" Target="https://stats.espncricinfo.com/ci/content/ground/59392.html" TargetMode="External"/><Relationship Id="rId8584" Type="http://schemas.openxmlformats.org/officeDocument/2006/relationships/hyperlink" Target="https://stats.espncricinfo.com/ci/content/team/6.html" TargetMode="External"/><Relationship Id="rId11565" Type="http://schemas.openxmlformats.org/officeDocument/2006/relationships/hyperlink" Target="https://stats.espncricinfo.com/ci/content/ground/58899.html" TargetMode="External"/><Relationship Id="rId18178" Type="http://schemas.openxmlformats.org/officeDocument/2006/relationships/hyperlink" Target="https://stats.espncricinfo.com/ci/content/team/3.html" TargetMode="External"/><Relationship Id="rId1624" Type="http://schemas.openxmlformats.org/officeDocument/2006/relationships/hyperlink" Target="https://stats.espncricinfo.com/ci/content/ground/59429.html" TargetMode="External"/><Relationship Id="rId8237" Type="http://schemas.openxmlformats.org/officeDocument/2006/relationships/hyperlink" Target="https://stats.espncricinfo.com/ci/content/ground/59159.html" TargetMode="External"/><Relationship Id="rId11218" Type="http://schemas.openxmlformats.org/officeDocument/2006/relationships/hyperlink" Target="https://stats.espncricinfo.com/ci/engine/match/214634.html" TargetMode="External"/><Relationship Id="rId14788" Type="http://schemas.openxmlformats.org/officeDocument/2006/relationships/hyperlink" Target="https://stats.espncricinfo.com/ci/content/ground/59537.html" TargetMode="External"/><Relationship Id="rId17261" Type="http://schemas.openxmlformats.org/officeDocument/2006/relationships/hyperlink" Target="https://stats.espncricinfo.com/ci/content/team/6.html" TargetMode="External"/><Relationship Id="rId19710" Type="http://schemas.openxmlformats.org/officeDocument/2006/relationships/hyperlink" Target="https://stats.espncricinfo.com/ci/content/ground/59392.html" TargetMode="External"/><Relationship Id="rId2398" Type="http://schemas.openxmlformats.org/officeDocument/2006/relationships/hyperlink" Target="https://stats.espncricinfo.com/ci/content/team/4.html" TargetMode="External"/><Relationship Id="rId4847" Type="http://schemas.openxmlformats.org/officeDocument/2006/relationships/hyperlink" Target="https://stats.espncricinfo.com/ci/content/team/5.html" TargetMode="External"/><Relationship Id="rId7320" Type="http://schemas.openxmlformats.org/officeDocument/2006/relationships/hyperlink" Target="https://stats.espncricinfo.com/ci/content/ground/57160.html" TargetMode="External"/><Relationship Id="rId21657" Type="http://schemas.openxmlformats.org/officeDocument/2006/relationships/hyperlink" Target="https://stats.espncricinfo.com/ci/engine/match/1277097.html" TargetMode="External"/><Relationship Id="rId10301" Type="http://schemas.openxmlformats.org/officeDocument/2006/relationships/hyperlink" Target="https://stats.espncricinfo.com/ci/content/team/6.html" TargetMode="External"/><Relationship Id="rId13871" Type="http://schemas.openxmlformats.org/officeDocument/2006/relationships/hyperlink" Target="https://stats.espncricinfo.com/ci/engine/match/385749.html" TargetMode="External"/><Relationship Id="rId3930" Type="http://schemas.openxmlformats.org/officeDocument/2006/relationships/hyperlink" Target="https://stats.espncricinfo.com/ci/engine/match/65505.html" TargetMode="External"/><Relationship Id="rId8094" Type="http://schemas.openxmlformats.org/officeDocument/2006/relationships/hyperlink" Target="https://stats.espncricinfo.com/ci/engine/match/66172.html" TargetMode="External"/><Relationship Id="rId13524" Type="http://schemas.openxmlformats.org/officeDocument/2006/relationships/hyperlink" Target="https://stats.espncricinfo.com/ci/content/team/12.html" TargetMode="External"/><Relationship Id="rId20740" Type="http://schemas.openxmlformats.org/officeDocument/2006/relationships/hyperlink" Target="https://stats.espncricinfo.com/ci/content/team/29.html" TargetMode="External"/><Relationship Id="rId1481" Type="http://schemas.openxmlformats.org/officeDocument/2006/relationships/hyperlink" Target="https://stats.espncricinfo.com/ci/content/ground/56293.html" TargetMode="External"/><Relationship Id="rId11075" Type="http://schemas.openxmlformats.org/officeDocument/2006/relationships/hyperlink" Target="https://stats.espncricinfo.com/ci/engine/match/64936.html" TargetMode="External"/><Relationship Id="rId16747" Type="http://schemas.openxmlformats.org/officeDocument/2006/relationships/hyperlink" Target="https://stats.espncricinfo.com/ci/content/team/30.html" TargetMode="External"/><Relationship Id="rId1134" Type="http://schemas.openxmlformats.org/officeDocument/2006/relationships/hyperlink" Target="https://stats.espncricinfo.com/ci/content/team/4.html" TargetMode="External"/><Relationship Id="rId6806" Type="http://schemas.openxmlformats.org/officeDocument/2006/relationships/hyperlink" Target="https://stats.espncricinfo.com/ci/engine/match/65884.html" TargetMode="External"/><Relationship Id="rId14298" Type="http://schemas.openxmlformats.org/officeDocument/2006/relationships/hyperlink" Target="https://stats.espncricinfo.com/ci/content/team/1.html" TargetMode="External"/><Relationship Id="rId19220" Type="http://schemas.openxmlformats.org/officeDocument/2006/relationships/hyperlink" Target="https://stats.espncricinfo.com/ci/engine/match/1022353.html" TargetMode="External"/><Relationship Id="rId4357" Type="http://schemas.openxmlformats.org/officeDocument/2006/relationships/hyperlink" Target="https://stats.espncricinfo.com/ci/content/team/8.html" TargetMode="External"/><Relationship Id="rId21167" Type="http://schemas.openxmlformats.org/officeDocument/2006/relationships/hyperlink" Target="https://stats.espncricinfo.com/ci/content/ground/59396.html" TargetMode="External"/><Relationship Id="rId15830" Type="http://schemas.openxmlformats.org/officeDocument/2006/relationships/hyperlink" Target="https://stats.espncricinfo.com/ci/content/team/15.html" TargetMode="External"/><Relationship Id="rId13381" Type="http://schemas.openxmlformats.org/officeDocument/2006/relationships/hyperlink" Target="https://stats.espncricinfo.com/ci/content/team/8.html" TargetMode="External"/><Relationship Id="rId3440" Type="http://schemas.openxmlformats.org/officeDocument/2006/relationships/hyperlink" Target="https://stats.espncricinfo.com/ci/engine/match/65480.html" TargetMode="External"/><Relationship Id="rId13034" Type="http://schemas.openxmlformats.org/officeDocument/2006/relationships/hyperlink" Target="https://stats.espncricinfo.com/ci/content/team/6.html" TargetMode="External"/><Relationship Id="rId18706" Type="http://schemas.openxmlformats.org/officeDocument/2006/relationships/hyperlink" Target="https://stats.espncricinfo.com/ci/engine/match/995463.html" TargetMode="External"/><Relationship Id="rId20250" Type="http://schemas.openxmlformats.org/officeDocument/2006/relationships/hyperlink" Target="https://stats.espncricinfo.com/ci/content/ground/481147.html" TargetMode="External"/><Relationship Id="rId6663" Type="http://schemas.openxmlformats.org/officeDocument/2006/relationships/hyperlink" Target="https://stats.espncricinfo.com/ci/content/team/6.html" TargetMode="External"/><Relationship Id="rId16257" Type="http://schemas.openxmlformats.org/officeDocument/2006/relationships/hyperlink" Target="https://stats.espncricinfo.com/ci/content/ground/58588.html" TargetMode="External"/><Relationship Id="rId6316" Type="http://schemas.openxmlformats.org/officeDocument/2006/relationships/hyperlink" Target="https://stats.espncricinfo.com/ci/content/team/7.html" TargetMode="External"/><Relationship Id="rId9886" Type="http://schemas.openxmlformats.org/officeDocument/2006/relationships/hyperlink" Target="https://stats.espncricinfo.com/ci/content/ground/59120.html" TargetMode="External"/><Relationship Id="rId9539" Type="http://schemas.openxmlformats.org/officeDocument/2006/relationships/hyperlink" Target="https://stats.espncricinfo.com/ci/content/ground/59068.html" TargetMode="External"/><Relationship Id="rId12867" Type="http://schemas.openxmlformats.org/officeDocument/2006/relationships/hyperlink" Target="https://stats.espncricinfo.com/ci/content/team/6.html" TargetMode="External"/><Relationship Id="rId15340" Type="http://schemas.openxmlformats.org/officeDocument/2006/relationships/hyperlink" Target="https://stats.espncricinfo.com/ci/content/ground/56544.html" TargetMode="External"/><Relationship Id="rId2926" Type="http://schemas.openxmlformats.org/officeDocument/2006/relationships/hyperlink" Target="https://stats.espncricinfo.com/ci/content/team/1.html" TargetMode="External"/><Relationship Id="rId11950" Type="http://schemas.openxmlformats.org/officeDocument/2006/relationships/hyperlink" Target="https://stats.espncricinfo.com/ci/content/ground/57312.html" TargetMode="External"/><Relationship Id="rId18563" Type="http://schemas.openxmlformats.org/officeDocument/2006/relationships/hyperlink" Target="https://stats.espncricinfo.com/ci/content/team/4.html" TargetMode="External"/><Relationship Id="rId6173" Type="http://schemas.openxmlformats.org/officeDocument/2006/relationships/hyperlink" Target="https://stats.espncricinfo.com/ci/content/ground/58661.html" TargetMode="External"/><Relationship Id="rId8622" Type="http://schemas.openxmlformats.org/officeDocument/2006/relationships/hyperlink" Target="https://stats.espncricinfo.com/ci/content/ground/59306.html" TargetMode="External"/><Relationship Id="rId11603" Type="http://schemas.openxmlformats.org/officeDocument/2006/relationships/hyperlink" Target="https://stats.espncricinfo.com/ci/content/team/26.html" TargetMode="External"/><Relationship Id="rId18216" Type="http://schemas.openxmlformats.org/officeDocument/2006/relationships/hyperlink" Target="https://stats.espncricinfo.com/ci/engine/match/894291.html" TargetMode="External"/><Relationship Id="rId14826" Type="http://schemas.openxmlformats.org/officeDocument/2006/relationships/hyperlink" Target="https://stats.espncricinfo.com/ci/content/team/7.html" TargetMode="External"/><Relationship Id="rId2783" Type="http://schemas.openxmlformats.org/officeDocument/2006/relationships/hyperlink" Target="https://stats.espncricinfo.com/ci/content/team/7.html" TargetMode="External"/><Relationship Id="rId9396" Type="http://schemas.openxmlformats.org/officeDocument/2006/relationships/hyperlink" Target="https://stats.espncricinfo.com/ci/content/ground/58344.html" TargetMode="External"/><Relationship Id="rId12377" Type="http://schemas.openxmlformats.org/officeDocument/2006/relationships/hyperlink" Target="https://stats.espncricinfo.com/ci/content/team/26.html" TargetMode="External"/><Relationship Id="rId755" Type="http://schemas.openxmlformats.org/officeDocument/2006/relationships/hyperlink" Target="https://stats.espncricinfo.com/ci/engine/match/64972.html" TargetMode="External"/><Relationship Id="rId2436" Type="http://schemas.openxmlformats.org/officeDocument/2006/relationships/hyperlink" Target="https://stats.espncricinfo.com/ci/engine/match/65427.html" TargetMode="External"/><Relationship Id="rId9049" Type="http://schemas.openxmlformats.org/officeDocument/2006/relationships/hyperlink" Target="https://stats.espncricinfo.com/ci/content/team/2.html" TargetMode="External"/><Relationship Id="rId408" Type="http://schemas.openxmlformats.org/officeDocument/2006/relationships/hyperlink" Target="https://stats.espncricinfo.com/ci/content/team/1.html" TargetMode="External"/><Relationship Id="rId5659" Type="http://schemas.openxmlformats.org/officeDocument/2006/relationships/hyperlink" Target="https://stats.espncricinfo.com/ci/content/team/7.html" TargetMode="External"/><Relationship Id="rId18073" Type="http://schemas.openxmlformats.org/officeDocument/2006/relationships/hyperlink" Target="https://stats.espncricinfo.com/ci/engine/match/656495.html" TargetMode="External"/><Relationship Id="rId8132" Type="http://schemas.openxmlformats.org/officeDocument/2006/relationships/hyperlink" Target="https://stats.espncricinfo.com/ci/content/team/8.html" TargetMode="External"/><Relationship Id="rId11460" Type="http://schemas.openxmlformats.org/officeDocument/2006/relationships/hyperlink" Target="https://stats.espncricinfo.com/ci/content/ground/58899.html" TargetMode="External"/><Relationship Id="rId11113" Type="http://schemas.openxmlformats.org/officeDocument/2006/relationships/hyperlink" Target="https://stats.espncricinfo.com/ci/content/team/3.html" TargetMode="External"/><Relationship Id="rId14683" Type="http://schemas.openxmlformats.org/officeDocument/2006/relationships/hyperlink" Target="https://stats.espncricinfo.com/ci/content/ground/58119.html" TargetMode="External"/><Relationship Id="rId4742" Type="http://schemas.openxmlformats.org/officeDocument/2006/relationships/hyperlink" Target="https://stats.espncricinfo.com/ci/engine/match/66006.html" TargetMode="External"/><Relationship Id="rId14336" Type="http://schemas.openxmlformats.org/officeDocument/2006/relationships/hyperlink" Target="https://stats.espncricinfo.com/ci/content/ground/56901.html" TargetMode="External"/><Relationship Id="rId21552" Type="http://schemas.openxmlformats.org/officeDocument/2006/relationships/hyperlink" Target="https://stats.espncricinfo.com/ci/content/ground/59068.html" TargetMode="External"/><Relationship Id="rId2293" Type="http://schemas.openxmlformats.org/officeDocument/2006/relationships/hyperlink" Target="https://stats.espncricinfo.com/ci/content/team/1.html" TargetMode="External"/><Relationship Id="rId7965" Type="http://schemas.openxmlformats.org/officeDocument/2006/relationships/hyperlink" Target="https://stats.espncricinfo.com/ci/content/ground/59306.html" TargetMode="External"/><Relationship Id="rId17559" Type="http://schemas.openxmlformats.org/officeDocument/2006/relationships/hyperlink" Target="https://stats.espncricinfo.com/ci/content/team/6.html" TargetMode="External"/><Relationship Id="rId21205" Type="http://schemas.openxmlformats.org/officeDocument/2006/relationships/hyperlink" Target="https://stats.espncricinfo.com/ci/content/team/25.html" TargetMode="External"/><Relationship Id="rId265" Type="http://schemas.openxmlformats.org/officeDocument/2006/relationships/hyperlink" Target="https://stats.espncricinfo.com/ci/content/team/6.html" TargetMode="External"/><Relationship Id="rId7618" Type="http://schemas.openxmlformats.org/officeDocument/2006/relationships/hyperlink" Target="https://stats.espncricinfo.com/ci/content/team/6.html" TargetMode="External"/><Relationship Id="rId10946" Type="http://schemas.openxmlformats.org/officeDocument/2006/relationships/hyperlink" Target="https://stats.espncricinfo.com/ci/content/team/9.html" TargetMode="External"/><Relationship Id="rId5169" Type="http://schemas.openxmlformats.org/officeDocument/2006/relationships/hyperlink" Target="https://stats.espncricinfo.com/ci/content/ground/59098.html" TargetMode="External"/><Relationship Id="rId16642" Type="http://schemas.openxmlformats.org/officeDocument/2006/relationships/hyperlink" Target="https://stats.espncricinfo.com/ci/content/ground/58604.html" TargetMode="External"/><Relationship Id="rId1779" Type="http://schemas.openxmlformats.org/officeDocument/2006/relationships/hyperlink" Target="https://stats.espncricinfo.com/ci/content/team/2.html" TargetMode="External"/><Relationship Id="rId4252" Type="http://schemas.openxmlformats.org/officeDocument/2006/relationships/hyperlink" Target="https://stats.espncricinfo.com/ci/content/team/6.html" TargetMode="External"/><Relationship Id="rId6701" Type="http://schemas.openxmlformats.org/officeDocument/2006/relationships/hyperlink" Target="https://stats.espncricinfo.com/ci/engine/match/66043.html" TargetMode="External"/><Relationship Id="rId14193" Type="http://schemas.openxmlformats.org/officeDocument/2006/relationships/hyperlink" Target="https://stats.espncricinfo.com/ci/engine/match/401074.html" TargetMode="External"/><Relationship Id="rId19865" Type="http://schemas.openxmlformats.org/officeDocument/2006/relationships/hyperlink" Target="https://stats.espncricinfo.com/ci/engine/match/1124639.html" TargetMode="External"/><Relationship Id="rId9924" Type="http://schemas.openxmlformats.org/officeDocument/2006/relationships/hyperlink" Target="https://stats.espncricinfo.com/ci/content/team/6.html" TargetMode="External"/><Relationship Id="rId12905" Type="http://schemas.openxmlformats.org/officeDocument/2006/relationships/hyperlink" Target="https://stats.espncricinfo.com/ci/engine/match/295785.html" TargetMode="External"/><Relationship Id="rId19518" Type="http://schemas.openxmlformats.org/officeDocument/2006/relationships/hyperlink" Target="https://stats.espncricinfo.com/ci/content/team/8.html" TargetMode="External"/><Relationship Id="rId21062" Type="http://schemas.openxmlformats.org/officeDocument/2006/relationships/hyperlink" Target="https://stats.espncricinfo.com/ci/content/team/8.html" TargetMode="External"/><Relationship Id="rId7475" Type="http://schemas.openxmlformats.org/officeDocument/2006/relationships/hyperlink" Target="https://stats.espncricinfo.com/ci/content/team/6.html" TargetMode="External"/><Relationship Id="rId10456" Type="http://schemas.openxmlformats.org/officeDocument/2006/relationships/hyperlink" Target="https://stats.espncricinfo.com/ci/content/ground/59308.html" TargetMode="External"/><Relationship Id="rId17069" Type="http://schemas.openxmlformats.org/officeDocument/2006/relationships/hyperlink" Target="https://stats.espncricinfo.com/ci/engine/match/648655.html" TargetMode="External"/><Relationship Id="rId7128" Type="http://schemas.openxmlformats.org/officeDocument/2006/relationships/hyperlink" Target="https://stats.espncricinfo.com/ci/engine/match/65781.html" TargetMode="External"/><Relationship Id="rId10109" Type="http://schemas.openxmlformats.org/officeDocument/2006/relationships/hyperlink" Target="https://stats.espncricinfo.com/ci/content/ground/56362.html" TargetMode="External"/><Relationship Id="rId13679" Type="http://schemas.openxmlformats.org/officeDocument/2006/relationships/hyperlink" Target="https://stats.espncricinfo.com/ci/engine/match/296917.html" TargetMode="External"/><Relationship Id="rId20895" Type="http://schemas.openxmlformats.org/officeDocument/2006/relationships/hyperlink" Target="https://stats.espncricinfo.com/ci/engine/match/1206059.html" TargetMode="External"/><Relationship Id="rId3738" Type="http://schemas.openxmlformats.org/officeDocument/2006/relationships/hyperlink" Target="https://stats.espncricinfo.com/ci/content/team/4.html" TargetMode="External"/><Relationship Id="rId16152" Type="http://schemas.openxmlformats.org/officeDocument/2006/relationships/hyperlink" Target="https://stats.espncricinfo.com/ci/content/team/25.html" TargetMode="External"/><Relationship Id="rId18601" Type="http://schemas.openxmlformats.org/officeDocument/2006/relationships/hyperlink" Target="https://stats.espncricinfo.com/ci/content/team/1.html" TargetMode="External"/><Relationship Id="rId20548" Type="http://schemas.openxmlformats.org/officeDocument/2006/relationships/hyperlink" Target="https://stats.espncricinfo.com/ci/engine/match/1144486.html" TargetMode="External"/><Relationship Id="rId1289" Type="http://schemas.openxmlformats.org/officeDocument/2006/relationships/hyperlink" Target="https://stats.espncricinfo.com/ci/content/ground/59392.html" TargetMode="External"/><Relationship Id="rId6211" Type="http://schemas.openxmlformats.org/officeDocument/2006/relationships/hyperlink" Target="https://stats.espncricinfo.com/ci/content/team/8.html" TargetMode="External"/><Relationship Id="rId9781" Type="http://schemas.openxmlformats.org/officeDocument/2006/relationships/hyperlink" Target="https://stats.espncricinfo.com/ci/content/team/15.html" TargetMode="External"/><Relationship Id="rId12762" Type="http://schemas.openxmlformats.org/officeDocument/2006/relationships/hyperlink" Target="https://stats.espncricinfo.com/ci/content/team/1.html" TargetMode="External"/><Relationship Id="rId19375" Type="http://schemas.openxmlformats.org/officeDocument/2006/relationships/hyperlink" Target="https://stats.espncricinfo.com/ci/content/team/6.html" TargetMode="External"/><Relationship Id="rId2821" Type="http://schemas.openxmlformats.org/officeDocument/2006/relationships/hyperlink" Target="https://stats.espncricinfo.com/ci/content/team/6.html" TargetMode="External"/><Relationship Id="rId9434" Type="http://schemas.openxmlformats.org/officeDocument/2006/relationships/hyperlink" Target="https://stats.espncricinfo.com/ci/content/team/7.html" TargetMode="External"/><Relationship Id="rId12415" Type="http://schemas.openxmlformats.org/officeDocument/2006/relationships/hyperlink" Target="https://stats.espncricinfo.com/ci/content/team/26.html" TargetMode="External"/><Relationship Id="rId15985" Type="http://schemas.openxmlformats.org/officeDocument/2006/relationships/hyperlink" Target="https://stats.espncricinfo.com/ci/content/team/6.html" TargetMode="External"/><Relationship Id="rId19028" Type="http://schemas.openxmlformats.org/officeDocument/2006/relationships/hyperlink" Target="https://stats.espncricinfo.com/ci/engine/match/1020033.html" TargetMode="External"/><Relationship Id="rId15638" Type="http://schemas.openxmlformats.org/officeDocument/2006/relationships/hyperlink" Target="https://stats.espncricinfo.com/ci/content/ground/59429.html" TargetMode="External"/><Relationship Id="rId3595" Type="http://schemas.openxmlformats.org/officeDocument/2006/relationships/hyperlink" Target="https://stats.espncricinfo.com/ci/content/team/6.html" TargetMode="External"/><Relationship Id="rId13189" Type="http://schemas.openxmlformats.org/officeDocument/2006/relationships/hyperlink" Target="https://stats.espncricinfo.com/ci/content/team/25.html" TargetMode="External"/><Relationship Id="rId18111" Type="http://schemas.openxmlformats.org/officeDocument/2006/relationships/hyperlink" Target="https://stats.espncricinfo.com/ci/engine/match/743943.html" TargetMode="External"/><Relationship Id="rId3248" Type="http://schemas.openxmlformats.org/officeDocument/2006/relationships/hyperlink" Target="https://stats.espncricinfo.com/ci/content/team/7.html" TargetMode="External"/><Relationship Id="rId20058" Type="http://schemas.openxmlformats.org/officeDocument/2006/relationships/hyperlink" Target="https://stats.espncricinfo.com/ci/content/ground/59396.html" TargetMode="External"/><Relationship Id="rId9291" Type="http://schemas.openxmlformats.org/officeDocument/2006/relationships/hyperlink" Target="https://stats.espncricinfo.com/ci/content/team/2.html" TargetMode="External"/><Relationship Id="rId14721" Type="http://schemas.openxmlformats.org/officeDocument/2006/relationships/hyperlink" Target="https://stats.espncricinfo.com/ci/content/team/9.html" TargetMode="External"/><Relationship Id="rId650" Type="http://schemas.openxmlformats.org/officeDocument/2006/relationships/hyperlink" Target="https://stats.espncricinfo.com/ci/engine/match/64181.html" TargetMode="External"/><Relationship Id="rId2331" Type="http://schemas.openxmlformats.org/officeDocument/2006/relationships/hyperlink" Target="https://stats.espncricinfo.com/ci/engine/match/65110.html" TargetMode="External"/><Relationship Id="rId12272" Type="http://schemas.openxmlformats.org/officeDocument/2006/relationships/hyperlink" Target="https://stats.espncricinfo.com/ci/content/team/1.html" TargetMode="External"/><Relationship Id="rId17944" Type="http://schemas.openxmlformats.org/officeDocument/2006/relationships/hyperlink" Target="https://stats.espncricinfo.com/ci/content/team/29.html" TargetMode="External"/><Relationship Id="rId303" Type="http://schemas.openxmlformats.org/officeDocument/2006/relationships/hyperlink" Target="https://stats.espncricinfo.com/ci/content/team/8.html" TargetMode="External"/><Relationship Id="rId15495" Type="http://schemas.openxmlformats.org/officeDocument/2006/relationships/hyperlink" Target="https://stats.espncricinfo.com/ci/content/team/29.html" TargetMode="External"/><Relationship Id="rId5554" Type="http://schemas.openxmlformats.org/officeDocument/2006/relationships/hyperlink" Target="https://stats.espncricinfo.com/ci/content/team/8.html" TargetMode="External"/><Relationship Id="rId15148" Type="http://schemas.openxmlformats.org/officeDocument/2006/relationships/hyperlink" Target="https://stats.espncricinfo.com/ci/engine/match/470626.html" TargetMode="External"/><Relationship Id="rId5207" Type="http://schemas.openxmlformats.org/officeDocument/2006/relationships/hyperlink" Target="https://stats.espncricinfo.com/ci/content/team/9.html" TargetMode="External"/><Relationship Id="rId8777" Type="http://schemas.openxmlformats.org/officeDocument/2006/relationships/hyperlink" Target="https://stats.espncricinfo.com/ci/content/ground/59392.html" TargetMode="External"/><Relationship Id="rId11758" Type="http://schemas.openxmlformats.org/officeDocument/2006/relationships/hyperlink" Target="https://stats.espncricinfo.com/ci/content/team/4.html" TargetMode="External"/><Relationship Id="rId22017" Type="http://schemas.openxmlformats.org/officeDocument/2006/relationships/hyperlink" Target="https://stats.espncricinfo.com/ci/content/team/25.html" TargetMode="External"/><Relationship Id="rId1817" Type="http://schemas.openxmlformats.org/officeDocument/2006/relationships/hyperlink" Target="https://stats.espncricinfo.com/ci/engine/match/64276.html" TargetMode="External"/><Relationship Id="rId14231" Type="http://schemas.openxmlformats.org/officeDocument/2006/relationships/hyperlink" Target="https://stats.espncricinfo.com/ci/content/team/25.html" TargetMode="External"/><Relationship Id="rId19903" Type="http://schemas.openxmlformats.org/officeDocument/2006/relationships/hyperlink" Target="https://stats.espncricinfo.com/ci/content/team/1.html" TargetMode="External"/><Relationship Id="rId21100" Type="http://schemas.openxmlformats.org/officeDocument/2006/relationships/hyperlink" Target="https://stats.espncricinfo.com/ci/content/team/1.html" TargetMode="External"/><Relationship Id="rId160" Type="http://schemas.openxmlformats.org/officeDocument/2006/relationships/hyperlink" Target="https://stats.espncricinfo.com/ci/content/team/4.html" TargetMode="External"/><Relationship Id="rId7860" Type="http://schemas.openxmlformats.org/officeDocument/2006/relationships/hyperlink" Target="https://stats.espncricinfo.com/ci/content/ground/59458.html" TargetMode="External"/><Relationship Id="rId10841" Type="http://schemas.openxmlformats.org/officeDocument/2006/relationships/hyperlink" Target="https://stats.espncricinfo.com/ci/content/team/8.html" TargetMode="External"/><Relationship Id="rId17454" Type="http://schemas.openxmlformats.org/officeDocument/2006/relationships/hyperlink" Target="https://stats.espncricinfo.com/ci/content/team/3.html" TargetMode="External"/><Relationship Id="rId5064" Type="http://schemas.openxmlformats.org/officeDocument/2006/relationships/hyperlink" Target="https://stats.espncricinfo.com/ci/content/ground/56293.html" TargetMode="External"/><Relationship Id="rId7513" Type="http://schemas.openxmlformats.org/officeDocument/2006/relationships/hyperlink" Target="https://stats.espncricinfo.com/ci/engine/match/65890.html" TargetMode="External"/><Relationship Id="rId17107" Type="http://schemas.openxmlformats.org/officeDocument/2006/relationships/hyperlink" Target="https://stats.espncricinfo.com/ci/content/team/5.html" TargetMode="External"/><Relationship Id="rId13717" Type="http://schemas.openxmlformats.org/officeDocument/2006/relationships/hyperlink" Target="https://stats.espncricinfo.com/ci/content/ground/58661.html" TargetMode="External"/><Relationship Id="rId20933" Type="http://schemas.openxmlformats.org/officeDocument/2006/relationships/hyperlink" Target="https://stats.espncricinfo.com/ci/content/team/37.html" TargetMode="External"/><Relationship Id="rId1674" Type="http://schemas.openxmlformats.org/officeDocument/2006/relationships/hyperlink" Target="https://stats.espncricinfo.com/ci/engine/match/64267.html" TargetMode="External"/><Relationship Id="rId8287" Type="http://schemas.openxmlformats.org/officeDocument/2006/relationships/hyperlink" Target="https://stats.espncricinfo.com/ci/content/ground/59042.html" TargetMode="External"/><Relationship Id="rId11268" Type="http://schemas.openxmlformats.org/officeDocument/2006/relationships/hyperlink" Target="https://stats.espncricinfo.com/ci/content/team/6.html" TargetMode="External"/><Relationship Id="rId19760" Type="http://schemas.openxmlformats.org/officeDocument/2006/relationships/hyperlink" Target="https://stats.espncricinfo.com/ci/content/ground/59547.html" TargetMode="External"/><Relationship Id="rId1327" Type="http://schemas.openxmlformats.org/officeDocument/2006/relationships/hyperlink" Target="https://stats.espncricinfo.com/ci/content/team/2.html" TargetMode="External"/><Relationship Id="rId4897" Type="http://schemas.openxmlformats.org/officeDocument/2006/relationships/hyperlink" Target="https://stats.espncricinfo.com/ci/content/team/2.html" TargetMode="External"/><Relationship Id="rId19413" Type="http://schemas.openxmlformats.org/officeDocument/2006/relationships/hyperlink" Target="https://stats.espncricinfo.com/ci/content/team/4.html" TargetMode="External"/><Relationship Id="rId33" Type="http://schemas.openxmlformats.org/officeDocument/2006/relationships/hyperlink" Target="https://stats.espncricinfo.com/ci/content/ground/57160.html" TargetMode="External"/><Relationship Id="rId7370" Type="http://schemas.openxmlformats.org/officeDocument/2006/relationships/hyperlink" Target="https://stats.espncricinfo.com/ci/engine/match/66226.html" TargetMode="External"/><Relationship Id="rId12800" Type="http://schemas.openxmlformats.org/officeDocument/2006/relationships/hyperlink" Target="https://stats.espncricinfo.com/ci/content/ground/59429.html" TargetMode="External"/><Relationship Id="rId7023" Type="http://schemas.openxmlformats.org/officeDocument/2006/relationships/hyperlink" Target="https://stats.espncricinfo.com/ci/content/team/9.html" TargetMode="External"/><Relationship Id="rId10351" Type="http://schemas.openxmlformats.org/officeDocument/2006/relationships/hyperlink" Target="https://stats.espncricinfo.com/ci/content/team/9.html" TargetMode="External"/><Relationship Id="rId3980" Type="http://schemas.openxmlformats.org/officeDocument/2006/relationships/hyperlink" Target="https://stats.espncricinfo.com/ci/engine/match/65953.html" TargetMode="External"/><Relationship Id="rId10004" Type="http://schemas.openxmlformats.org/officeDocument/2006/relationships/hyperlink" Target="https://stats.espncricinfo.com/ci/content/team/5.html" TargetMode="External"/><Relationship Id="rId13574" Type="http://schemas.openxmlformats.org/officeDocument/2006/relationships/hyperlink" Target="https://stats.espncricinfo.com/ci/content/team/30.html" TargetMode="External"/><Relationship Id="rId20790" Type="http://schemas.openxmlformats.org/officeDocument/2006/relationships/hyperlink" Target="https://stats.espncricinfo.com/ci/content/ground/59306.html" TargetMode="External"/><Relationship Id="rId1184" Type="http://schemas.openxmlformats.org/officeDocument/2006/relationships/hyperlink" Target="https://stats.espncricinfo.com/ci/content/team/4.html" TargetMode="External"/><Relationship Id="rId3633" Type="http://schemas.openxmlformats.org/officeDocument/2006/relationships/hyperlink" Target="https://stats.espncricinfo.com/ci/content/team/2.html" TargetMode="External"/><Relationship Id="rId13227" Type="http://schemas.openxmlformats.org/officeDocument/2006/relationships/hyperlink" Target="https://stats.espncricinfo.com/ci/engine/match/325803.html" TargetMode="External"/><Relationship Id="rId16797" Type="http://schemas.openxmlformats.org/officeDocument/2006/relationships/hyperlink" Target="https://stats.espncricinfo.com/ci/content/team/7.html" TargetMode="External"/><Relationship Id="rId20443" Type="http://schemas.openxmlformats.org/officeDocument/2006/relationships/hyperlink" Target="https://stats.espncricinfo.com/ci/content/ground/58678.html" TargetMode="External"/><Relationship Id="rId6856" Type="http://schemas.openxmlformats.org/officeDocument/2006/relationships/hyperlink" Target="https://stats.espncricinfo.com/ci/engine/match/65572.html" TargetMode="External"/><Relationship Id="rId19270" Type="http://schemas.openxmlformats.org/officeDocument/2006/relationships/hyperlink" Target="https://stats.espncricinfo.com/ci/content/team/1.html" TargetMode="External"/><Relationship Id="rId6509" Type="http://schemas.openxmlformats.org/officeDocument/2006/relationships/hyperlink" Target="https://stats.espncricinfo.com/ci/content/team/2.html" TargetMode="External"/><Relationship Id="rId12310" Type="http://schemas.openxmlformats.org/officeDocument/2006/relationships/hyperlink" Target="https://stats.espncricinfo.com/ci/content/team/17.html" TargetMode="External"/><Relationship Id="rId15880" Type="http://schemas.openxmlformats.org/officeDocument/2006/relationships/hyperlink" Target="https://stats.espncricinfo.com/ci/content/team/2.html" TargetMode="External"/><Relationship Id="rId3490" Type="http://schemas.openxmlformats.org/officeDocument/2006/relationships/hyperlink" Target="https://stats.espncricinfo.com/ci/content/team/7.html" TargetMode="External"/><Relationship Id="rId13084" Type="http://schemas.openxmlformats.org/officeDocument/2006/relationships/hyperlink" Target="https://stats.espncricinfo.com/ci/content/team/7.html" TargetMode="External"/><Relationship Id="rId15533" Type="http://schemas.openxmlformats.org/officeDocument/2006/relationships/hyperlink" Target="https://stats.espncricinfo.com/ci/content/ground/57980.html" TargetMode="External"/><Relationship Id="rId3143" Type="http://schemas.openxmlformats.org/officeDocument/2006/relationships/hyperlink" Target="https://stats.espncricinfo.com/ci/content/team/1.html" TargetMode="External"/><Relationship Id="rId18756" Type="http://schemas.openxmlformats.org/officeDocument/2006/relationships/hyperlink" Target="https://stats.espncricinfo.com/ci/content/team/3.html" TargetMode="External"/><Relationship Id="rId8815" Type="http://schemas.openxmlformats.org/officeDocument/2006/relationships/hyperlink" Target="https://stats.espncricinfo.com/ci/content/team/9.html" TargetMode="External"/><Relationship Id="rId18409" Type="http://schemas.openxmlformats.org/officeDocument/2006/relationships/hyperlink" Target="https://stats.espncricinfo.com/ci/content/team/5.html" TargetMode="External"/><Relationship Id="rId6366" Type="http://schemas.openxmlformats.org/officeDocument/2006/relationships/hyperlink" Target="https://stats.espncricinfo.com/ci/content/team/8.html" TargetMode="External"/><Relationship Id="rId2976" Type="http://schemas.openxmlformats.org/officeDocument/2006/relationships/hyperlink" Target="https://stats.espncricinfo.com/ci/content/team/8.html" TargetMode="External"/><Relationship Id="rId6019" Type="http://schemas.openxmlformats.org/officeDocument/2006/relationships/hyperlink" Target="https://stats.espncricinfo.com/ci/content/team/7.html" TargetMode="External"/><Relationship Id="rId9589" Type="http://schemas.openxmlformats.org/officeDocument/2006/relationships/hyperlink" Target="https://stats.espncricinfo.com/ci/content/ground/58792.html" TargetMode="External"/><Relationship Id="rId15390" Type="http://schemas.openxmlformats.org/officeDocument/2006/relationships/hyperlink" Target="https://stats.espncricinfo.com/ci/content/ground/375326.html" TargetMode="External"/><Relationship Id="rId948" Type="http://schemas.openxmlformats.org/officeDocument/2006/relationships/hyperlink" Target="https://stats.espncricinfo.com/ci/content/ground/59417.html" TargetMode="External"/><Relationship Id="rId2629" Type="http://schemas.openxmlformats.org/officeDocument/2006/relationships/hyperlink" Target="https://stats.espncricinfo.com/ci/content/team/8.html" TargetMode="External"/><Relationship Id="rId15043" Type="http://schemas.openxmlformats.org/officeDocument/2006/relationships/hyperlink" Target="https://stats.espncricinfo.com/ci/content/ground/58604.html" TargetMode="External"/><Relationship Id="rId5102" Type="http://schemas.openxmlformats.org/officeDocument/2006/relationships/hyperlink" Target="https://stats.espncricinfo.com/ci/content/team/4.html" TargetMode="External"/><Relationship Id="rId8672" Type="http://schemas.openxmlformats.org/officeDocument/2006/relationships/hyperlink" Target="https://stats.espncricinfo.com/ci/content/ground/59537.html" TargetMode="External"/><Relationship Id="rId18266" Type="http://schemas.openxmlformats.org/officeDocument/2006/relationships/hyperlink" Target="https://stats.espncricinfo.com/ci/engine/match/919607.html" TargetMode="External"/><Relationship Id="rId8325" Type="http://schemas.openxmlformats.org/officeDocument/2006/relationships/hyperlink" Target="https://stats.espncricinfo.com/ci/content/team/9.html" TargetMode="External"/><Relationship Id="rId11653" Type="http://schemas.openxmlformats.org/officeDocument/2006/relationships/hyperlink" Target="https://stats.espncricinfo.com/ci/content/team/26.html" TargetMode="External"/><Relationship Id="rId1712" Type="http://schemas.openxmlformats.org/officeDocument/2006/relationships/hyperlink" Target="https://stats.espncricinfo.com/ci/content/team/4.html" TargetMode="External"/><Relationship Id="rId11306" Type="http://schemas.openxmlformats.org/officeDocument/2006/relationships/hyperlink" Target="https://stats.espncricinfo.com/ci/content/ground/59545.html" TargetMode="External"/><Relationship Id="rId14876" Type="http://schemas.openxmlformats.org/officeDocument/2006/relationships/hyperlink" Target="https://stats.espncricinfo.com/ci/content/team/6.html" TargetMode="External"/><Relationship Id="rId4935" Type="http://schemas.openxmlformats.org/officeDocument/2006/relationships/hyperlink" Target="https://stats.espncricinfo.com/ci/engine/match/65687.html" TargetMode="External"/><Relationship Id="rId9099" Type="http://schemas.openxmlformats.org/officeDocument/2006/relationships/hyperlink" Target="https://stats.espncricinfo.com/ci/content/team/5.html" TargetMode="External"/><Relationship Id="rId14529" Type="http://schemas.openxmlformats.org/officeDocument/2006/relationships/hyperlink" Target="https://stats.espncricinfo.com/ci/content/team/1.html" TargetMode="External"/><Relationship Id="rId21745" Type="http://schemas.openxmlformats.org/officeDocument/2006/relationships/hyperlink" Target="https://stats.espncricinfo.com/ci/content/team/30.html" TargetMode="External"/><Relationship Id="rId2486" Type="http://schemas.openxmlformats.org/officeDocument/2006/relationships/hyperlink" Target="https://stats.espncricinfo.com/ci/engine/match/65435.html" TargetMode="External"/><Relationship Id="rId17002" Type="http://schemas.openxmlformats.org/officeDocument/2006/relationships/hyperlink" Target="https://stats.espncricinfo.com/ci/content/team/7.html" TargetMode="External"/><Relationship Id="rId458" Type="http://schemas.openxmlformats.org/officeDocument/2006/relationships/hyperlink" Target="https://stats.espncricinfo.com/ci/content/team/4.html" TargetMode="External"/><Relationship Id="rId2139" Type="http://schemas.openxmlformats.org/officeDocument/2006/relationships/hyperlink" Target="https://stats.espncricinfo.com/ci/content/team/1.html" TargetMode="External"/><Relationship Id="rId8182" Type="http://schemas.openxmlformats.org/officeDocument/2006/relationships/hyperlink" Target="https://stats.espncricinfo.com/ci/content/ground/59392.html" TargetMode="External"/><Relationship Id="rId11163" Type="http://schemas.openxmlformats.org/officeDocument/2006/relationships/hyperlink" Target="https://stats.espncricinfo.com/ci/content/team/1.html" TargetMode="External"/><Relationship Id="rId13612" Type="http://schemas.openxmlformats.org/officeDocument/2006/relationships/hyperlink" Target="https://stats.espncricinfo.com/ci/content/team/4.html" TargetMode="External"/><Relationship Id="rId1222" Type="http://schemas.openxmlformats.org/officeDocument/2006/relationships/hyperlink" Target="https://stats.espncricinfo.com/ci/content/team/2.html" TargetMode="External"/><Relationship Id="rId16835" Type="http://schemas.openxmlformats.org/officeDocument/2006/relationships/hyperlink" Target="https://stats.espncricinfo.com/ci/content/team/9.html" TargetMode="External"/><Relationship Id="rId4792" Type="http://schemas.openxmlformats.org/officeDocument/2006/relationships/hyperlink" Target="https://stats.espncricinfo.com/ci/content/team/3.html" TargetMode="External"/><Relationship Id="rId14386" Type="http://schemas.openxmlformats.org/officeDocument/2006/relationships/hyperlink" Target="https://stats.espncricinfo.com/ci/engine/match/415282.html" TargetMode="External"/><Relationship Id="rId4445" Type="http://schemas.openxmlformats.org/officeDocument/2006/relationships/hyperlink" Target="https://stats.espncricinfo.com/ci/content/team/5.html" TargetMode="External"/><Relationship Id="rId10996" Type="http://schemas.openxmlformats.org/officeDocument/2006/relationships/hyperlink" Target="https://stats.espncricinfo.com/ci/content/ground/56661.html" TargetMode="External"/><Relationship Id="rId14039" Type="http://schemas.openxmlformats.org/officeDocument/2006/relationships/hyperlink" Target="https://stats.espncricinfo.com/ci/engine/match/350477.html" TargetMode="External"/><Relationship Id="rId21255" Type="http://schemas.openxmlformats.org/officeDocument/2006/relationships/hyperlink" Target="https://stats.espncricinfo.com/ci/content/team/30.html" TargetMode="External"/><Relationship Id="rId7668" Type="http://schemas.openxmlformats.org/officeDocument/2006/relationships/hyperlink" Target="https://stats.espncricinfo.com/ci/content/team/6.html" TargetMode="External"/><Relationship Id="rId10649" Type="http://schemas.openxmlformats.org/officeDocument/2006/relationships/hyperlink" Target="https://stats.espncricinfo.com/ci/engine/match/65710.html" TargetMode="External"/><Relationship Id="rId13122" Type="http://schemas.openxmlformats.org/officeDocument/2006/relationships/hyperlink" Target="https://stats.espncricinfo.com/ci/content/ground/58119.html" TargetMode="External"/><Relationship Id="rId6751" Type="http://schemas.openxmlformats.org/officeDocument/2006/relationships/hyperlink" Target="https://stats.espncricinfo.com/ci/engine/match/66166.html" TargetMode="External"/><Relationship Id="rId16345" Type="http://schemas.openxmlformats.org/officeDocument/2006/relationships/hyperlink" Target="https://stats.espncricinfo.com/ci/content/team/2.html" TargetMode="External"/><Relationship Id="rId16692" Type="http://schemas.openxmlformats.org/officeDocument/2006/relationships/hyperlink" Target="https://stats.espncricinfo.com/ci/content/ground/56788.html" TargetMode="External"/><Relationship Id="rId6404" Type="http://schemas.openxmlformats.org/officeDocument/2006/relationships/hyperlink" Target="https://stats.espncricinfo.com/ci/content/team/5.html" TargetMode="External"/><Relationship Id="rId9974" Type="http://schemas.openxmlformats.org/officeDocument/2006/relationships/hyperlink" Target="https://stats.espncricinfo.com/ci/content/team/2.html" TargetMode="External"/><Relationship Id="rId12955" Type="http://schemas.openxmlformats.org/officeDocument/2006/relationships/hyperlink" Target="https://stats.espncricinfo.com/ci/content/team/1.html" TargetMode="External"/><Relationship Id="rId19568" Type="http://schemas.openxmlformats.org/officeDocument/2006/relationships/hyperlink" Target="https://stats.espncricinfo.com/ci/content/team/7.html" TargetMode="External"/><Relationship Id="rId7178" Type="http://schemas.openxmlformats.org/officeDocument/2006/relationships/hyperlink" Target="https://stats.espncricinfo.com/ci/content/team/25.html" TargetMode="External"/><Relationship Id="rId9627" Type="http://schemas.openxmlformats.org/officeDocument/2006/relationships/hyperlink" Target="https://stats.espncricinfo.com/ci/content/team/1.html" TargetMode="External"/><Relationship Id="rId12608" Type="http://schemas.openxmlformats.org/officeDocument/2006/relationships/hyperlink" Target="https://stats.espncricinfo.com/ci/content/team/9.html" TargetMode="External"/><Relationship Id="rId10159" Type="http://schemas.openxmlformats.org/officeDocument/2006/relationships/hyperlink" Target="https://stats.espncricinfo.com/ci/content/ground/58927.html" TargetMode="External"/><Relationship Id="rId18651" Type="http://schemas.openxmlformats.org/officeDocument/2006/relationships/hyperlink" Target="https://stats.espncricinfo.com/ci/engine/match/997965.html" TargetMode="External"/><Relationship Id="rId3788" Type="http://schemas.openxmlformats.org/officeDocument/2006/relationships/hyperlink" Target="https://stats.espncricinfo.com/ci/content/team/9.html" TargetMode="External"/><Relationship Id="rId8710" Type="http://schemas.openxmlformats.org/officeDocument/2006/relationships/hyperlink" Target="https://stats.espncricinfo.com/ci/content/team/1.html" TargetMode="External"/><Relationship Id="rId18304" Type="http://schemas.openxmlformats.org/officeDocument/2006/relationships/hyperlink" Target="https://stats.espncricinfo.com/ci/content/team/9.html" TargetMode="External"/><Relationship Id="rId20598" Type="http://schemas.openxmlformats.org/officeDocument/2006/relationships/hyperlink" Target="https://stats.espncricinfo.com/ci/content/team/2.html" TargetMode="External"/><Relationship Id="rId6261" Type="http://schemas.openxmlformats.org/officeDocument/2006/relationships/hyperlink" Target="https://stats.espncricinfo.com/ci/content/team/7.html" TargetMode="External"/><Relationship Id="rId9484" Type="http://schemas.openxmlformats.org/officeDocument/2006/relationships/hyperlink" Target="https://stats.espncricinfo.com/ci/content/team/3.html" TargetMode="External"/><Relationship Id="rId14914" Type="http://schemas.openxmlformats.org/officeDocument/2006/relationships/hyperlink" Target="https://stats.espncricinfo.com/ci/engine/match/450373.html" TargetMode="External"/><Relationship Id="rId19078" Type="http://schemas.openxmlformats.org/officeDocument/2006/relationships/hyperlink" Target="https://stats.espncricinfo.com/ci/engine/match/1027319.html" TargetMode="External"/><Relationship Id="rId2871" Type="http://schemas.openxmlformats.org/officeDocument/2006/relationships/hyperlink" Target="https://stats.espncricinfo.com/ci/content/team/1.html" TargetMode="External"/><Relationship Id="rId9137" Type="http://schemas.openxmlformats.org/officeDocument/2006/relationships/hyperlink" Target="https://stats.espncricinfo.com/ci/content/team/2.html" TargetMode="External"/><Relationship Id="rId12465" Type="http://schemas.openxmlformats.org/officeDocument/2006/relationships/hyperlink" Target="https://stats.espncricinfo.com/ci/content/team/6.html" TargetMode="External"/><Relationship Id="rId843" Type="http://schemas.openxmlformats.org/officeDocument/2006/relationships/hyperlink" Target="https://stats.espncricinfo.com/ci/content/ground/56544.html" TargetMode="External"/><Relationship Id="rId2524" Type="http://schemas.openxmlformats.org/officeDocument/2006/relationships/hyperlink" Target="https://stats.espncricinfo.com/ci/content/team/4.html" TargetMode="External"/><Relationship Id="rId12118" Type="http://schemas.openxmlformats.org/officeDocument/2006/relationships/hyperlink" Target="https://stats.espncricinfo.com/ci/content/team/26.html" TargetMode="External"/><Relationship Id="rId15688" Type="http://schemas.openxmlformats.org/officeDocument/2006/relationships/hyperlink" Target="https://stats.espncricinfo.com/ci/content/ground/59255.html" TargetMode="External"/><Relationship Id="rId5747" Type="http://schemas.openxmlformats.org/officeDocument/2006/relationships/hyperlink" Target="https://stats.espncricinfo.com/ci/content/team/2.html" TargetMode="External"/><Relationship Id="rId18161" Type="http://schemas.openxmlformats.org/officeDocument/2006/relationships/hyperlink" Target="https://stats.espncricinfo.com/ci/engine/match/860269.html" TargetMode="External"/><Relationship Id="rId3298" Type="http://schemas.openxmlformats.org/officeDocument/2006/relationships/hyperlink" Target="https://stats.espncricinfo.com/ci/content/team/5.html" TargetMode="External"/><Relationship Id="rId8220" Type="http://schemas.openxmlformats.org/officeDocument/2006/relationships/hyperlink" Target="https://stats.espncricinfo.com/ci/content/team/9.html" TargetMode="External"/><Relationship Id="rId11201" Type="http://schemas.openxmlformats.org/officeDocument/2006/relationships/hyperlink" Target="https://stats.espncricinfo.com/ci/content/team/1.html" TargetMode="External"/><Relationship Id="rId4830" Type="http://schemas.openxmlformats.org/officeDocument/2006/relationships/hyperlink" Target="https://stats.espncricinfo.com/ci/content/ground/58812.html" TargetMode="External"/><Relationship Id="rId14424" Type="http://schemas.openxmlformats.org/officeDocument/2006/relationships/hyperlink" Target="https://stats.espncricinfo.com/ci/content/team/26.html" TargetMode="External"/><Relationship Id="rId14771" Type="http://schemas.openxmlformats.org/officeDocument/2006/relationships/hyperlink" Target="https://stats.espncricinfo.com/ci/content/team/3.html" TargetMode="External"/><Relationship Id="rId2381" Type="http://schemas.openxmlformats.org/officeDocument/2006/relationships/hyperlink" Target="https://stats.espncricinfo.com/ci/engine/match/64312.html" TargetMode="External"/><Relationship Id="rId17994" Type="http://schemas.openxmlformats.org/officeDocument/2006/relationships/hyperlink" Target="https://stats.espncricinfo.com/ci/content/team/6.html" TargetMode="External"/><Relationship Id="rId21640" Type="http://schemas.openxmlformats.org/officeDocument/2006/relationships/hyperlink" Target="https://stats.espncricinfo.com/ci/content/team/27.html" TargetMode="External"/><Relationship Id="rId353" Type="http://schemas.openxmlformats.org/officeDocument/2006/relationships/hyperlink" Target="https://stats.espncricinfo.com/ci/content/team/5.html" TargetMode="External"/><Relationship Id="rId2034" Type="http://schemas.openxmlformats.org/officeDocument/2006/relationships/hyperlink" Target="https://stats.espncricinfo.com/ci/content/team/1.html" TargetMode="External"/><Relationship Id="rId15198" Type="http://schemas.openxmlformats.org/officeDocument/2006/relationships/hyperlink" Target="https://stats.espncricinfo.com/ci/engine/match/446957.html" TargetMode="External"/><Relationship Id="rId17647" Type="http://schemas.openxmlformats.org/officeDocument/2006/relationships/hyperlink" Target="https://stats.espncricinfo.com/ci/content/team/8.html" TargetMode="External"/><Relationship Id="rId5257" Type="http://schemas.openxmlformats.org/officeDocument/2006/relationships/hyperlink" Target="https://stats.espncricinfo.com/ci/content/team/3.html" TargetMode="External"/><Relationship Id="rId7706" Type="http://schemas.openxmlformats.org/officeDocument/2006/relationships/hyperlink" Target="https://stats.espncricinfo.com/ci/content/ground/56441.html" TargetMode="External"/><Relationship Id="rId22067" Type="http://schemas.openxmlformats.org/officeDocument/2006/relationships/hyperlink" Target="https://stats.espncricinfo.com/ci/content/team/5.html" TargetMode="External"/><Relationship Id="rId16730" Type="http://schemas.openxmlformats.org/officeDocument/2006/relationships/hyperlink" Target="https://stats.espncricinfo.com/ci/content/ground/57127.html" TargetMode="External"/><Relationship Id="rId1867" Type="http://schemas.openxmlformats.org/officeDocument/2006/relationships/hyperlink" Target="https://stats.espncricinfo.com/ci/engine/match/65673.html" TargetMode="External"/><Relationship Id="rId14281" Type="http://schemas.openxmlformats.org/officeDocument/2006/relationships/hyperlink" Target="https://stats.espncricinfo.com/ci/content/ground/58686.html" TargetMode="External"/><Relationship Id="rId4340" Type="http://schemas.openxmlformats.org/officeDocument/2006/relationships/hyperlink" Target="https://stats.espncricinfo.com/ci/engine/match/65517.html" TargetMode="External"/><Relationship Id="rId19953" Type="http://schemas.openxmlformats.org/officeDocument/2006/relationships/hyperlink" Target="https://stats.espncricinfo.com/ci/content/team/15.html" TargetMode="External"/><Relationship Id="rId21150" Type="http://schemas.openxmlformats.org/officeDocument/2006/relationships/hyperlink" Target="https://stats.espncricinfo.com/ci/content/team/29.html" TargetMode="External"/><Relationship Id="rId7563" Type="http://schemas.openxmlformats.org/officeDocument/2006/relationships/hyperlink" Target="https://stats.espncricinfo.com/ci/engine/match/64633.html" TargetMode="External"/><Relationship Id="rId10891" Type="http://schemas.openxmlformats.org/officeDocument/2006/relationships/hyperlink" Target="https://stats.espncricinfo.com/ci/content/team/5.html" TargetMode="External"/><Relationship Id="rId17157" Type="http://schemas.openxmlformats.org/officeDocument/2006/relationships/hyperlink" Target="https://stats.espncricinfo.com/ci/content/ground/58792.html" TargetMode="External"/><Relationship Id="rId19606" Type="http://schemas.openxmlformats.org/officeDocument/2006/relationships/hyperlink" Target="https://stats.espncricinfo.com/ci/engine/match/1131277.html" TargetMode="External"/><Relationship Id="rId7216" Type="http://schemas.openxmlformats.org/officeDocument/2006/relationships/hyperlink" Target="https://stats.espncricinfo.com/ci/content/ground/57127.html" TargetMode="External"/><Relationship Id="rId10544" Type="http://schemas.openxmlformats.org/officeDocument/2006/relationships/hyperlink" Target="https://stats.espncricinfo.com/ci/content/team/4.html" TargetMode="External"/><Relationship Id="rId13767" Type="http://schemas.openxmlformats.org/officeDocument/2006/relationships/hyperlink" Target="https://stats.espncricinfo.com/ci/content/ground/58150.html" TargetMode="External"/><Relationship Id="rId20983" Type="http://schemas.openxmlformats.org/officeDocument/2006/relationships/hyperlink" Target="https://stats.espncricinfo.com/ci/content/team/3.html" TargetMode="External"/><Relationship Id="rId3826" Type="http://schemas.openxmlformats.org/officeDocument/2006/relationships/hyperlink" Target="https://stats.espncricinfo.com/ci/engine/match/65495.html" TargetMode="External"/><Relationship Id="rId16240" Type="http://schemas.openxmlformats.org/officeDocument/2006/relationships/hyperlink" Target="https://stats.espncricinfo.com/ci/content/team/1.html" TargetMode="External"/><Relationship Id="rId20636" Type="http://schemas.openxmlformats.org/officeDocument/2006/relationships/hyperlink" Target="https://stats.espncricinfo.com/ci/content/ground/58693.html" TargetMode="External"/><Relationship Id="rId1377" Type="http://schemas.openxmlformats.org/officeDocument/2006/relationships/hyperlink" Target="https://stats.espncricinfo.com/ci/engine/match/64245.html" TargetMode="External"/><Relationship Id="rId19463" Type="http://schemas.openxmlformats.org/officeDocument/2006/relationships/hyperlink" Target="https://stats.espncricinfo.com/ci/content/team/5.html" TargetMode="External"/><Relationship Id="rId83" Type="http://schemas.openxmlformats.org/officeDocument/2006/relationships/hyperlink" Target="https://stats.espncricinfo.com/ci/engine/match/64153.html" TargetMode="External"/><Relationship Id="rId9522" Type="http://schemas.openxmlformats.org/officeDocument/2006/relationships/hyperlink" Target="https://stats.espncricinfo.com/ci/content/team/26.html" TargetMode="External"/><Relationship Id="rId12503" Type="http://schemas.openxmlformats.org/officeDocument/2006/relationships/hyperlink" Target="https://stats.espncricinfo.com/ci/content/team/6.html" TargetMode="External"/><Relationship Id="rId12850" Type="http://schemas.openxmlformats.org/officeDocument/2006/relationships/hyperlink" Target="https://stats.espncricinfo.com/ci/content/ground/58588.html" TargetMode="External"/><Relationship Id="rId19116" Type="http://schemas.openxmlformats.org/officeDocument/2006/relationships/hyperlink" Target="https://stats.espncricinfo.com/ci/content/ground/59396.html" TargetMode="External"/><Relationship Id="rId7073" Type="http://schemas.openxmlformats.org/officeDocument/2006/relationships/hyperlink" Target="https://stats.espncricinfo.com/ci/engine/match/66215.html" TargetMode="External"/><Relationship Id="rId10054" Type="http://schemas.openxmlformats.org/officeDocument/2006/relationships/hyperlink" Target="https://stats.espncricinfo.com/ci/content/team/1.html" TargetMode="External"/><Relationship Id="rId3683" Type="http://schemas.openxmlformats.org/officeDocument/2006/relationships/hyperlink" Target="https://stats.espncricinfo.com/ci/content/team/2.html" TargetMode="External"/><Relationship Id="rId15726" Type="http://schemas.openxmlformats.org/officeDocument/2006/relationships/hyperlink" Target="https://stats.espncricinfo.com/ci/content/team/8.html" TargetMode="External"/><Relationship Id="rId3336" Type="http://schemas.openxmlformats.org/officeDocument/2006/relationships/hyperlink" Target="https://stats.espncricinfo.com/ci/content/ground/59475.html" TargetMode="External"/><Relationship Id="rId13277" Type="http://schemas.openxmlformats.org/officeDocument/2006/relationships/hyperlink" Target="https://stats.espncricinfo.com/ci/content/team/1.html" TargetMode="External"/><Relationship Id="rId18949" Type="http://schemas.openxmlformats.org/officeDocument/2006/relationships/hyperlink" Target="https://stats.espncricinfo.com/ci/content/team/6.html" TargetMode="External"/><Relationship Id="rId20146" Type="http://schemas.openxmlformats.org/officeDocument/2006/relationships/hyperlink" Target="https://stats.espncricinfo.com/ci/content/ground/1126475.html" TargetMode="External"/><Relationship Id="rId20493" Type="http://schemas.openxmlformats.org/officeDocument/2006/relationships/hyperlink" Target="https://stats.espncricinfo.com/ci/engine/match/1152843.html" TargetMode="External"/><Relationship Id="rId6559" Type="http://schemas.openxmlformats.org/officeDocument/2006/relationships/hyperlink" Target="https://stats.espncricinfo.com/ci/content/team/6.html" TargetMode="External"/><Relationship Id="rId12360" Type="http://schemas.openxmlformats.org/officeDocument/2006/relationships/hyperlink" Target="https://stats.espncricinfo.com/ci/content/team/6.html" TargetMode="External"/><Relationship Id="rId9032" Type="http://schemas.openxmlformats.org/officeDocument/2006/relationships/hyperlink" Target="https://stats.espncricinfo.com/ci/content/ground/59079.html" TargetMode="External"/><Relationship Id="rId12013" Type="http://schemas.openxmlformats.org/officeDocument/2006/relationships/hyperlink" Target="https://stats.espncricinfo.com/ci/content/team/8.html" TargetMode="External"/><Relationship Id="rId15583" Type="http://schemas.openxmlformats.org/officeDocument/2006/relationships/hyperlink" Target="https://stats.espncricinfo.com/ci/content/ground/57851.html" TargetMode="External"/><Relationship Id="rId5642" Type="http://schemas.openxmlformats.org/officeDocument/2006/relationships/hyperlink" Target="https://stats.espncricinfo.com/ci/engine/match/66066.html" TargetMode="External"/><Relationship Id="rId15236" Type="http://schemas.openxmlformats.org/officeDocument/2006/relationships/hyperlink" Target="https://stats.espncricinfo.com/ci/content/team/25.html" TargetMode="External"/><Relationship Id="rId3193" Type="http://schemas.openxmlformats.org/officeDocument/2006/relationships/hyperlink" Target="https://stats.espncricinfo.com/ci/content/team/6.html" TargetMode="External"/><Relationship Id="rId22105" Type="http://schemas.openxmlformats.org/officeDocument/2006/relationships/hyperlink" Target="https://stats.espncricinfo.com/ci/engine/match/1317478.html" TargetMode="External"/><Relationship Id="rId8865" Type="http://schemas.openxmlformats.org/officeDocument/2006/relationships/hyperlink" Target="https://stats.espncricinfo.com/ci/content/team/3.html" TargetMode="External"/><Relationship Id="rId11846" Type="http://schemas.openxmlformats.org/officeDocument/2006/relationships/hyperlink" Target="https://stats.espncricinfo.com/ci/content/team/8.html" TargetMode="External"/><Relationship Id="rId18459" Type="http://schemas.openxmlformats.org/officeDocument/2006/relationships/hyperlink" Target="https://stats.espncricinfo.com/ci/content/ground/56336.html" TargetMode="External"/><Relationship Id="rId1905" Type="http://schemas.openxmlformats.org/officeDocument/2006/relationships/hyperlink" Target="https://stats.espncricinfo.com/ci/content/team/7.html" TargetMode="External"/><Relationship Id="rId6069" Type="http://schemas.openxmlformats.org/officeDocument/2006/relationships/hyperlink" Target="https://stats.espncricinfo.com/ci/content/team/6.html" TargetMode="External"/><Relationship Id="rId8518" Type="http://schemas.openxmlformats.org/officeDocument/2006/relationships/hyperlink" Target="https://stats.espncricinfo.com/ci/engine/match/64720.html" TargetMode="External"/><Relationship Id="rId17542" Type="http://schemas.openxmlformats.org/officeDocument/2006/relationships/hyperlink" Target="https://stats.espncricinfo.com/ci/content/team/6.html" TargetMode="External"/><Relationship Id="rId21938" Type="http://schemas.openxmlformats.org/officeDocument/2006/relationships/hyperlink" Target="https://stats.espncricinfo.com/ci/content/team/28.html" TargetMode="External"/><Relationship Id="rId998" Type="http://schemas.openxmlformats.org/officeDocument/2006/relationships/hyperlink" Target="https://stats.espncricinfo.com/ci/content/team/5.html" TargetMode="External"/><Relationship Id="rId2679" Type="http://schemas.openxmlformats.org/officeDocument/2006/relationships/hyperlink" Target="https://stats.espncricinfo.com/ci/content/team/4.html" TargetMode="External"/><Relationship Id="rId7601" Type="http://schemas.openxmlformats.org/officeDocument/2006/relationships/hyperlink" Target="https://stats.espncricinfo.com/ci/content/ground/58879.html" TargetMode="External"/><Relationship Id="rId15093" Type="http://schemas.openxmlformats.org/officeDocument/2006/relationships/hyperlink" Target="https://stats.espncricinfo.com/ci/engine/match/426429.html" TargetMode="External"/><Relationship Id="rId5152" Type="http://schemas.openxmlformats.org/officeDocument/2006/relationships/hyperlink" Target="https://stats.espncricinfo.com/ci/content/team/8.html" TargetMode="External"/><Relationship Id="rId1762" Type="http://schemas.openxmlformats.org/officeDocument/2006/relationships/hyperlink" Target="https://stats.espncricinfo.com/ci/content/ground/56293.html" TargetMode="External"/><Relationship Id="rId8375" Type="http://schemas.openxmlformats.org/officeDocument/2006/relationships/hyperlink" Target="https://stats.espncricinfo.com/ci/content/team/7.html" TargetMode="External"/><Relationship Id="rId13805" Type="http://schemas.openxmlformats.org/officeDocument/2006/relationships/hyperlink" Target="https://stats.espncricinfo.com/ci/content/team/8.html" TargetMode="External"/><Relationship Id="rId1415" Type="http://schemas.openxmlformats.org/officeDocument/2006/relationships/hyperlink" Target="https://stats.espncricinfo.com/ci/content/team/4.html" TargetMode="External"/><Relationship Id="rId8028" Type="http://schemas.openxmlformats.org/officeDocument/2006/relationships/hyperlink" Target="https://stats.espncricinfo.com/ci/content/team/1.html" TargetMode="External"/><Relationship Id="rId11009" Type="http://schemas.openxmlformats.org/officeDocument/2006/relationships/hyperlink" Target="https://stats.espncricinfo.com/ci/content/team/2.html" TargetMode="External"/><Relationship Id="rId11356" Type="http://schemas.openxmlformats.org/officeDocument/2006/relationships/hyperlink" Target="https://stats.espncricinfo.com/ci/content/ground/58162.html" TargetMode="External"/><Relationship Id="rId4985" Type="http://schemas.openxmlformats.org/officeDocument/2006/relationships/hyperlink" Target="https://stats.espncricinfo.com/ci/engine/match/64499.html" TargetMode="External"/><Relationship Id="rId14579" Type="http://schemas.openxmlformats.org/officeDocument/2006/relationships/hyperlink" Target="https://stats.espncricinfo.com/ci/content/ground/236761.html" TargetMode="External"/><Relationship Id="rId19501" Type="http://schemas.openxmlformats.org/officeDocument/2006/relationships/hyperlink" Target="https://stats.espncricinfo.com/ci/engine/match/1125472.html" TargetMode="External"/><Relationship Id="rId21795" Type="http://schemas.openxmlformats.org/officeDocument/2006/relationships/hyperlink" Target="https://stats.espncricinfo.com/ci/content/team/4.html" TargetMode="External"/><Relationship Id="rId2189" Type="http://schemas.openxmlformats.org/officeDocument/2006/relationships/hyperlink" Target="https://stats.espncricinfo.com/ci/content/team/6.html" TargetMode="External"/><Relationship Id="rId4638" Type="http://schemas.openxmlformats.org/officeDocument/2006/relationships/hyperlink" Target="https://stats.espncricinfo.com/ci/engine/match/65993.html" TargetMode="External"/><Relationship Id="rId17052" Type="http://schemas.openxmlformats.org/officeDocument/2006/relationships/hyperlink" Target="https://stats.espncricinfo.com/ci/content/team/7.html" TargetMode="External"/><Relationship Id="rId21448" Type="http://schemas.openxmlformats.org/officeDocument/2006/relationships/hyperlink" Target="https://stats.espncricinfo.com/ci/content/team/33.html" TargetMode="External"/><Relationship Id="rId7111" Type="http://schemas.openxmlformats.org/officeDocument/2006/relationships/hyperlink" Target="https://stats.espncricinfo.com/ci/content/team/1.html" TargetMode="External"/><Relationship Id="rId13662" Type="http://schemas.openxmlformats.org/officeDocument/2006/relationships/hyperlink" Target="https://stats.espncricinfo.com/ci/content/team/8.html" TargetMode="External"/><Relationship Id="rId3721" Type="http://schemas.openxmlformats.org/officeDocument/2006/relationships/hyperlink" Target="https://stats.espncricinfo.com/ci/content/ground/58792.html" TargetMode="External"/><Relationship Id="rId13315" Type="http://schemas.openxmlformats.org/officeDocument/2006/relationships/hyperlink" Target="https://stats.espncricinfo.com/ci/content/team/6.html" TargetMode="External"/><Relationship Id="rId20531" Type="http://schemas.openxmlformats.org/officeDocument/2006/relationships/hyperlink" Target="https://stats.espncricinfo.com/ci/content/team/1.html" TargetMode="External"/><Relationship Id="rId1272" Type="http://schemas.openxmlformats.org/officeDocument/2006/relationships/hyperlink" Target="https://stats.espncricinfo.com/ci/content/team/5.html" TargetMode="External"/><Relationship Id="rId16885" Type="http://schemas.openxmlformats.org/officeDocument/2006/relationships/hyperlink" Target="https://stats.espncricinfo.com/ci/content/team/15.html" TargetMode="External"/><Relationship Id="rId4495" Type="http://schemas.openxmlformats.org/officeDocument/2006/relationships/hyperlink" Target="https://stats.espncricinfo.com/ci/content/team/2.html" TargetMode="External"/><Relationship Id="rId6944" Type="http://schemas.openxmlformats.org/officeDocument/2006/relationships/hyperlink" Target="https://stats.espncricinfo.com/ci/content/ground/56544.html" TargetMode="External"/><Relationship Id="rId14089" Type="http://schemas.openxmlformats.org/officeDocument/2006/relationships/hyperlink" Target="https://stats.espncricinfo.com/ci/engine/match/390253.html" TargetMode="External"/><Relationship Id="rId16538" Type="http://schemas.openxmlformats.org/officeDocument/2006/relationships/hyperlink" Target="https://stats.espncricinfo.com/ci/content/team/1.html" TargetMode="External"/><Relationship Id="rId19011" Type="http://schemas.openxmlformats.org/officeDocument/2006/relationships/hyperlink" Target="https://stats.espncricinfo.com/ci/content/team/3.html" TargetMode="External"/><Relationship Id="rId4148" Type="http://schemas.openxmlformats.org/officeDocument/2006/relationships/hyperlink" Target="https://stats.espncricinfo.com/ci/engine/match/64436.html" TargetMode="External"/><Relationship Id="rId10699" Type="http://schemas.openxmlformats.org/officeDocument/2006/relationships/hyperlink" Target="https://stats.espncricinfo.com/ci/engine/match/66374.html" TargetMode="External"/><Relationship Id="rId15621" Type="http://schemas.openxmlformats.org/officeDocument/2006/relationships/hyperlink" Target="https://stats.espncricinfo.com/ci/content/team/2.html" TargetMode="External"/><Relationship Id="rId13172" Type="http://schemas.openxmlformats.org/officeDocument/2006/relationships/hyperlink" Target="https://stats.espncricinfo.com/ci/engine/match/291346.html" TargetMode="External"/><Relationship Id="rId18844" Type="http://schemas.openxmlformats.org/officeDocument/2006/relationships/hyperlink" Target="https://stats.espncricinfo.com/ci/content/ground/493864.html" TargetMode="External"/><Relationship Id="rId3231" Type="http://schemas.openxmlformats.org/officeDocument/2006/relationships/hyperlink" Target="https://stats.espncricinfo.com/ci/content/ground/56544.html" TargetMode="External"/><Relationship Id="rId8903" Type="http://schemas.openxmlformats.org/officeDocument/2006/relationships/hyperlink" Target="https://stats.espncricinfo.com/ci/engine/match/64740.html" TargetMode="External"/><Relationship Id="rId16395" Type="http://schemas.openxmlformats.org/officeDocument/2006/relationships/hyperlink" Target="https://stats.espncricinfo.com/ci/content/team/8.html" TargetMode="External"/><Relationship Id="rId20041" Type="http://schemas.openxmlformats.org/officeDocument/2006/relationships/hyperlink" Target="https://stats.espncricinfo.com/ci/content/team/6.html" TargetMode="External"/><Relationship Id="rId6454" Type="http://schemas.openxmlformats.org/officeDocument/2006/relationships/hyperlink" Target="https://stats.espncricinfo.com/ci/content/team/2.html" TargetMode="External"/><Relationship Id="rId16048" Type="http://schemas.openxmlformats.org/officeDocument/2006/relationships/hyperlink" Target="https://stats.espncricinfo.com/ci/content/team/2.html" TargetMode="External"/><Relationship Id="rId6107" Type="http://schemas.openxmlformats.org/officeDocument/2006/relationships/hyperlink" Target="https://stats.espncricinfo.com/ci/content/team/7.html" TargetMode="External"/><Relationship Id="rId9677" Type="http://schemas.openxmlformats.org/officeDocument/2006/relationships/hyperlink" Target="https://stats.espncricinfo.com/ci/content/team/6.html" TargetMode="External"/><Relationship Id="rId12658" Type="http://schemas.openxmlformats.org/officeDocument/2006/relationships/hyperlink" Target="https://stats.espncricinfo.com/ci/content/team/26.html" TargetMode="External"/><Relationship Id="rId2717" Type="http://schemas.openxmlformats.org/officeDocument/2006/relationships/hyperlink" Target="https://stats.espncricinfo.com/ci/content/team/2.html" TargetMode="External"/><Relationship Id="rId15131" Type="http://schemas.openxmlformats.org/officeDocument/2006/relationships/hyperlink" Target="https://stats.espncricinfo.com/ci/content/team/26.html" TargetMode="External"/><Relationship Id="rId8760" Type="http://schemas.openxmlformats.org/officeDocument/2006/relationships/hyperlink" Target="https://stats.espncricinfo.com/ci/content/team/6.html" TargetMode="External"/><Relationship Id="rId11741" Type="http://schemas.openxmlformats.org/officeDocument/2006/relationships/hyperlink" Target="https://stats.espncricinfo.com/ci/content/team/4.html" TargetMode="External"/><Relationship Id="rId18354" Type="http://schemas.openxmlformats.org/officeDocument/2006/relationships/hyperlink" Target="https://stats.espncricinfo.com/ci/content/team/25.html" TargetMode="External"/><Relationship Id="rId22000" Type="http://schemas.openxmlformats.org/officeDocument/2006/relationships/hyperlink" Target="https://stats.espncricinfo.com/ci/engine/match/1317902.html" TargetMode="External"/><Relationship Id="rId1800" Type="http://schemas.openxmlformats.org/officeDocument/2006/relationships/hyperlink" Target="https://stats.espncricinfo.com/ci/content/team/1.html" TargetMode="External"/><Relationship Id="rId8413" Type="http://schemas.openxmlformats.org/officeDocument/2006/relationships/hyperlink" Target="https://stats.espncricinfo.com/ci/engine/match/64706.html" TargetMode="External"/><Relationship Id="rId18007" Type="http://schemas.openxmlformats.org/officeDocument/2006/relationships/hyperlink" Target="https://stats.espncricinfo.com/ci/content/ground/58899.html" TargetMode="External"/><Relationship Id="rId14964" Type="http://schemas.openxmlformats.org/officeDocument/2006/relationships/hyperlink" Target="https://stats.espncricinfo.com/ci/engine/match/426403.html" TargetMode="External"/><Relationship Id="rId893" Type="http://schemas.openxmlformats.org/officeDocument/2006/relationships/hyperlink" Target="https://stats.espncricinfo.com/ci/content/ground/56490.html" TargetMode="External"/><Relationship Id="rId2574" Type="http://schemas.openxmlformats.org/officeDocument/2006/relationships/hyperlink" Target="https://stats.espncricinfo.com/ci/content/team/1.html" TargetMode="External"/><Relationship Id="rId9187" Type="http://schemas.openxmlformats.org/officeDocument/2006/relationships/hyperlink" Target="https://stats.espncricinfo.com/ci/content/team/8.html" TargetMode="External"/><Relationship Id="rId12168" Type="http://schemas.openxmlformats.org/officeDocument/2006/relationships/hyperlink" Target="https://stats.espncricinfo.com/ci/content/team/17.html" TargetMode="External"/><Relationship Id="rId14617" Type="http://schemas.openxmlformats.org/officeDocument/2006/relationships/hyperlink" Target="https://stats.espncricinfo.com/ci/content/team/25.html" TargetMode="External"/><Relationship Id="rId21833" Type="http://schemas.openxmlformats.org/officeDocument/2006/relationships/hyperlink" Target="https://stats.espncricinfo.com/ci/content/team/11.html" TargetMode="External"/><Relationship Id="rId546" Type="http://schemas.openxmlformats.org/officeDocument/2006/relationships/hyperlink" Target="https://stats.espncricinfo.com/ci/content/team/2.html" TargetMode="External"/><Relationship Id="rId2227" Type="http://schemas.openxmlformats.org/officeDocument/2006/relationships/hyperlink" Target="https://stats.espncricinfo.com/ci/content/team/1.html" TargetMode="External"/><Relationship Id="rId5797" Type="http://schemas.openxmlformats.org/officeDocument/2006/relationships/hyperlink" Target="https://stats.espncricinfo.com/ci/content/team/6.html" TargetMode="External"/><Relationship Id="rId8270" Type="http://schemas.openxmlformats.org/officeDocument/2006/relationships/hyperlink" Target="https://stats.espncricinfo.com/ci/content/team/8.html" TargetMode="External"/><Relationship Id="rId13700" Type="http://schemas.openxmlformats.org/officeDocument/2006/relationships/hyperlink" Target="https://stats.espncricinfo.com/ci/content/team/5.html" TargetMode="External"/><Relationship Id="rId11251" Type="http://schemas.openxmlformats.org/officeDocument/2006/relationships/hyperlink" Target="https://stats.espncricinfo.com/ci/content/team/213709.html" TargetMode="External"/><Relationship Id="rId16923" Type="http://schemas.openxmlformats.org/officeDocument/2006/relationships/hyperlink" Target="https://stats.espncricinfo.com/ci/content/team/1.html" TargetMode="External"/><Relationship Id="rId1310" Type="http://schemas.openxmlformats.org/officeDocument/2006/relationships/hyperlink" Target="https://stats.espncricinfo.com/ci/engine/match/64976.html" TargetMode="External"/><Relationship Id="rId4880" Type="http://schemas.openxmlformats.org/officeDocument/2006/relationships/hyperlink" Target="https://stats.espncricinfo.com/ci/engine/match/64488.html" TargetMode="External"/><Relationship Id="rId14474" Type="http://schemas.openxmlformats.org/officeDocument/2006/relationships/hyperlink" Target="https://stats.espncricinfo.com/ci/content/team/25.html" TargetMode="External"/><Relationship Id="rId21690" Type="http://schemas.openxmlformats.org/officeDocument/2006/relationships/hyperlink" Target="https://stats.espncricinfo.com/ci/content/team/20.html" TargetMode="External"/><Relationship Id="rId4533" Type="http://schemas.openxmlformats.org/officeDocument/2006/relationships/hyperlink" Target="https://stats.espncricinfo.com/ci/content/ground/59306.html" TargetMode="External"/><Relationship Id="rId14127" Type="http://schemas.openxmlformats.org/officeDocument/2006/relationships/hyperlink" Target="https://stats.espncricinfo.com/ci/content/team/1.html" TargetMode="External"/><Relationship Id="rId17697" Type="http://schemas.openxmlformats.org/officeDocument/2006/relationships/hyperlink" Target="https://stats.espncricinfo.com/ci/content/team/5.html" TargetMode="External"/><Relationship Id="rId21343" Type="http://schemas.openxmlformats.org/officeDocument/2006/relationships/hyperlink" Target="https://stats.espncricinfo.com/ci/content/team/6.html" TargetMode="External"/><Relationship Id="rId2084" Type="http://schemas.openxmlformats.org/officeDocument/2006/relationships/hyperlink" Target="https://stats.espncricinfo.com/ci/content/team/4.html" TargetMode="External"/><Relationship Id="rId7756" Type="http://schemas.openxmlformats.org/officeDocument/2006/relationships/hyperlink" Target="https://stats.espncricinfo.com/ci/engine/match/64649.html" TargetMode="External"/><Relationship Id="rId7409" Type="http://schemas.openxmlformats.org/officeDocument/2006/relationships/hyperlink" Target="https://stats.espncricinfo.com/ci/content/ground/59387.html" TargetMode="External"/><Relationship Id="rId10737" Type="http://schemas.openxmlformats.org/officeDocument/2006/relationships/hyperlink" Target="https://stats.espncricinfo.com/ci/content/ground/57127.html" TargetMode="External"/><Relationship Id="rId13210" Type="http://schemas.openxmlformats.org/officeDocument/2006/relationships/hyperlink" Target="https://stats.espncricinfo.com/ci/content/team/3.html" TargetMode="External"/><Relationship Id="rId16780" Type="http://schemas.openxmlformats.org/officeDocument/2006/relationships/hyperlink" Target="https://stats.espncricinfo.com/ci/content/ground/59475.html" TargetMode="External"/><Relationship Id="rId16433" Type="http://schemas.openxmlformats.org/officeDocument/2006/relationships/hyperlink" Target="https://stats.espncricinfo.com/ci/content/team/7.html" TargetMode="External"/><Relationship Id="rId20829" Type="http://schemas.openxmlformats.org/officeDocument/2006/relationships/hyperlink" Target="https://stats.espncricinfo.com/ci/content/ground/59255.html" TargetMode="External"/><Relationship Id="rId4390" Type="http://schemas.openxmlformats.org/officeDocument/2006/relationships/hyperlink" Target="https://stats.espncricinfo.com/ci/engine/match/64451.html" TargetMode="External"/><Relationship Id="rId19656" Type="http://schemas.openxmlformats.org/officeDocument/2006/relationships/hyperlink" Target="https://stats.espncricinfo.com/ci/engine/match/1072313.html" TargetMode="External"/><Relationship Id="rId4043" Type="http://schemas.openxmlformats.org/officeDocument/2006/relationships/hyperlink" Target="https://stats.espncricinfo.com/ci/content/team/8.html" TargetMode="External"/><Relationship Id="rId9715" Type="http://schemas.openxmlformats.org/officeDocument/2006/relationships/hyperlink" Target="https://stats.espncricinfo.com/ci/content/team/1.html" TargetMode="External"/><Relationship Id="rId10594" Type="http://schemas.openxmlformats.org/officeDocument/2006/relationships/hyperlink" Target="https://stats.espncricinfo.com/ci/content/ground/56901.html" TargetMode="External"/><Relationship Id="rId19309" Type="http://schemas.openxmlformats.org/officeDocument/2006/relationships/hyperlink" Target="https://stats.espncricinfo.com/ci/content/team/9.html" TargetMode="External"/><Relationship Id="rId7266" Type="http://schemas.openxmlformats.org/officeDocument/2006/relationships/hyperlink" Target="https://stats.espncricinfo.com/ci/content/ground/57100.html" TargetMode="External"/><Relationship Id="rId10247" Type="http://schemas.openxmlformats.org/officeDocument/2006/relationships/hyperlink" Target="https://stats.espncricinfo.com/ci/content/team/9.html" TargetMode="External"/><Relationship Id="rId15919" Type="http://schemas.openxmlformats.org/officeDocument/2006/relationships/hyperlink" Target="https://stats.espncricinfo.com/ci/content/team/2.html" TargetMode="External"/><Relationship Id="rId3876" Type="http://schemas.openxmlformats.org/officeDocument/2006/relationships/hyperlink" Target="https://stats.espncricinfo.com/ci/content/team/7.html" TargetMode="External"/><Relationship Id="rId16290" Type="http://schemas.openxmlformats.org/officeDocument/2006/relationships/hyperlink" Target="https://stats.espncricinfo.com/ci/content/team/2.html" TargetMode="External"/><Relationship Id="rId20686" Type="http://schemas.openxmlformats.org/officeDocument/2006/relationships/hyperlink" Target="https://stats.espncricinfo.com/ci/content/ground/56788.html" TargetMode="External"/><Relationship Id="rId3529" Type="http://schemas.openxmlformats.org/officeDocument/2006/relationships/hyperlink" Target="https://stats.espncricinfo.com/ci/engine/match/65492.html" TargetMode="External"/><Relationship Id="rId6002" Type="http://schemas.openxmlformats.org/officeDocument/2006/relationships/hyperlink" Target="https://stats.espncricinfo.com/ci/content/ground/57092.html" TargetMode="External"/><Relationship Id="rId20339" Type="http://schemas.openxmlformats.org/officeDocument/2006/relationships/hyperlink" Target="https://stats.espncricinfo.com/ci/engine/match/1144167.html" TargetMode="External"/><Relationship Id="rId9572" Type="http://schemas.openxmlformats.org/officeDocument/2006/relationships/hyperlink" Target="https://stats.espncricinfo.com/ci/content/team/6.html" TargetMode="External"/><Relationship Id="rId12553" Type="http://schemas.openxmlformats.org/officeDocument/2006/relationships/hyperlink" Target="https://stats.espncricinfo.com/ci/content/team/2.html" TargetMode="External"/><Relationship Id="rId19166" Type="http://schemas.openxmlformats.org/officeDocument/2006/relationships/hyperlink" Target="https://stats.espncricinfo.com/ci/engine/match/1033363.html" TargetMode="External"/><Relationship Id="rId931" Type="http://schemas.openxmlformats.org/officeDocument/2006/relationships/hyperlink" Target="https://stats.espncricinfo.com/ci/content/team/5.html" TargetMode="External"/><Relationship Id="rId2612" Type="http://schemas.openxmlformats.org/officeDocument/2006/relationships/hyperlink" Target="https://stats.espncricinfo.com/ci/content/team/7.html" TargetMode="External"/><Relationship Id="rId9225" Type="http://schemas.openxmlformats.org/officeDocument/2006/relationships/hyperlink" Target="https://stats.espncricinfo.com/ci/engine/match/64781.html" TargetMode="External"/><Relationship Id="rId12206" Type="http://schemas.openxmlformats.org/officeDocument/2006/relationships/hyperlink" Target="https://stats.espncricinfo.com/ci/content/team/25.html" TargetMode="External"/><Relationship Id="rId15776" Type="http://schemas.openxmlformats.org/officeDocument/2006/relationships/hyperlink" Target="https://stats.espncricinfo.com/ci/content/team/2.html" TargetMode="External"/><Relationship Id="rId5835" Type="http://schemas.openxmlformats.org/officeDocument/2006/relationships/hyperlink" Target="https://stats.espncricinfo.com/ci/content/team/3.html" TargetMode="External"/><Relationship Id="rId15429" Type="http://schemas.openxmlformats.org/officeDocument/2006/relationships/hyperlink" Target="https://stats.espncricinfo.com/ci/content/ground/58040.html" TargetMode="External"/><Relationship Id="rId3386" Type="http://schemas.openxmlformats.org/officeDocument/2006/relationships/hyperlink" Target="https://stats.espncricinfo.com/ci/content/ground/59392.html" TargetMode="External"/><Relationship Id="rId18999" Type="http://schemas.openxmlformats.org/officeDocument/2006/relationships/hyperlink" Target="https://stats.espncricinfo.com/ci/content/team/3.html" TargetMode="External"/><Relationship Id="rId20196" Type="http://schemas.openxmlformats.org/officeDocument/2006/relationships/hyperlink" Target="https://stats.espncricinfo.com/ci/engine/match/1153841.html" TargetMode="External"/><Relationship Id="rId3039" Type="http://schemas.openxmlformats.org/officeDocument/2006/relationships/hyperlink" Target="https://stats.espncricinfo.com/ci/content/team/6.html" TargetMode="External"/><Relationship Id="rId9082" Type="http://schemas.openxmlformats.org/officeDocument/2006/relationships/hyperlink" Target="https://stats.espncricinfo.com/ci/engine/match/65800.html" TargetMode="External"/><Relationship Id="rId14512" Type="http://schemas.openxmlformats.org/officeDocument/2006/relationships/hyperlink" Target="https://stats.espncricinfo.com/ci/content/team/3.html" TargetMode="External"/><Relationship Id="rId12063" Type="http://schemas.openxmlformats.org/officeDocument/2006/relationships/hyperlink" Target="https://stats.espncricinfo.com/ci/content/team/8.html" TargetMode="External"/><Relationship Id="rId17735" Type="http://schemas.openxmlformats.org/officeDocument/2006/relationships/hyperlink" Target="https://stats.espncricinfo.com/ci/content/ground/56544.html" TargetMode="External"/><Relationship Id="rId441" Type="http://schemas.openxmlformats.org/officeDocument/2006/relationships/hyperlink" Target="https://stats.espncricinfo.com/ci/engine/match/64965.html" TargetMode="External"/><Relationship Id="rId2122" Type="http://schemas.openxmlformats.org/officeDocument/2006/relationships/hyperlink" Target="https://stats.espncricinfo.com/ci/content/team/2.html" TargetMode="External"/><Relationship Id="rId5692" Type="http://schemas.openxmlformats.org/officeDocument/2006/relationships/hyperlink" Target="https://stats.espncricinfo.com/ci/content/team/7.html" TargetMode="External"/><Relationship Id="rId15286" Type="http://schemas.openxmlformats.org/officeDocument/2006/relationships/hyperlink" Target="https://stats.espncricinfo.com/ci/content/team/2.html" TargetMode="External"/><Relationship Id="rId5345" Type="http://schemas.openxmlformats.org/officeDocument/2006/relationships/hyperlink" Target="https://stats.espncricinfo.com/ci/content/team/6.html" TargetMode="External"/><Relationship Id="rId22155" Type="http://schemas.openxmlformats.org/officeDocument/2006/relationships/hyperlink" Target="https://stats.espncricinfo.com/ci/content/team/6.html" TargetMode="External"/><Relationship Id="rId8568" Type="http://schemas.openxmlformats.org/officeDocument/2006/relationships/hyperlink" Target="https://stats.espncricinfo.com/ci/engine/match/66312.html" TargetMode="External"/><Relationship Id="rId11896" Type="http://schemas.openxmlformats.org/officeDocument/2006/relationships/hyperlink" Target="https://stats.espncricinfo.com/ci/content/team/15.html" TargetMode="External"/><Relationship Id="rId1955" Type="http://schemas.openxmlformats.org/officeDocument/2006/relationships/hyperlink" Target="https://stats.espncricinfo.com/ci/content/ground/58401.html" TargetMode="External"/><Relationship Id="rId11549" Type="http://schemas.openxmlformats.org/officeDocument/2006/relationships/hyperlink" Target="https://stats.espncricinfo.com/ci/content/team/6.html" TargetMode="External"/><Relationship Id="rId1608" Type="http://schemas.openxmlformats.org/officeDocument/2006/relationships/hyperlink" Target="https://stats.espncricinfo.com/ci/content/team/6.html" TargetMode="External"/><Relationship Id="rId14022" Type="http://schemas.openxmlformats.org/officeDocument/2006/relationships/hyperlink" Target="https://stats.espncricinfo.com/ci/content/team/1.html" TargetMode="External"/><Relationship Id="rId17592" Type="http://schemas.openxmlformats.org/officeDocument/2006/relationships/hyperlink" Target="https://stats.espncricinfo.com/ci/content/team/25.html" TargetMode="External"/><Relationship Id="rId21988" Type="http://schemas.openxmlformats.org/officeDocument/2006/relationships/hyperlink" Target="https://stats.espncricinfo.com/ci/content/team/3.html" TargetMode="External"/><Relationship Id="rId7651" Type="http://schemas.openxmlformats.org/officeDocument/2006/relationships/hyperlink" Target="https://stats.espncricinfo.com/ci/content/ground/56407.html" TargetMode="External"/><Relationship Id="rId10632" Type="http://schemas.openxmlformats.org/officeDocument/2006/relationships/hyperlink" Target="https://stats.espncricinfo.com/ci/content/team/6.html" TargetMode="External"/><Relationship Id="rId17245" Type="http://schemas.openxmlformats.org/officeDocument/2006/relationships/hyperlink" Target="https://stats.espncricinfo.com/ci/content/team/1.html" TargetMode="External"/><Relationship Id="rId7304" Type="http://schemas.openxmlformats.org/officeDocument/2006/relationships/hyperlink" Target="https://stats.espncricinfo.com/ci/content/team/6.html" TargetMode="External"/><Relationship Id="rId3914" Type="http://schemas.openxmlformats.org/officeDocument/2006/relationships/hyperlink" Target="https://stats.espncricinfo.com/ci/content/ground/56336.html" TargetMode="External"/><Relationship Id="rId13508" Type="http://schemas.openxmlformats.org/officeDocument/2006/relationships/hyperlink" Target="https://stats.espncricinfo.com/ci/content/team/17.html" TargetMode="External"/><Relationship Id="rId13855" Type="http://schemas.openxmlformats.org/officeDocument/2006/relationships/hyperlink" Target="https://stats.espncricinfo.com/ci/content/ground/56441.html" TargetMode="External"/><Relationship Id="rId20724" Type="http://schemas.openxmlformats.org/officeDocument/2006/relationships/hyperlink" Target="https://stats.espncricinfo.com/ci/content/team/6.html" TargetMode="External"/><Relationship Id="rId1465" Type="http://schemas.openxmlformats.org/officeDocument/2006/relationships/hyperlink" Target="https://stats.espncricinfo.com/ci/content/team/4.html" TargetMode="External"/><Relationship Id="rId8078" Type="http://schemas.openxmlformats.org/officeDocument/2006/relationships/hyperlink" Target="https://stats.espncricinfo.com/ci/content/ground/59537.html" TargetMode="External"/><Relationship Id="rId11059" Type="http://schemas.openxmlformats.org/officeDocument/2006/relationships/hyperlink" Target="https://stats.espncricinfo.com/ci/content/ground/58792.html" TargetMode="External"/><Relationship Id="rId1118" Type="http://schemas.openxmlformats.org/officeDocument/2006/relationships/hyperlink" Target="https://stats.espncricinfo.com/ci/content/team/6.html" TargetMode="External"/><Relationship Id="rId4688" Type="http://schemas.openxmlformats.org/officeDocument/2006/relationships/hyperlink" Target="https://stats.espncricinfo.com/ci/content/team/9.html" TargetMode="External"/><Relationship Id="rId19551" Type="http://schemas.openxmlformats.org/officeDocument/2006/relationships/hyperlink" Target="https://stats.espncricinfo.com/ci/engine/match/1115797.html" TargetMode="External"/><Relationship Id="rId21498" Type="http://schemas.openxmlformats.org/officeDocument/2006/relationships/hyperlink" Target="https://stats.espncricinfo.com/ci/engine/match/1290882.html" TargetMode="External"/><Relationship Id="rId7161" Type="http://schemas.openxmlformats.org/officeDocument/2006/relationships/hyperlink" Target="https://stats.espncricinfo.com/ci/content/ground/56825.html" TargetMode="External"/><Relationship Id="rId9610" Type="http://schemas.openxmlformats.org/officeDocument/2006/relationships/hyperlink" Target="https://stats.espncricinfo.com/ci/engine/match/65638.html" TargetMode="External"/><Relationship Id="rId19204" Type="http://schemas.openxmlformats.org/officeDocument/2006/relationships/hyperlink" Target="https://stats.espncricinfo.com/ci/content/team/1.html" TargetMode="External"/><Relationship Id="rId10142" Type="http://schemas.openxmlformats.org/officeDocument/2006/relationships/hyperlink" Target="https://stats.espncricinfo.com/ci/content/team/25.html" TargetMode="External"/><Relationship Id="rId15814" Type="http://schemas.openxmlformats.org/officeDocument/2006/relationships/hyperlink" Target="https://stats.espncricinfo.com/ci/content/team/9.html" TargetMode="External"/><Relationship Id="rId3771" Type="http://schemas.openxmlformats.org/officeDocument/2006/relationships/hyperlink" Target="https://stats.espncricinfo.com/ci/content/ground/57129.html" TargetMode="External"/><Relationship Id="rId13365" Type="http://schemas.openxmlformats.org/officeDocument/2006/relationships/hyperlink" Target="https://stats.espncricinfo.com/ci/content/team/7.html" TargetMode="External"/><Relationship Id="rId20581" Type="http://schemas.openxmlformats.org/officeDocument/2006/relationships/hyperlink" Target="https://stats.espncricinfo.com/ci/content/team/1.html" TargetMode="External"/><Relationship Id="rId3424" Type="http://schemas.openxmlformats.org/officeDocument/2006/relationships/hyperlink" Target="https://stats.espncricinfo.com/ci/content/team/4.html" TargetMode="External"/><Relationship Id="rId6994" Type="http://schemas.openxmlformats.org/officeDocument/2006/relationships/hyperlink" Target="https://stats.espncricinfo.com/ci/content/ground/56661.html" TargetMode="External"/><Relationship Id="rId13018" Type="http://schemas.openxmlformats.org/officeDocument/2006/relationships/hyperlink" Target="https://stats.espncricinfo.com/ci/engine/match/297795.html" TargetMode="External"/><Relationship Id="rId16588" Type="http://schemas.openxmlformats.org/officeDocument/2006/relationships/hyperlink" Target="https://stats.espncricinfo.com/ci/content/team/7.html" TargetMode="External"/><Relationship Id="rId20234" Type="http://schemas.openxmlformats.org/officeDocument/2006/relationships/hyperlink" Target="https://stats.espncricinfo.com/ci/content/team/27.html" TargetMode="External"/><Relationship Id="rId6647" Type="http://schemas.openxmlformats.org/officeDocument/2006/relationships/hyperlink" Target="https://stats.espncricinfo.com/ci/engine/match/66153.html" TargetMode="External"/><Relationship Id="rId19061" Type="http://schemas.openxmlformats.org/officeDocument/2006/relationships/hyperlink" Target="https://stats.espncricinfo.com/ci/content/team/3.html" TargetMode="External"/><Relationship Id="rId4198" Type="http://schemas.openxmlformats.org/officeDocument/2006/relationships/hyperlink" Target="https://stats.espncricinfo.com/ci/engine/match/65961.html" TargetMode="External"/><Relationship Id="rId9120" Type="http://schemas.openxmlformats.org/officeDocument/2006/relationships/hyperlink" Target="https://stats.espncricinfo.com/ci/content/team/6.html" TargetMode="External"/><Relationship Id="rId12101" Type="http://schemas.openxmlformats.org/officeDocument/2006/relationships/hyperlink" Target="https://stats.espncricinfo.com/ci/content/team/2.html" TargetMode="External"/><Relationship Id="rId15671" Type="http://schemas.openxmlformats.org/officeDocument/2006/relationships/hyperlink" Target="https://stats.espncricinfo.com/ci/content/team/6.html" TargetMode="External"/><Relationship Id="rId5730" Type="http://schemas.openxmlformats.org/officeDocument/2006/relationships/hyperlink" Target="https://stats.espncricinfo.com/ci/content/ground/56544.html" TargetMode="External"/><Relationship Id="rId15324" Type="http://schemas.openxmlformats.org/officeDocument/2006/relationships/hyperlink" Target="https://stats.espncricinfo.com/ci/content/team/1.html" TargetMode="External"/><Relationship Id="rId18894" Type="http://schemas.openxmlformats.org/officeDocument/2006/relationships/hyperlink" Target="https://stats.espncricinfo.com/ci/content/team/2.html" TargetMode="External"/><Relationship Id="rId3281" Type="http://schemas.openxmlformats.org/officeDocument/2006/relationships/hyperlink" Target="https://stats.espncricinfo.com/ci/content/ground/57980.html" TargetMode="External"/><Relationship Id="rId8953" Type="http://schemas.openxmlformats.org/officeDocument/2006/relationships/hyperlink" Target="https://stats.espncricinfo.com/ci/engine/match/65627.html" TargetMode="External"/><Relationship Id="rId18547" Type="http://schemas.openxmlformats.org/officeDocument/2006/relationships/hyperlink" Target="https://stats.espncricinfo.com/ci/content/team/6.html" TargetMode="External"/><Relationship Id="rId20091" Type="http://schemas.openxmlformats.org/officeDocument/2006/relationships/hyperlink" Target="https://stats.espncricinfo.com/ci/content/team/1.html" TargetMode="External"/><Relationship Id="rId8606" Type="http://schemas.openxmlformats.org/officeDocument/2006/relationships/hyperlink" Target="https://stats.espncricinfo.com/ci/content/team/8.html" TargetMode="External"/><Relationship Id="rId11934" Type="http://schemas.openxmlformats.org/officeDocument/2006/relationships/hyperlink" Target="https://stats.espncricinfo.com/ci/content/team/12.html" TargetMode="External"/><Relationship Id="rId16098" Type="http://schemas.openxmlformats.org/officeDocument/2006/relationships/hyperlink" Target="https://stats.espncricinfo.com/ci/content/team/7.html" TargetMode="External"/><Relationship Id="rId6157" Type="http://schemas.openxmlformats.org/officeDocument/2006/relationships/hyperlink" Target="https://stats.espncricinfo.com/ci/content/team/9.html" TargetMode="External"/><Relationship Id="rId2767" Type="http://schemas.openxmlformats.org/officeDocument/2006/relationships/hyperlink" Target="https://stats.espncricinfo.com/ci/content/team/4.html" TargetMode="External"/><Relationship Id="rId15181" Type="http://schemas.openxmlformats.org/officeDocument/2006/relationships/hyperlink" Target="https://stats.espncricinfo.com/ci/content/team/3.html" TargetMode="External"/><Relationship Id="rId17630" Type="http://schemas.openxmlformats.org/officeDocument/2006/relationships/hyperlink" Target="https://stats.espncricinfo.com/ci/content/ground/59306.html" TargetMode="External"/><Relationship Id="rId739" Type="http://schemas.openxmlformats.org/officeDocument/2006/relationships/hyperlink" Target="https://stats.espncricinfo.com/ci/content/ground/58956.html" TargetMode="External"/><Relationship Id="rId5240" Type="http://schemas.openxmlformats.org/officeDocument/2006/relationships/hyperlink" Target="https://stats.espncricinfo.com/ci/engine/match/65165.html" TargetMode="External"/><Relationship Id="rId22050" Type="http://schemas.openxmlformats.org/officeDocument/2006/relationships/hyperlink" Target="https://stats.espncricinfo.com/ci/engine/match/1322041.html" TargetMode="External"/><Relationship Id="rId11791" Type="http://schemas.openxmlformats.org/officeDocument/2006/relationships/hyperlink" Target="https://stats.espncricinfo.com/ci/content/team/9.html" TargetMode="External"/><Relationship Id="rId1850" Type="http://schemas.openxmlformats.org/officeDocument/2006/relationships/hyperlink" Target="https://stats.espncricinfo.com/ci/content/team/7.html" TargetMode="External"/><Relationship Id="rId8463" Type="http://schemas.openxmlformats.org/officeDocument/2006/relationships/hyperlink" Target="https://stats.espncricinfo.com/ci/engine/match/64714.html" TargetMode="External"/><Relationship Id="rId11444" Type="http://schemas.openxmlformats.org/officeDocument/2006/relationships/hyperlink" Target="https://stats.espncricinfo.com/ci/content/team/1.html" TargetMode="External"/><Relationship Id="rId18057" Type="http://schemas.openxmlformats.org/officeDocument/2006/relationships/hyperlink" Target="https://stats.espncricinfo.com/ci/content/ground/58899.html" TargetMode="External"/><Relationship Id="rId1503" Type="http://schemas.openxmlformats.org/officeDocument/2006/relationships/hyperlink" Target="https://stats.espncricinfo.com/ci/content/team/2.html" TargetMode="External"/><Relationship Id="rId8116" Type="http://schemas.openxmlformats.org/officeDocument/2006/relationships/hyperlink" Target="https://stats.espncricinfo.com/ci/content/team/7.html" TargetMode="External"/><Relationship Id="rId14667" Type="http://schemas.openxmlformats.org/officeDocument/2006/relationships/hyperlink" Target="https://stats.espncricinfo.com/ci/content/team/17.html" TargetMode="External"/><Relationship Id="rId21883" Type="http://schemas.openxmlformats.org/officeDocument/2006/relationships/hyperlink" Target="https://stats.espncricinfo.com/ci/content/team/2.html" TargetMode="External"/><Relationship Id="rId4726" Type="http://schemas.openxmlformats.org/officeDocument/2006/relationships/hyperlink" Target="https://stats.espncricinfo.com/ci/content/ground/59089.html" TargetMode="External"/><Relationship Id="rId17140" Type="http://schemas.openxmlformats.org/officeDocument/2006/relationships/hyperlink" Target="https://stats.espncricinfo.com/ci/content/team/17.html" TargetMode="External"/><Relationship Id="rId21536" Type="http://schemas.openxmlformats.org/officeDocument/2006/relationships/hyperlink" Target="https://stats.espncricinfo.com/ci/content/team/3.html" TargetMode="External"/><Relationship Id="rId596" Type="http://schemas.openxmlformats.org/officeDocument/2006/relationships/hyperlink" Target="https://stats.espncricinfo.com/ci/content/team/1.html" TargetMode="External"/><Relationship Id="rId2277" Type="http://schemas.openxmlformats.org/officeDocument/2006/relationships/hyperlink" Target="https://stats.espncricinfo.com/ci/content/team/6.html" TargetMode="External"/><Relationship Id="rId249" Type="http://schemas.openxmlformats.org/officeDocument/2006/relationships/hyperlink" Target="https://stats.espncricinfo.com/ci/content/team/7.html" TargetMode="External"/><Relationship Id="rId7949" Type="http://schemas.openxmlformats.org/officeDocument/2006/relationships/hyperlink" Target="https://stats.espncricinfo.com/ci/content/team/8.html" TargetMode="External"/><Relationship Id="rId13750" Type="http://schemas.openxmlformats.org/officeDocument/2006/relationships/hyperlink" Target="https://stats.espncricinfo.com/ci/content/team/1.html" TargetMode="External"/><Relationship Id="rId13403" Type="http://schemas.openxmlformats.org/officeDocument/2006/relationships/hyperlink" Target="https://stats.espncricinfo.com/ci/engine/match/343763.html" TargetMode="External"/><Relationship Id="rId16973" Type="http://schemas.openxmlformats.org/officeDocument/2006/relationships/hyperlink" Target="https://stats.espncricinfo.com/ci/content/team/3.html" TargetMode="External"/><Relationship Id="rId1013" Type="http://schemas.openxmlformats.org/officeDocument/2006/relationships/hyperlink" Target="https://stats.espncricinfo.com/ci/content/team/1.html" TargetMode="External"/><Relationship Id="rId1360" Type="http://schemas.openxmlformats.org/officeDocument/2006/relationships/hyperlink" Target="https://stats.espncricinfo.com/ci/content/team/5.html" TargetMode="External"/><Relationship Id="rId16626" Type="http://schemas.openxmlformats.org/officeDocument/2006/relationships/hyperlink" Target="https://stats.espncricinfo.com/ci/content/team/25.html" TargetMode="External"/><Relationship Id="rId4583" Type="http://schemas.openxmlformats.org/officeDocument/2006/relationships/hyperlink" Target="https://stats.espncricinfo.com/ci/engine/match/65977.html" TargetMode="External"/><Relationship Id="rId14177" Type="http://schemas.openxmlformats.org/officeDocument/2006/relationships/hyperlink" Target="https://stats.espncricinfo.com/ci/content/ground/58604.html" TargetMode="External"/><Relationship Id="rId19849" Type="http://schemas.openxmlformats.org/officeDocument/2006/relationships/hyperlink" Target="https://stats.espncricinfo.com/ci/content/ground/59545.html" TargetMode="External"/><Relationship Id="rId21393" Type="http://schemas.openxmlformats.org/officeDocument/2006/relationships/hyperlink" Target="https://stats.espncricinfo.com/ci/content/team/20.html" TargetMode="External"/><Relationship Id="rId4236" Type="http://schemas.openxmlformats.org/officeDocument/2006/relationships/hyperlink" Target="https://stats.espncricinfo.com/ci/engine/match/65969.html" TargetMode="External"/><Relationship Id="rId9908" Type="http://schemas.openxmlformats.org/officeDocument/2006/relationships/hyperlink" Target="https://stats.espncricinfo.com/ci/content/team/8.html" TargetMode="External"/><Relationship Id="rId21046" Type="http://schemas.openxmlformats.org/officeDocument/2006/relationships/hyperlink" Target="https://stats.espncricinfo.com/ci/content/team/4.html" TargetMode="External"/><Relationship Id="rId7459" Type="http://schemas.openxmlformats.org/officeDocument/2006/relationships/hyperlink" Target="https://stats.espncricinfo.com/ci/engine/match/66242.html" TargetMode="External"/><Relationship Id="rId10787" Type="http://schemas.openxmlformats.org/officeDocument/2006/relationships/hyperlink" Target="https://stats.espncricinfo.com/ci/content/ground/57312.html" TargetMode="External"/><Relationship Id="rId13260" Type="http://schemas.openxmlformats.org/officeDocument/2006/relationships/hyperlink" Target="https://stats.espncricinfo.com/ci/engine/match/300437.html" TargetMode="External"/><Relationship Id="rId18932" Type="http://schemas.openxmlformats.org/officeDocument/2006/relationships/hyperlink" Target="https://stats.espncricinfo.com/ci/content/ground/56490.html" TargetMode="External"/><Relationship Id="rId16483" Type="http://schemas.openxmlformats.org/officeDocument/2006/relationships/hyperlink" Target="https://stats.espncricinfo.com/ci/content/team/5.html" TargetMode="External"/><Relationship Id="rId20879" Type="http://schemas.openxmlformats.org/officeDocument/2006/relationships/hyperlink" Target="https://stats.espncricinfo.com/ci/content/ground/1070094.html" TargetMode="External"/><Relationship Id="rId4093" Type="http://schemas.openxmlformats.org/officeDocument/2006/relationships/hyperlink" Target="https://stats.espncricinfo.com/ci/content/team/5.html" TargetMode="External"/><Relationship Id="rId6542" Type="http://schemas.openxmlformats.org/officeDocument/2006/relationships/hyperlink" Target="https://stats.espncricinfo.com/ci/content/ground/59392.html" TargetMode="External"/><Relationship Id="rId16136" Type="http://schemas.openxmlformats.org/officeDocument/2006/relationships/hyperlink" Target="https://stats.espncricinfo.com/ci/engine/match/520602.html" TargetMode="External"/><Relationship Id="rId9765" Type="http://schemas.openxmlformats.org/officeDocument/2006/relationships/hyperlink" Target="https://stats.espncricinfo.com/ci/content/team/1.html" TargetMode="External"/><Relationship Id="rId12746" Type="http://schemas.openxmlformats.org/officeDocument/2006/relationships/hyperlink" Target="https://stats.espncricinfo.com/ci/engine/match/247496.html" TargetMode="External"/><Relationship Id="rId19359" Type="http://schemas.openxmlformats.org/officeDocument/2006/relationships/hyperlink" Target="https://stats.espncricinfo.com/ci/content/team/6.html" TargetMode="External"/><Relationship Id="rId2805" Type="http://schemas.openxmlformats.org/officeDocument/2006/relationships/hyperlink" Target="https://stats.espncricinfo.com/ci/content/ground/59392.html" TargetMode="External"/><Relationship Id="rId9418" Type="http://schemas.openxmlformats.org/officeDocument/2006/relationships/hyperlink" Target="https://stats.espncricinfo.com/ci/content/team/9.html" TargetMode="External"/><Relationship Id="rId10297" Type="http://schemas.openxmlformats.org/officeDocument/2006/relationships/hyperlink" Target="https://stats.espncricinfo.com/ci/content/team/7.html" TargetMode="External"/><Relationship Id="rId15969" Type="http://schemas.openxmlformats.org/officeDocument/2006/relationships/hyperlink" Target="https://stats.espncricinfo.com/ci/content/team/4.html" TargetMode="External"/><Relationship Id="rId3579" Type="http://schemas.openxmlformats.org/officeDocument/2006/relationships/hyperlink" Target="https://stats.espncricinfo.com/ci/engine/match/65125.html" TargetMode="External"/><Relationship Id="rId8501" Type="http://schemas.openxmlformats.org/officeDocument/2006/relationships/hyperlink" Target="https://stats.espncricinfo.com/ci/content/team/3.html" TargetMode="External"/><Relationship Id="rId18442" Type="http://schemas.openxmlformats.org/officeDocument/2006/relationships/hyperlink" Target="https://stats.espncricinfo.com/ci/content/team/8.html" TargetMode="External"/><Relationship Id="rId20389" Type="http://schemas.openxmlformats.org/officeDocument/2006/relationships/hyperlink" Target="https://stats.espncricinfo.com/ci/engine/match/1144170.html" TargetMode="External"/><Relationship Id="rId6052" Type="http://schemas.openxmlformats.org/officeDocument/2006/relationships/hyperlink" Target="https://stats.espncricinfo.com/ci/engine/match/65696.html" TargetMode="External"/><Relationship Id="rId9275" Type="http://schemas.openxmlformats.org/officeDocument/2006/relationships/hyperlink" Target="https://stats.espncricinfo.com/ci/engine/match/66345.html" TargetMode="External"/><Relationship Id="rId14705" Type="http://schemas.openxmlformats.org/officeDocument/2006/relationships/hyperlink" Target="https://stats.espncricinfo.com/ci/content/team/4.html" TargetMode="External"/><Relationship Id="rId21921" Type="http://schemas.openxmlformats.org/officeDocument/2006/relationships/hyperlink" Target="https://stats.espncricinfo.com/ci/engine/match/1303310.html" TargetMode="External"/><Relationship Id="rId981" Type="http://schemas.openxmlformats.org/officeDocument/2006/relationships/hyperlink" Target="https://stats.espncricinfo.com/ci/content/ground/57347.html" TargetMode="External"/><Relationship Id="rId2662" Type="http://schemas.openxmlformats.org/officeDocument/2006/relationships/hyperlink" Target="https://stats.espncricinfo.com/ci/content/team/2.html" TargetMode="External"/><Relationship Id="rId12256" Type="http://schemas.openxmlformats.org/officeDocument/2006/relationships/hyperlink" Target="https://stats.espncricinfo.com/ci/content/team/5.html" TargetMode="External"/><Relationship Id="rId17928" Type="http://schemas.openxmlformats.org/officeDocument/2006/relationships/hyperlink" Target="https://stats.espncricinfo.com/ci/engine/match/656437.html" TargetMode="External"/><Relationship Id="rId634" Type="http://schemas.openxmlformats.org/officeDocument/2006/relationships/hyperlink" Target="https://stats.espncricinfo.com/ci/content/ground/56544.html" TargetMode="External"/><Relationship Id="rId2315" Type="http://schemas.openxmlformats.org/officeDocument/2006/relationships/hyperlink" Target="https://stats.espncricinfo.com/ci/content/ground/58927.html" TargetMode="External"/><Relationship Id="rId5885" Type="http://schemas.openxmlformats.org/officeDocument/2006/relationships/hyperlink" Target="https://stats.espncricinfo.com/ci/content/team/2.html" TargetMode="External"/><Relationship Id="rId15479" Type="http://schemas.openxmlformats.org/officeDocument/2006/relationships/hyperlink" Target="https://stats.espncricinfo.com/ci/engine/match/433580.html" TargetMode="External"/><Relationship Id="rId5538" Type="http://schemas.openxmlformats.org/officeDocument/2006/relationships/hyperlink" Target="https://stats.espncricinfo.com/ci/content/team/6.html" TargetMode="External"/><Relationship Id="rId3089" Type="http://schemas.openxmlformats.org/officeDocument/2006/relationships/hyperlink" Target="https://stats.espncricinfo.com/ci/content/team/8.html" TargetMode="External"/><Relationship Id="rId8011" Type="http://schemas.openxmlformats.org/officeDocument/2006/relationships/hyperlink" Target="https://stats.espncricinfo.com/ci/content/team/4.html" TargetMode="External"/><Relationship Id="rId14562" Type="http://schemas.openxmlformats.org/officeDocument/2006/relationships/hyperlink" Target="https://stats.espncricinfo.com/ci/content/team/8.html" TargetMode="External"/><Relationship Id="rId491" Type="http://schemas.openxmlformats.org/officeDocument/2006/relationships/hyperlink" Target="https://stats.espncricinfo.com/ci/engine/match/65304.html" TargetMode="External"/><Relationship Id="rId2172" Type="http://schemas.openxmlformats.org/officeDocument/2006/relationships/hyperlink" Target="https://stats.espncricinfo.com/ci/content/team/6.html" TargetMode="External"/><Relationship Id="rId4621" Type="http://schemas.openxmlformats.org/officeDocument/2006/relationships/hyperlink" Target="https://stats.espncricinfo.com/ci/content/team/2.html" TargetMode="External"/><Relationship Id="rId14215" Type="http://schemas.openxmlformats.org/officeDocument/2006/relationships/hyperlink" Target="https://stats.espncricinfo.com/ci/content/team/7.html" TargetMode="External"/><Relationship Id="rId17785" Type="http://schemas.openxmlformats.org/officeDocument/2006/relationships/hyperlink" Target="https://stats.espncricinfo.com/ci/content/team/2.html" TargetMode="External"/><Relationship Id="rId21431" Type="http://schemas.openxmlformats.org/officeDocument/2006/relationships/hyperlink" Target="https://stats.espncricinfo.com/ci/content/team/37.html" TargetMode="External"/><Relationship Id="rId144" Type="http://schemas.openxmlformats.org/officeDocument/2006/relationships/hyperlink" Target="https://stats.espncricinfo.com/ci/content/team/8.html" TargetMode="External"/><Relationship Id="rId7844" Type="http://schemas.openxmlformats.org/officeDocument/2006/relationships/hyperlink" Target="https://stats.espncricinfo.com/ci/content/team/7.html" TargetMode="External"/><Relationship Id="rId10825" Type="http://schemas.openxmlformats.org/officeDocument/2006/relationships/hyperlink" Target="https://stats.espncricinfo.com/ci/content/team/9.html" TargetMode="External"/><Relationship Id="rId17438" Type="http://schemas.openxmlformats.org/officeDocument/2006/relationships/hyperlink" Target="https://stats.espncricinfo.com/ci/content/team/8.html" TargetMode="External"/><Relationship Id="rId5395" Type="http://schemas.openxmlformats.org/officeDocument/2006/relationships/hyperlink" Target="https://stats.espncricinfo.com/ci/content/team/8.html" TargetMode="External"/><Relationship Id="rId5048" Type="http://schemas.openxmlformats.org/officeDocument/2006/relationships/hyperlink" Target="https://stats.espncricinfo.com/ci/content/team/5.html" TargetMode="External"/><Relationship Id="rId11599" Type="http://schemas.openxmlformats.org/officeDocument/2006/relationships/hyperlink" Target="https://stats.espncricinfo.com/ci/content/team/9.html" TargetMode="External"/><Relationship Id="rId1658" Type="http://schemas.openxmlformats.org/officeDocument/2006/relationships/hyperlink" Target="https://stats.espncricinfo.com/ci/content/ground/58988.html" TargetMode="External"/><Relationship Id="rId14072" Type="http://schemas.openxmlformats.org/officeDocument/2006/relationships/hyperlink" Target="https://stats.espncricinfo.com/ci/content/team/3.html" TargetMode="External"/><Relationship Id="rId16521" Type="http://schemas.openxmlformats.org/officeDocument/2006/relationships/hyperlink" Target="https://stats.espncricinfo.com/ci/content/team/2.html" TargetMode="External"/><Relationship Id="rId20917" Type="http://schemas.openxmlformats.org/officeDocument/2006/relationships/hyperlink" Target="https://stats.espncricinfo.com/ci/content/team/4.html" TargetMode="External"/><Relationship Id="rId4131" Type="http://schemas.openxmlformats.org/officeDocument/2006/relationships/hyperlink" Target="https://stats.espncricinfo.com/ci/content/team/6.html" TargetMode="External"/><Relationship Id="rId19744" Type="http://schemas.openxmlformats.org/officeDocument/2006/relationships/hyperlink" Target="https://stats.espncricinfo.com/ci/content/team/27.html" TargetMode="External"/><Relationship Id="rId7354" Type="http://schemas.openxmlformats.org/officeDocument/2006/relationships/hyperlink" Target="https://stats.espncricinfo.com/ci/content/ground/56788.html" TargetMode="External"/><Relationship Id="rId9803" Type="http://schemas.openxmlformats.org/officeDocument/2006/relationships/hyperlink" Target="https://stats.espncricinfo.com/ci/content/ground/59159.html" TargetMode="External"/><Relationship Id="rId10682" Type="http://schemas.openxmlformats.org/officeDocument/2006/relationships/hyperlink" Target="https://stats.espncricinfo.com/ci/content/team/7.html" TargetMode="External"/><Relationship Id="rId17295" Type="http://schemas.openxmlformats.org/officeDocument/2006/relationships/hyperlink" Target="https://stats.espncricinfo.com/ci/content/team/8.html" TargetMode="External"/><Relationship Id="rId17" Type="http://schemas.openxmlformats.org/officeDocument/2006/relationships/hyperlink" Target="https://stats.espncricinfo.com/ci/content/team/2.html" TargetMode="External"/><Relationship Id="rId7007" Type="http://schemas.openxmlformats.org/officeDocument/2006/relationships/hyperlink" Target="https://stats.espncricinfo.com/ci/content/team/26.html" TargetMode="External"/><Relationship Id="rId10335" Type="http://schemas.openxmlformats.org/officeDocument/2006/relationships/hyperlink" Target="https://stats.espncricinfo.com/ci/content/team/2.html" TargetMode="External"/><Relationship Id="rId3964" Type="http://schemas.openxmlformats.org/officeDocument/2006/relationships/hyperlink" Target="https://stats.espncricinfo.com/ci/content/ground/59392.html" TargetMode="External"/><Relationship Id="rId13558" Type="http://schemas.openxmlformats.org/officeDocument/2006/relationships/hyperlink" Target="https://stats.espncricinfo.com/ci/content/team/6.html" TargetMode="External"/><Relationship Id="rId20774" Type="http://schemas.openxmlformats.org/officeDocument/2006/relationships/hyperlink" Target="https://stats.espncricinfo.com/ci/content/team/5.html" TargetMode="External"/><Relationship Id="rId1" Type="http://schemas.openxmlformats.org/officeDocument/2006/relationships/hyperlink" Target="https://stats.espncricinfo.com/ci/content/team/2.html" TargetMode="External"/><Relationship Id="rId3617" Type="http://schemas.openxmlformats.org/officeDocument/2006/relationships/hyperlink" Target="https://stats.espncricinfo.com/ci/engine/match/65133.html" TargetMode="External"/><Relationship Id="rId16031" Type="http://schemas.openxmlformats.org/officeDocument/2006/relationships/hyperlink" Target="https://stats.espncricinfo.com/ci/content/ground/56490.html" TargetMode="External"/><Relationship Id="rId20427" Type="http://schemas.openxmlformats.org/officeDocument/2006/relationships/hyperlink" Target="https://stats.espncricinfo.com/ci/content/team/9.html" TargetMode="External"/><Relationship Id="rId1168" Type="http://schemas.openxmlformats.org/officeDocument/2006/relationships/hyperlink" Target="https://stats.espncricinfo.com/ci/content/team/4.html" TargetMode="External"/><Relationship Id="rId9660" Type="http://schemas.openxmlformats.org/officeDocument/2006/relationships/hyperlink" Target="https://stats.espncricinfo.com/ci/engine/match/65240.html" TargetMode="External"/><Relationship Id="rId19254" Type="http://schemas.openxmlformats.org/officeDocument/2006/relationships/hyperlink" Target="https://stats.espncricinfo.com/ci/engine/match/1022365.html" TargetMode="External"/><Relationship Id="rId9313" Type="http://schemas.openxmlformats.org/officeDocument/2006/relationships/hyperlink" Target="https://stats.espncricinfo.com/ci/content/ground/59308.html" TargetMode="External"/><Relationship Id="rId10192" Type="http://schemas.openxmlformats.org/officeDocument/2006/relationships/hyperlink" Target="https://stats.espncricinfo.com/ci/content/team/2.html" TargetMode="External"/><Relationship Id="rId12641" Type="http://schemas.openxmlformats.org/officeDocument/2006/relationships/hyperlink" Target="https://stats.espncricinfo.com/ci/engine/match/247474.html" TargetMode="External"/><Relationship Id="rId2700" Type="http://schemas.openxmlformats.org/officeDocument/2006/relationships/hyperlink" Target="https://stats.espncricinfo.com/ci/content/ground/56490.html" TargetMode="External"/><Relationship Id="rId15864" Type="http://schemas.openxmlformats.org/officeDocument/2006/relationships/hyperlink" Target="https://stats.espncricinfo.com/ci/content/team/4.html" TargetMode="External"/><Relationship Id="rId5923" Type="http://schemas.openxmlformats.org/officeDocument/2006/relationships/hyperlink" Target="https://stats.espncricinfo.com/ci/engine/match/65765.html" TargetMode="External"/><Relationship Id="rId15517" Type="http://schemas.openxmlformats.org/officeDocument/2006/relationships/hyperlink" Target="https://stats.espncricinfo.com/ci/content/team/2.html" TargetMode="External"/><Relationship Id="rId3474" Type="http://schemas.openxmlformats.org/officeDocument/2006/relationships/hyperlink" Target="https://stats.espncricinfo.com/ci/engine/match/64381.html" TargetMode="External"/><Relationship Id="rId13068" Type="http://schemas.openxmlformats.org/officeDocument/2006/relationships/hyperlink" Target="https://stats.espncricinfo.com/ci/engine/match/299007.html" TargetMode="External"/><Relationship Id="rId20284" Type="http://schemas.openxmlformats.org/officeDocument/2006/relationships/hyperlink" Target="https://stats.espncricinfo.com/ci/content/team/5.html" TargetMode="External"/><Relationship Id="rId3127" Type="http://schemas.openxmlformats.org/officeDocument/2006/relationships/hyperlink" Target="https://stats.espncricinfo.com/ci/engine/match/65824.html" TargetMode="External"/><Relationship Id="rId6697" Type="http://schemas.openxmlformats.org/officeDocument/2006/relationships/hyperlink" Target="https://stats.espncricinfo.com/ci/content/team/6.html" TargetMode="External"/><Relationship Id="rId9170" Type="http://schemas.openxmlformats.org/officeDocument/2006/relationships/hyperlink" Target="https://stats.espncricinfo.com/ci/content/ground/57129.html" TargetMode="External"/><Relationship Id="rId12151" Type="http://schemas.openxmlformats.org/officeDocument/2006/relationships/hyperlink" Target="https://stats.espncricinfo.com/ci/content/team/12.html" TargetMode="External"/><Relationship Id="rId14600" Type="http://schemas.openxmlformats.org/officeDocument/2006/relationships/hyperlink" Target="https://stats.espncricinfo.com/ci/engine/match/406203.html" TargetMode="External"/><Relationship Id="rId2210" Type="http://schemas.openxmlformats.org/officeDocument/2006/relationships/hyperlink" Target="https://stats.espncricinfo.com/ci/content/ground/59392.html" TargetMode="External"/><Relationship Id="rId17823" Type="http://schemas.openxmlformats.org/officeDocument/2006/relationships/hyperlink" Target="https://stats.espncricinfo.com/ci/engine/match/749795.html" TargetMode="External"/><Relationship Id="rId5433" Type="http://schemas.openxmlformats.org/officeDocument/2006/relationships/hyperlink" Target="https://stats.espncricinfo.com/ci/engine/match/65755.html" TargetMode="External"/><Relationship Id="rId5780" Type="http://schemas.openxmlformats.org/officeDocument/2006/relationships/hyperlink" Target="https://stats.espncricinfo.com/ci/content/ground/56544.html" TargetMode="External"/><Relationship Id="rId15374" Type="http://schemas.openxmlformats.org/officeDocument/2006/relationships/hyperlink" Target="https://stats.espncricinfo.com/ci/content/team/5.html" TargetMode="External"/><Relationship Id="rId11984" Type="http://schemas.openxmlformats.org/officeDocument/2006/relationships/hyperlink" Target="https://stats.espncricinfo.com/ci/content/ground/256592.html" TargetMode="External"/><Relationship Id="rId15027" Type="http://schemas.openxmlformats.org/officeDocument/2006/relationships/hyperlink" Target="https://stats.espncricinfo.com/ci/content/team/8.html" TargetMode="External"/><Relationship Id="rId18597" Type="http://schemas.openxmlformats.org/officeDocument/2006/relationships/hyperlink" Target="https://stats.espncricinfo.com/ci/content/ground/59429.html" TargetMode="External"/><Relationship Id="rId22243" Type="http://schemas.openxmlformats.org/officeDocument/2006/relationships/hyperlink" Target="https://stats.espncricinfo.com/ci/content/team/5.html" TargetMode="External"/><Relationship Id="rId8656" Type="http://schemas.openxmlformats.org/officeDocument/2006/relationships/hyperlink" Target="https://stats.espncricinfo.com/ci/content/team/4.html" TargetMode="External"/><Relationship Id="rId11637" Type="http://schemas.openxmlformats.org/officeDocument/2006/relationships/hyperlink" Target="https://stats.espncricinfo.com/ci/content/team/3.html" TargetMode="External"/><Relationship Id="rId8309" Type="http://schemas.openxmlformats.org/officeDocument/2006/relationships/hyperlink" Target="https://stats.espncricinfo.com/ci/content/team/4.html" TargetMode="External"/><Relationship Id="rId14110" Type="http://schemas.openxmlformats.org/officeDocument/2006/relationships/hyperlink" Target="https://stats.espncricinfo.com/ci/content/team/2.html" TargetMode="External"/><Relationship Id="rId17680" Type="http://schemas.openxmlformats.org/officeDocument/2006/relationships/hyperlink" Target="https://stats.espncricinfo.com/ci/content/ground/434211.html" TargetMode="External"/><Relationship Id="rId4919" Type="http://schemas.openxmlformats.org/officeDocument/2006/relationships/hyperlink" Target="https://stats.espncricinfo.com/ci/content/ground/58792.html" TargetMode="External"/><Relationship Id="rId17333" Type="http://schemas.openxmlformats.org/officeDocument/2006/relationships/hyperlink" Target="https://stats.espncricinfo.com/ci/engine/match/744679.html" TargetMode="External"/><Relationship Id="rId21729" Type="http://schemas.openxmlformats.org/officeDocument/2006/relationships/hyperlink" Target="https://stats.espncricinfo.com/ci/content/team/30.html" TargetMode="External"/><Relationship Id="rId789" Type="http://schemas.openxmlformats.org/officeDocument/2006/relationships/hyperlink" Target="https://stats.espncricinfo.com/ci/content/ground/57897.html" TargetMode="External"/><Relationship Id="rId5290" Type="http://schemas.openxmlformats.org/officeDocument/2006/relationships/hyperlink" Target="https://stats.espncricinfo.com/ci/content/team/7.html" TargetMode="External"/><Relationship Id="rId10720" Type="http://schemas.openxmlformats.org/officeDocument/2006/relationships/hyperlink" Target="https://stats.espncricinfo.com/ci/content/team/7.html" TargetMode="External"/><Relationship Id="rId13943" Type="http://schemas.openxmlformats.org/officeDocument/2006/relationships/hyperlink" Target="https://stats.espncricinfo.com/ci/content/team/6.html" TargetMode="External"/><Relationship Id="rId8166" Type="http://schemas.openxmlformats.org/officeDocument/2006/relationships/hyperlink" Target="https://stats.espncricinfo.com/ci/content/team/3.html" TargetMode="External"/><Relationship Id="rId11494" Type="http://schemas.openxmlformats.org/officeDocument/2006/relationships/hyperlink" Target="https://stats.espncricinfo.com/ci/content/team/3.html" TargetMode="External"/><Relationship Id="rId20812" Type="http://schemas.openxmlformats.org/officeDocument/2006/relationships/hyperlink" Target="https://stats.espncricinfo.com/ci/content/team/37.html" TargetMode="External"/><Relationship Id="rId1553" Type="http://schemas.openxmlformats.org/officeDocument/2006/relationships/hyperlink" Target="https://stats.espncricinfo.com/ci/content/team/7.html" TargetMode="External"/><Relationship Id="rId11147" Type="http://schemas.openxmlformats.org/officeDocument/2006/relationships/hyperlink" Target="https://stats.espncricinfo.com/ci/content/team/7.html" TargetMode="External"/><Relationship Id="rId16819" Type="http://schemas.openxmlformats.org/officeDocument/2006/relationships/hyperlink" Target="https://stats.espncricinfo.com/ci/engine/match/645641.html" TargetMode="External"/><Relationship Id="rId1206" Type="http://schemas.openxmlformats.org/officeDocument/2006/relationships/hyperlink" Target="https://stats.espncricinfo.com/ci/engine/match/65367.html" TargetMode="External"/><Relationship Id="rId4776" Type="http://schemas.openxmlformats.org/officeDocument/2006/relationships/hyperlink" Target="https://stats.espncricinfo.com/ci/engine/match/66011.html" TargetMode="External"/><Relationship Id="rId17190" Type="http://schemas.openxmlformats.org/officeDocument/2006/relationships/hyperlink" Target="https://stats.espncricinfo.com/ci/content/team/8.html" TargetMode="External"/><Relationship Id="rId21586" Type="http://schemas.openxmlformats.org/officeDocument/2006/relationships/hyperlink" Target="https://stats.espncricinfo.com/ci/content/ground/57851.html" TargetMode="External"/><Relationship Id="rId4429" Type="http://schemas.openxmlformats.org/officeDocument/2006/relationships/hyperlink" Target="https://stats.espncricinfo.com/ci/content/ground/58895.html" TargetMode="External"/><Relationship Id="rId7999" Type="http://schemas.openxmlformats.org/officeDocument/2006/relationships/hyperlink" Target="https://stats.espncricinfo.com/ci/content/ground/57160.html" TargetMode="External"/><Relationship Id="rId10230" Type="http://schemas.openxmlformats.org/officeDocument/2006/relationships/hyperlink" Target="https://stats.espncricinfo.com/ci/content/team/8.html" TargetMode="External"/><Relationship Id="rId21239" Type="http://schemas.openxmlformats.org/officeDocument/2006/relationships/hyperlink" Target="https://stats.espncricinfo.com/ci/content/team/3.html" TargetMode="External"/><Relationship Id="rId299" Type="http://schemas.openxmlformats.org/officeDocument/2006/relationships/hyperlink" Target="https://stats.espncricinfo.com/ci/content/team/4.html" TargetMode="External"/><Relationship Id="rId15902" Type="http://schemas.openxmlformats.org/officeDocument/2006/relationships/hyperlink" Target="https://stats.espncricinfo.com/ci/engine/match/521221.html" TargetMode="External"/><Relationship Id="rId3512" Type="http://schemas.openxmlformats.org/officeDocument/2006/relationships/hyperlink" Target="https://stats.espncricinfo.com/ci/content/team/8.html" TargetMode="External"/><Relationship Id="rId13453" Type="http://schemas.openxmlformats.org/officeDocument/2006/relationships/hyperlink" Target="https://stats.espncricinfo.com/ci/content/team/25.html" TargetMode="External"/><Relationship Id="rId1063" Type="http://schemas.openxmlformats.org/officeDocument/2006/relationships/hyperlink" Target="https://stats.espncricinfo.com/ci/content/team/2.html" TargetMode="External"/><Relationship Id="rId13106" Type="http://schemas.openxmlformats.org/officeDocument/2006/relationships/hyperlink" Target="https://stats.espncricinfo.com/ci/content/team/6.html" TargetMode="External"/><Relationship Id="rId16676" Type="http://schemas.openxmlformats.org/officeDocument/2006/relationships/hyperlink" Target="https://stats.espncricinfo.com/ci/content/team/4.html" TargetMode="External"/><Relationship Id="rId20322" Type="http://schemas.openxmlformats.org/officeDocument/2006/relationships/hyperlink" Target="https://stats.espncricinfo.com/ci/content/team/29.html" TargetMode="External"/><Relationship Id="rId4286" Type="http://schemas.openxmlformats.org/officeDocument/2006/relationships/hyperlink" Target="https://stats.espncricinfo.com/ci/content/team/5.html" TargetMode="External"/><Relationship Id="rId6735" Type="http://schemas.openxmlformats.org/officeDocument/2006/relationships/hyperlink" Target="https://stats.espncricinfo.com/ci/content/ground/56661.html" TargetMode="External"/><Relationship Id="rId16329" Type="http://schemas.openxmlformats.org/officeDocument/2006/relationships/hyperlink" Target="https://stats.espncricinfo.com/ci/content/team/8.html" TargetMode="External"/><Relationship Id="rId19899" Type="http://schemas.openxmlformats.org/officeDocument/2006/relationships/hyperlink" Target="https://stats.espncricinfo.com/ci/content/ground/59537.html" TargetMode="External"/><Relationship Id="rId9958" Type="http://schemas.openxmlformats.org/officeDocument/2006/relationships/hyperlink" Target="https://stats.espncricinfo.com/ci/content/team/7.html" TargetMode="External"/><Relationship Id="rId12939" Type="http://schemas.openxmlformats.org/officeDocument/2006/relationships/hyperlink" Target="https://stats.espncricinfo.com/ci/engine/match/296586.html" TargetMode="External"/><Relationship Id="rId21096" Type="http://schemas.openxmlformats.org/officeDocument/2006/relationships/hyperlink" Target="https://stats.espncricinfo.com/ci/content/team/29.html" TargetMode="External"/><Relationship Id="rId15412" Type="http://schemas.openxmlformats.org/officeDocument/2006/relationships/hyperlink" Target="https://stats.espncricinfo.com/ci/content/team/8.html" TargetMode="External"/><Relationship Id="rId18982" Type="http://schemas.openxmlformats.org/officeDocument/2006/relationships/hyperlink" Target="https://stats.espncricinfo.com/ci/content/ground/59089.html" TargetMode="External"/><Relationship Id="rId3022" Type="http://schemas.openxmlformats.org/officeDocument/2006/relationships/hyperlink" Target="https://stats.espncricinfo.com/ci/engine/match/65462.html" TargetMode="External"/><Relationship Id="rId6592" Type="http://schemas.openxmlformats.org/officeDocument/2006/relationships/hyperlink" Target="https://stats.espncricinfo.com/ci/content/ground/58136.html" TargetMode="External"/><Relationship Id="rId16186" Type="http://schemas.openxmlformats.org/officeDocument/2006/relationships/hyperlink" Target="https://stats.espncricinfo.com/ci/engine/match/540169.html" TargetMode="External"/><Relationship Id="rId18635" Type="http://schemas.openxmlformats.org/officeDocument/2006/relationships/hyperlink" Target="https://stats.espncricinfo.com/ci/content/ground/59269.html" TargetMode="External"/><Relationship Id="rId6245" Type="http://schemas.openxmlformats.org/officeDocument/2006/relationships/hyperlink" Target="https://stats.espncricinfo.com/ci/content/team/7.html" TargetMode="External"/><Relationship Id="rId12796" Type="http://schemas.openxmlformats.org/officeDocument/2006/relationships/hyperlink" Target="https://stats.espncricinfo.com/ci/engine/match/247506.html" TargetMode="External"/><Relationship Id="rId2855" Type="http://schemas.openxmlformats.org/officeDocument/2006/relationships/hyperlink" Target="https://stats.espncricinfo.com/ci/engine/match/65916.html" TargetMode="External"/><Relationship Id="rId9468" Type="http://schemas.openxmlformats.org/officeDocument/2006/relationships/hyperlink" Target="https://stats.espncricinfo.com/ci/content/team/4.html" TargetMode="External"/><Relationship Id="rId12449" Type="http://schemas.openxmlformats.org/officeDocument/2006/relationships/hyperlink" Target="https://stats.espncricinfo.com/ci/engine/match/249239.html" TargetMode="External"/><Relationship Id="rId827" Type="http://schemas.openxmlformats.org/officeDocument/2006/relationships/hyperlink" Target="https://stats.espncricinfo.com/ci/content/team/5.html" TargetMode="External"/><Relationship Id="rId2508" Type="http://schemas.openxmlformats.org/officeDocument/2006/relationships/hyperlink" Target="https://stats.espncricinfo.com/ci/content/team/7.html" TargetMode="External"/><Relationship Id="rId18492" Type="http://schemas.openxmlformats.org/officeDocument/2006/relationships/hyperlink" Target="https://stats.espncricinfo.com/ci/content/team/2.html" TargetMode="External"/><Relationship Id="rId8551" Type="http://schemas.openxmlformats.org/officeDocument/2006/relationships/hyperlink" Target="https://stats.espncricinfo.com/ci/content/team/7.html" TargetMode="External"/><Relationship Id="rId18145" Type="http://schemas.openxmlformats.org/officeDocument/2006/relationships/hyperlink" Target="https://stats.espncricinfo.com/ci/content/ground/236761.html" TargetMode="External"/><Relationship Id="rId8204" Type="http://schemas.openxmlformats.org/officeDocument/2006/relationships/hyperlink" Target="https://stats.espncricinfo.com/ci/content/team/3.html" TargetMode="External"/><Relationship Id="rId11532" Type="http://schemas.openxmlformats.org/officeDocument/2006/relationships/hyperlink" Target="https://stats.espncricinfo.com/ci/content/team/2.html" TargetMode="External"/><Relationship Id="rId14755" Type="http://schemas.openxmlformats.org/officeDocument/2006/relationships/hyperlink" Target="https://stats.espncricinfo.com/ci/content/team/4.html" TargetMode="External"/><Relationship Id="rId21971" Type="http://schemas.openxmlformats.org/officeDocument/2006/relationships/hyperlink" Target="https://stats.espncricinfo.com/ci/engine/match/1276909.html" TargetMode="External"/><Relationship Id="rId684" Type="http://schemas.openxmlformats.org/officeDocument/2006/relationships/hyperlink" Target="https://stats.espncricinfo.com/ci/content/ground/56544.html" TargetMode="External"/><Relationship Id="rId2365" Type="http://schemas.openxmlformats.org/officeDocument/2006/relationships/hyperlink" Target="https://stats.espncricinfo.com/ci/content/ground/57980.html" TargetMode="External"/><Relationship Id="rId4814" Type="http://schemas.openxmlformats.org/officeDocument/2006/relationships/hyperlink" Target="https://stats.espncricinfo.com/ci/content/team/3.html" TargetMode="External"/><Relationship Id="rId14408" Type="http://schemas.openxmlformats.org/officeDocument/2006/relationships/hyperlink" Target="https://stats.espncricinfo.com/ci/content/team/5.html" TargetMode="External"/><Relationship Id="rId17978" Type="http://schemas.openxmlformats.org/officeDocument/2006/relationships/hyperlink" Target="https://stats.espncricinfo.com/ci/engine/match/656457.html" TargetMode="External"/><Relationship Id="rId21624" Type="http://schemas.openxmlformats.org/officeDocument/2006/relationships/hyperlink" Target="https://stats.espncricinfo.com/ci/content/team/37.html" TargetMode="External"/><Relationship Id="rId337" Type="http://schemas.openxmlformats.org/officeDocument/2006/relationships/hyperlink" Target="https://stats.espncricinfo.com/ci/content/team/5.html" TargetMode="External"/><Relationship Id="rId2018" Type="http://schemas.openxmlformats.org/officeDocument/2006/relationships/hyperlink" Target="https://stats.espncricinfo.com/ci/content/team/4.html" TargetMode="External"/><Relationship Id="rId5588" Type="http://schemas.openxmlformats.org/officeDocument/2006/relationships/hyperlink" Target="https://stats.espncricinfo.com/ci/content/team/6.html" TargetMode="External"/><Relationship Id="rId8061" Type="http://schemas.openxmlformats.org/officeDocument/2006/relationships/hyperlink" Target="https://stats.espncricinfo.com/ci/content/team/3.html" TargetMode="External"/><Relationship Id="rId11042" Type="http://schemas.openxmlformats.org/officeDocument/2006/relationships/hyperlink" Target="https://stats.espncricinfo.com/ci/content/team/2.html" TargetMode="External"/><Relationship Id="rId1101" Type="http://schemas.openxmlformats.org/officeDocument/2006/relationships/hyperlink" Target="https://stats.espncricinfo.com/ci/content/ground/57127.html" TargetMode="External"/><Relationship Id="rId4671" Type="http://schemas.openxmlformats.org/officeDocument/2006/relationships/hyperlink" Target="https://stats.espncricinfo.com/ci/content/ground/58967.html" TargetMode="External"/><Relationship Id="rId14265" Type="http://schemas.openxmlformats.org/officeDocument/2006/relationships/hyperlink" Target="https://stats.espncricinfo.com/ci/content/team/1.html" TargetMode="External"/><Relationship Id="rId16714" Type="http://schemas.openxmlformats.org/officeDocument/2006/relationships/hyperlink" Target="https://stats.espncricinfo.com/ci/content/team/6.html" TargetMode="External"/><Relationship Id="rId21481" Type="http://schemas.openxmlformats.org/officeDocument/2006/relationships/hyperlink" Target="https://stats.espncricinfo.com/ci/content/team/37.html" TargetMode="External"/><Relationship Id="rId4324" Type="http://schemas.openxmlformats.org/officeDocument/2006/relationships/hyperlink" Target="https://stats.espncricinfo.com/ci/content/ground/56544.html" TargetMode="External"/><Relationship Id="rId19937" Type="http://schemas.openxmlformats.org/officeDocument/2006/relationships/hyperlink" Target="https://stats.espncricinfo.com/ci/content/team/25.html" TargetMode="External"/><Relationship Id="rId21134" Type="http://schemas.openxmlformats.org/officeDocument/2006/relationships/hyperlink" Target="https://stats.espncricinfo.com/ci/content/team/2.html" TargetMode="External"/><Relationship Id="rId194" Type="http://schemas.openxmlformats.org/officeDocument/2006/relationships/hyperlink" Target="https://stats.espncricinfo.com/ci/content/team/5.html" TargetMode="External"/><Relationship Id="rId7894" Type="http://schemas.openxmlformats.org/officeDocument/2006/relationships/hyperlink" Target="https://stats.espncricinfo.com/ci/content/team/4.html" TargetMode="External"/><Relationship Id="rId10875" Type="http://schemas.openxmlformats.org/officeDocument/2006/relationships/hyperlink" Target="https://stats.espncricinfo.com/ci/content/team/1.html" TargetMode="External"/><Relationship Id="rId17488" Type="http://schemas.openxmlformats.org/officeDocument/2006/relationships/hyperlink" Target="https://stats.espncricinfo.com/ci/content/team/29.html" TargetMode="External"/><Relationship Id="rId5098" Type="http://schemas.openxmlformats.org/officeDocument/2006/relationships/hyperlink" Target="https://stats.espncricinfo.com/ci/content/team/2.html" TargetMode="External"/><Relationship Id="rId7547" Type="http://schemas.openxmlformats.org/officeDocument/2006/relationships/hyperlink" Target="https://stats.espncricinfo.com/ci/content/ground/58401.html" TargetMode="External"/><Relationship Id="rId10528" Type="http://schemas.openxmlformats.org/officeDocument/2006/relationships/hyperlink" Target="https://stats.espncricinfo.com/ci/content/team/8.html" TargetMode="External"/><Relationship Id="rId13001" Type="http://schemas.openxmlformats.org/officeDocument/2006/relationships/hyperlink" Target="https://stats.espncricinfo.com/ci/content/team/8.html" TargetMode="External"/><Relationship Id="rId16571" Type="http://schemas.openxmlformats.org/officeDocument/2006/relationships/hyperlink" Target="https://stats.espncricinfo.com/ci/content/team/3.html" TargetMode="External"/><Relationship Id="rId20967" Type="http://schemas.openxmlformats.org/officeDocument/2006/relationships/hyperlink" Target="https://stats.espncricinfo.com/ci/content/team/2.html" TargetMode="External"/><Relationship Id="rId6630" Type="http://schemas.openxmlformats.org/officeDocument/2006/relationships/hyperlink" Target="https://stats.espncricinfo.com/ci/content/team/26.html" TargetMode="External"/><Relationship Id="rId16224" Type="http://schemas.openxmlformats.org/officeDocument/2006/relationships/hyperlink" Target="https://stats.espncricinfo.com/ci/content/ground/434211.html" TargetMode="External"/><Relationship Id="rId4181" Type="http://schemas.openxmlformats.org/officeDocument/2006/relationships/hyperlink" Target="https://stats.espncricinfo.com/ci/content/team/7.html" TargetMode="External"/><Relationship Id="rId9853" Type="http://schemas.openxmlformats.org/officeDocument/2006/relationships/hyperlink" Target="https://stats.espncricinfo.com/ci/content/team/26.html" TargetMode="External"/><Relationship Id="rId19447" Type="http://schemas.openxmlformats.org/officeDocument/2006/relationships/hyperlink" Target="https://stats.espncricinfo.com/ci/content/team/3.html" TargetMode="External"/><Relationship Id="rId19794" Type="http://schemas.openxmlformats.org/officeDocument/2006/relationships/hyperlink" Target="https://stats.espncricinfo.com/ci/content/team/9.html" TargetMode="External"/><Relationship Id="rId67" Type="http://schemas.openxmlformats.org/officeDocument/2006/relationships/hyperlink" Target="https://stats.espncricinfo.com/ci/content/team/7.html" TargetMode="External"/><Relationship Id="rId9506" Type="http://schemas.openxmlformats.org/officeDocument/2006/relationships/hyperlink" Target="https://stats.espncricinfo.com/ci/content/team/2.html" TargetMode="External"/><Relationship Id="rId12834" Type="http://schemas.openxmlformats.org/officeDocument/2006/relationships/hyperlink" Target="https://stats.espncricinfo.com/ci/content/team/55.html" TargetMode="External"/><Relationship Id="rId7057" Type="http://schemas.openxmlformats.org/officeDocument/2006/relationships/hyperlink" Target="https://stats.espncricinfo.com/ci/content/team/8.html" TargetMode="External"/><Relationship Id="rId10385" Type="http://schemas.openxmlformats.org/officeDocument/2006/relationships/hyperlink" Target="https://stats.espncricinfo.com/ci/content/team/4.html" TargetMode="External"/><Relationship Id="rId10038" Type="http://schemas.openxmlformats.org/officeDocument/2006/relationships/hyperlink" Target="https://stats.espncricinfo.com/ci/content/team/8.html" TargetMode="External"/><Relationship Id="rId18530" Type="http://schemas.openxmlformats.org/officeDocument/2006/relationships/hyperlink" Target="https://stats.espncricinfo.com/ci/engine/match/800477.html" TargetMode="External"/><Relationship Id="rId3667" Type="http://schemas.openxmlformats.org/officeDocument/2006/relationships/hyperlink" Target="https://stats.espncricinfo.com/ci/engine/match/65143.html" TargetMode="External"/><Relationship Id="rId16081" Type="http://schemas.openxmlformats.org/officeDocument/2006/relationships/hyperlink" Target="https://stats.espncricinfo.com/ci/engine/match/531633.html" TargetMode="External"/><Relationship Id="rId20477" Type="http://schemas.openxmlformats.org/officeDocument/2006/relationships/hyperlink" Target="https://stats.espncricinfo.com/ci/content/ground/58607.html" TargetMode="External"/><Relationship Id="rId6140" Type="http://schemas.openxmlformats.org/officeDocument/2006/relationships/hyperlink" Target="https://stats.espncricinfo.com/ci/content/team/26.html" TargetMode="External"/><Relationship Id="rId12691" Type="http://schemas.openxmlformats.org/officeDocument/2006/relationships/hyperlink" Target="https://stats.espncricinfo.com/ci/engine/match/247485.html" TargetMode="External"/><Relationship Id="rId2750" Type="http://schemas.openxmlformats.org/officeDocument/2006/relationships/hyperlink" Target="https://stats.espncricinfo.com/ci/content/ground/58822.html" TargetMode="External"/><Relationship Id="rId9363" Type="http://schemas.openxmlformats.org/officeDocument/2006/relationships/hyperlink" Target="https://stats.espncricinfo.com/ci/content/ground/59306.html" TargetMode="External"/><Relationship Id="rId12344" Type="http://schemas.openxmlformats.org/officeDocument/2006/relationships/hyperlink" Target="https://stats.espncricinfo.com/ci/engine/match/267379.html" TargetMode="External"/><Relationship Id="rId722" Type="http://schemas.openxmlformats.org/officeDocument/2006/relationships/hyperlink" Target="https://stats.espncricinfo.com/ci/content/team/1.html" TargetMode="External"/><Relationship Id="rId2403" Type="http://schemas.openxmlformats.org/officeDocument/2006/relationships/hyperlink" Target="https://stats.espncricinfo.com/ci/content/team/5.html" TargetMode="External"/><Relationship Id="rId9016" Type="http://schemas.openxmlformats.org/officeDocument/2006/relationships/hyperlink" Target="https://stats.espncricinfo.com/ci/content/team/6.html" TargetMode="External"/><Relationship Id="rId5973" Type="http://schemas.openxmlformats.org/officeDocument/2006/relationships/hyperlink" Target="https://stats.espncricinfo.com/ci/engine/match/66108.html" TargetMode="External"/><Relationship Id="rId15567" Type="http://schemas.openxmlformats.org/officeDocument/2006/relationships/hyperlink" Target="https://stats.espncricinfo.com/ci/content/team/9.html" TargetMode="External"/><Relationship Id="rId3177" Type="http://schemas.openxmlformats.org/officeDocument/2006/relationships/hyperlink" Target="https://stats.espncricinfo.com/ci/engine/match/64359.html" TargetMode="External"/><Relationship Id="rId5626" Type="http://schemas.openxmlformats.org/officeDocument/2006/relationships/hyperlink" Target="https://stats.espncricinfo.com/ci/content/ground/58114.html" TargetMode="External"/><Relationship Id="rId18040" Type="http://schemas.openxmlformats.org/officeDocument/2006/relationships/hyperlink" Target="https://stats.espncricinfo.com/ci/content/team/8.html" TargetMode="External"/><Relationship Id="rId8849" Type="http://schemas.openxmlformats.org/officeDocument/2006/relationships/hyperlink" Target="https://stats.espncricinfo.com/ci/content/team/2.html" TargetMode="External"/><Relationship Id="rId14650" Type="http://schemas.openxmlformats.org/officeDocument/2006/relationships/hyperlink" Target="https://stats.espncricinfo.com/ci/content/team/26.html" TargetMode="External"/><Relationship Id="rId14303" Type="http://schemas.openxmlformats.org/officeDocument/2006/relationships/hyperlink" Target="https://stats.espncricinfo.com/ci/content/team/6.html" TargetMode="External"/><Relationship Id="rId2260" Type="http://schemas.openxmlformats.org/officeDocument/2006/relationships/hyperlink" Target="https://stats.espncricinfo.com/ci/content/ground/58008.html" TargetMode="External"/><Relationship Id="rId7932" Type="http://schemas.openxmlformats.org/officeDocument/2006/relationships/hyperlink" Target="https://stats.espncricinfo.com/ci/content/team/6.html" TargetMode="External"/><Relationship Id="rId17873" Type="http://schemas.openxmlformats.org/officeDocument/2006/relationships/hyperlink" Target="https://stats.espncricinfo.com/ci/engine/match/656413.html" TargetMode="External"/><Relationship Id="rId232" Type="http://schemas.openxmlformats.org/officeDocument/2006/relationships/hyperlink" Target="https://stats.espncricinfo.com/ci/engine/match/64162.html" TargetMode="External"/><Relationship Id="rId5483" Type="http://schemas.openxmlformats.org/officeDocument/2006/relationships/hyperlink" Target="https://stats.espncricinfo.com/ci/content/team/8.html" TargetMode="External"/><Relationship Id="rId10913" Type="http://schemas.openxmlformats.org/officeDocument/2006/relationships/hyperlink" Target="https://stats.espncricinfo.com/ci/engine/match/64915.html" TargetMode="External"/><Relationship Id="rId15077" Type="http://schemas.openxmlformats.org/officeDocument/2006/relationships/hyperlink" Target="https://stats.espncricinfo.com/ci/content/ground/56708.html" TargetMode="External"/><Relationship Id="rId17526" Type="http://schemas.openxmlformats.org/officeDocument/2006/relationships/hyperlink" Target="https://stats.espncricinfo.com/ci/content/ground/444258.html" TargetMode="External"/><Relationship Id="rId22293" Type="http://schemas.openxmlformats.org/officeDocument/2006/relationships/hyperlink" Target="https://stats.espncricinfo.com/ci/content/team/6.html" TargetMode="External"/><Relationship Id="rId5136" Type="http://schemas.openxmlformats.org/officeDocument/2006/relationships/hyperlink" Target="https://stats.espncricinfo.com/ci/content/team/3.html" TargetMode="External"/><Relationship Id="rId8359" Type="http://schemas.openxmlformats.org/officeDocument/2006/relationships/hyperlink" Target="https://stats.espncricinfo.com/ci/content/team/5.html" TargetMode="External"/><Relationship Id="rId11687" Type="http://schemas.openxmlformats.org/officeDocument/2006/relationships/hyperlink" Target="https://stats.espncricinfo.com/ci/content/team/1.html" TargetMode="External"/><Relationship Id="rId1746" Type="http://schemas.openxmlformats.org/officeDocument/2006/relationships/hyperlink" Target="https://stats.espncricinfo.com/ci/content/team/2.html" TargetMode="External"/><Relationship Id="rId14160" Type="http://schemas.openxmlformats.org/officeDocument/2006/relationships/hyperlink" Target="https://stats.espncricinfo.com/ci/content/team/17.html" TargetMode="External"/><Relationship Id="rId19832" Type="http://schemas.openxmlformats.org/officeDocument/2006/relationships/hyperlink" Target="https://stats.espncricinfo.com/ci/content/team/4.html" TargetMode="External"/><Relationship Id="rId4969" Type="http://schemas.openxmlformats.org/officeDocument/2006/relationships/hyperlink" Target="https://stats.espncricinfo.com/ci/content/ground/57129.html" TargetMode="External"/><Relationship Id="rId10770" Type="http://schemas.openxmlformats.org/officeDocument/2006/relationships/hyperlink" Target="https://stats.espncricinfo.com/ci/content/team/11.html" TargetMode="External"/><Relationship Id="rId17383" Type="http://schemas.openxmlformats.org/officeDocument/2006/relationships/hyperlink" Target="https://stats.espncricinfo.com/ci/content/team/9.html" TargetMode="External"/><Relationship Id="rId21779" Type="http://schemas.openxmlformats.org/officeDocument/2006/relationships/hyperlink" Target="https://stats.espncricinfo.com/ci/content/team/4.html" TargetMode="External"/><Relationship Id="rId7442" Type="http://schemas.openxmlformats.org/officeDocument/2006/relationships/hyperlink" Target="https://stats.espncricinfo.com/ci/content/team/7.html" TargetMode="External"/><Relationship Id="rId10423" Type="http://schemas.openxmlformats.org/officeDocument/2006/relationships/hyperlink" Target="https://stats.espncricinfo.com/ci/content/team/8.html" TargetMode="External"/><Relationship Id="rId17036" Type="http://schemas.openxmlformats.org/officeDocument/2006/relationships/hyperlink" Target="https://stats.espncricinfo.com/ci/content/team/3.html" TargetMode="External"/><Relationship Id="rId13993" Type="http://schemas.openxmlformats.org/officeDocument/2006/relationships/hyperlink" Target="https://stats.espncricinfo.com/ci/content/ground/58812.html" TargetMode="External"/><Relationship Id="rId11197" Type="http://schemas.openxmlformats.org/officeDocument/2006/relationships/hyperlink" Target="https://stats.espncricinfo.com/ci/content/ground/57129.html" TargetMode="External"/><Relationship Id="rId13646" Type="http://schemas.openxmlformats.org/officeDocument/2006/relationships/hyperlink" Target="https://stats.espncricinfo.com/ci/content/team/29.html" TargetMode="External"/><Relationship Id="rId20862" Type="http://schemas.openxmlformats.org/officeDocument/2006/relationships/hyperlink" Target="https://stats.espncricinfo.com/ci/content/team/20.html" TargetMode="External"/><Relationship Id="rId1256" Type="http://schemas.openxmlformats.org/officeDocument/2006/relationships/hyperlink" Target="https://stats.espncricinfo.com/ci/content/team/7.html" TargetMode="External"/><Relationship Id="rId3705" Type="http://schemas.openxmlformats.org/officeDocument/2006/relationships/hyperlink" Target="https://stats.espncricinfo.com/ci/content/team/7.html" TargetMode="External"/><Relationship Id="rId16869" Type="http://schemas.openxmlformats.org/officeDocument/2006/relationships/hyperlink" Target="https://stats.espncricinfo.com/ci/engine/match/643677.html" TargetMode="External"/><Relationship Id="rId20515" Type="http://schemas.openxmlformats.org/officeDocument/2006/relationships/hyperlink" Target="https://stats.espncricinfo.com/ci/content/team/7.html" TargetMode="External"/><Relationship Id="rId6928" Type="http://schemas.openxmlformats.org/officeDocument/2006/relationships/hyperlink" Target="https://stats.espncricinfo.com/ci/content/team/3.html" TargetMode="External"/><Relationship Id="rId19342" Type="http://schemas.openxmlformats.org/officeDocument/2006/relationships/hyperlink" Target="https://stats.espncricinfo.com/ci/engine/match/1104481.html" TargetMode="External"/><Relationship Id="rId4479" Type="http://schemas.openxmlformats.org/officeDocument/2006/relationships/hyperlink" Target="https://stats.espncricinfo.com/ci/engine/match/64469.html" TargetMode="External"/><Relationship Id="rId9401" Type="http://schemas.openxmlformats.org/officeDocument/2006/relationships/hyperlink" Target="https://stats.espncricinfo.com/ci/content/ground/58401.html" TargetMode="External"/><Relationship Id="rId10280" Type="http://schemas.openxmlformats.org/officeDocument/2006/relationships/hyperlink" Target="https://stats.espncricinfo.com/ci/content/team/7.html" TargetMode="External"/><Relationship Id="rId21289" Type="http://schemas.openxmlformats.org/officeDocument/2006/relationships/hyperlink" Target="https://stats.espncricinfo.com/ci/content/team/1.html" TargetMode="External"/><Relationship Id="rId15952" Type="http://schemas.openxmlformats.org/officeDocument/2006/relationships/hyperlink" Target="https://stats.espncricinfo.com/ci/engine/match/536929.html" TargetMode="External"/><Relationship Id="rId3562" Type="http://schemas.openxmlformats.org/officeDocument/2006/relationships/hyperlink" Target="https://stats.espncricinfo.com/ci/content/team/5.html" TargetMode="External"/><Relationship Id="rId13156" Type="http://schemas.openxmlformats.org/officeDocument/2006/relationships/hyperlink" Target="https://stats.espncricinfo.com/ci/content/team/4.html" TargetMode="External"/><Relationship Id="rId15605" Type="http://schemas.openxmlformats.org/officeDocument/2006/relationships/hyperlink" Target="https://stats.espncricinfo.com/ci/content/team/6.html" TargetMode="External"/><Relationship Id="rId20372" Type="http://schemas.openxmlformats.org/officeDocument/2006/relationships/hyperlink" Target="https://stats.espncricinfo.com/ci/content/team/2.html" TargetMode="External"/><Relationship Id="rId3215" Type="http://schemas.openxmlformats.org/officeDocument/2006/relationships/hyperlink" Target="https://stats.espncricinfo.com/ci/content/team/8.html" TargetMode="External"/><Relationship Id="rId6785" Type="http://schemas.openxmlformats.org/officeDocument/2006/relationships/hyperlink" Target="https://stats.espncricinfo.com/ci/content/ground/58988.html" TargetMode="External"/><Relationship Id="rId18828" Type="http://schemas.openxmlformats.org/officeDocument/2006/relationships/hyperlink" Target="https://stats.espncricinfo.com/ci/content/team/5.html" TargetMode="External"/><Relationship Id="rId20025" Type="http://schemas.openxmlformats.org/officeDocument/2006/relationships/hyperlink" Target="https://stats.espncricinfo.com/ci/engine/match/1153247.html" TargetMode="External"/><Relationship Id="rId6438" Type="http://schemas.openxmlformats.org/officeDocument/2006/relationships/hyperlink" Target="https://stats.espncricinfo.com/ci/engine/match/64583.html" TargetMode="External"/><Relationship Id="rId16379" Type="http://schemas.openxmlformats.org/officeDocument/2006/relationships/hyperlink" Target="https://stats.espncricinfo.com/ci/content/team/3.html" TargetMode="External"/><Relationship Id="rId12989" Type="http://schemas.openxmlformats.org/officeDocument/2006/relationships/hyperlink" Target="https://stats.espncricinfo.com/ci/engine/match/258476.html" TargetMode="External"/><Relationship Id="rId17911" Type="http://schemas.openxmlformats.org/officeDocument/2006/relationships/hyperlink" Target="https://stats.espncricinfo.com/ci/content/team/40.html" TargetMode="External"/><Relationship Id="rId15462" Type="http://schemas.openxmlformats.org/officeDocument/2006/relationships/hyperlink" Target="https://stats.espncricinfo.com/ci/content/team/2.html" TargetMode="External"/><Relationship Id="rId5521" Type="http://schemas.openxmlformats.org/officeDocument/2006/relationships/hyperlink" Target="https://stats.espncricinfo.com/ci/content/ground/59308.html" TargetMode="External"/><Relationship Id="rId15115" Type="http://schemas.openxmlformats.org/officeDocument/2006/relationships/hyperlink" Target="https://stats.espncricinfo.com/ci/content/team/29.html" TargetMode="External"/><Relationship Id="rId18685" Type="http://schemas.openxmlformats.org/officeDocument/2006/relationships/hyperlink" Target="https://stats.espncricinfo.com/ci/content/ground/57312.html" TargetMode="External"/><Relationship Id="rId3072" Type="http://schemas.openxmlformats.org/officeDocument/2006/relationships/hyperlink" Target="https://stats.espncricinfo.com/ci/engine/match/65938.html" TargetMode="External"/><Relationship Id="rId8744" Type="http://schemas.openxmlformats.org/officeDocument/2006/relationships/hyperlink" Target="https://stats.espncricinfo.com/ci/content/team/3.html" TargetMode="External"/><Relationship Id="rId18338" Type="http://schemas.openxmlformats.org/officeDocument/2006/relationships/hyperlink" Target="https://stats.espncricinfo.com/ci/content/team/3.html" TargetMode="External"/><Relationship Id="rId6295" Type="http://schemas.openxmlformats.org/officeDocument/2006/relationships/hyperlink" Target="https://stats.espncricinfo.com/ci/content/team/3.html" TargetMode="External"/><Relationship Id="rId11725" Type="http://schemas.openxmlformats.org/officeDocument/2006/relationships/hyperlink" Target="https://stats.espncricinfo.com/ci/engine/match/244511.html" TargetMode="External"/><Relationship Id="rId14948" Type="http://schemas.openxmlformats.org/officeDocument/2006/relationships/hyperlink" Target="https://stats.espncricinfo.com/ci/content/ground/58686.html" TargetMode="External"/><Relationship Id="rId12499" Type="http://schemas.openxmlformats.org/officeDocument/2006/relationships/hyperlink" Target="https://stats.espncricinfo.com/ci/content/team/7.html" TargetMode="External"/><Relationship Id="rId17421" Type="http://schemas.openxmlformats.org/officeDocument/2006/relationships/hyperlink" Target="https://stats.espncricinfo.com/ci/content/ground/434210.html" TargetMode="External"/><Relationship Id="rId21817" Type="http://schemas.openxmlformats.org/officeDocument/2006/relationships/hyperlink" Target="https://stats.espncricinfo.com/ci/engine/match/1312804.html" TargetMode="External"/><Relationship Id="rId877" Type="http://schemas.openxmlformats.org/officeDocument/2006/relationships/hyperlink" Target="https://stats.espncricinfo.com/ci/content/team/1.html" TargetMode="External"/><Relationship Id="rId2558" Type="http://schemas.openxmlformats.org/officeDocument/2006/relationships/hyperlink" Target="https://stats.espncricinfo.com/ci/content/team/8.html" TargetMode="External"/><Relationship Id="rId5031" Type="http://schemas.openxmlformats.org/officeDocument/2006/relationships/hyperlink" Target="https://stats.espncricinfo.com/ci/content/team/6.html" TargetMode="External"/><Relationship Id="rId11582" Type="http://schemas.openxmlformats.org/officeDocument/2006/relationships/hyperlink" Target="https://stats.espncricinfo.com/ci/content/team/25.html" TargetMode="External"/><Relationship Id="rId18195" Type="http://schemas.openxmlformats.org/officeDocument/2006/relationships/hyperlink" Target="https://stats.espncricinfo.com/ci/content/ground/59306.html" TargetMode="External"/><Relationship Id="rId1641" Type="http://schemas.openxmlformats.org/officeDocument/2006/relationships/hyperlink" Target="https://stats.espncricinfo.com/ci/content/team/8.html" TargetMode="External"/><Relationship Id="rId8254" Type="http://schemas.openxmlformats.org/officeDocument/2006/relationships/hyperlink" Target="https://stats.espncricinfo.com/ci/content/team/5.html" TargetMode="External"/><Relationship Id="rId11235" Type="http://schemas.openxmlformats.org/officeDocument/2006/relationships/hyperlink" Target="https://stats.espncricinfo.com/ci/content/team/4.html" TargetMode="External"/><Relationship Id="rId20900" Type="http://schemas.openxmlformats.org/officeDocument/2006/relationships/hyperlink" Target="https://stats.espncricinfo.com/ci/engine/match/1206060.html" TargetMode="External"/><Relationship Id="rId4864" Type="http://schemas.openxmlformats.org/officeDocument/2006/relationships/hyperlink" Target="https://stats.espncricinfo.com/ci/content/ground/58812.html" TargetMode="External"/><Relationship Id="rId16907" Type="http://schemas.openxmlformats.org/officeDocument/2006/relationships/hyperlink" Target="https://stats.espncricinfo.com/ci/content/ground/58588.html" TargetMode="External"/><Relationship Id="rId4517" Type="http://schemas.openxmlformats.org/officeDocument/2006/relationships/hyperlink" Target="https://stats.espncricinfo.com/ci/content/team/7.html" TargetMode="External"/><Relationship Id="rId14458" Type="http://schemas.openxmlformats.org/officeDocument/2006/relationships/hyperlink" Target="https://stats.espncricinfo.com/ci/content/team/9.html" TargetMode="External"/><Relationship Id="rId21674" Type="http://schemas.openxmlformats.org/officeDocument/2006/relationships/hyperlink" Target="https://stats.espncricinfo.com/ci/content/team/20.html" TargetMode="External"/><Relationship Id="rId387" Type="http://schemas.openxmlformats.org/officeDocument/2006/relationships/hyperlink" Target="https://stats.espncricinfo.com/ci/content/team/2.html" TargetMode="External"/><Relationship Id="rId2068" Type="http://schemas.openxmlformats.org/officeDocument/2006/relationships/hyperlink" Target="https://stats.espncricinfo.com/ci/content/team/4.html" TargetMode="External"/><Relationship Id="rId21327" Type="http://schemas.openxmlformats.org/officeDocument/2006/relationships/hyperlink" Target="https://stats.espncricinfo.com/ci/content/team/9.html" TargetMode="External"/><Relationship Id="rId13541" Type="http://schemas.openxmlformats.org/officeDocument/2006/relationships/hyperlink" Target="https://stats.espncricinfo.com/ci/content/ground/59255.html" TargetMode="External"/><Relationship Id="rId3600" Type="http://schemas.openxmlformats.org/officeDocument/2006/relationships/hyperlink" Target="https://stats.espncricinfo.com/ci/content/team/7.html" TargetMode="External"/><Relationship Id="rId11092" Type="http://schemas.openxmlformats.org/officeDocument/2006/relationships/hyperlink" Target="https://stats.espncricinfo.com/ci/content/team/7.html" TargetMode="External"/><Relationship Id="rId16764" Type="http://schemas.openxmlformats.org/officeDocument/2006/relationships/hyperlink" Target="https://stats.espncricinfo.com/ci/content/team/8.html" TargetMode="External"/><Relationship Id="rId20410" Type="http://schemas.openxmlformats.org/officeDocument/2006/relationships/hyperlink" Target="https://stats.espncricinfo.com/ci/content/team/2.html" TargetMode="External"/><Relationship Id="rId1151" Type="http://schemas.openxmlformats.org/officeDocument/2006/relationships/hyperlink" Target="https://stats.espncricinfo.com/ci/content/ground/56544.html" TargetMode="External"/><Relationship Id="rId6823" Type="http://schemas.openxmlformats.org/officeDocument/2006/relationships/hyperlink" Target="https://stats.espncricinfo.com/ci/content/team/9.html" TargetMode="External"/><Relationship Id="rId16417" Type="http://schemas.openxmlformats.org/officeDocument/2006/relationships/hyperlink" Target="https://stats.espncricinfo.com/ci/content/team/25.html" TargetMode="External"/><Relationship Id="rId4374" Type="http://schemas.openxmlformats.org/officeDocument/2006/relationships/hyperlink" Target="https://stats.espncricinfo.com/ci/content/ground/59120.html" TargetMode="External"/><Relationship Id="rId19987" Type="http://schemas.openxmlformats.org/officeDocument/2006/relationships/hyperlink" Target="https://stats.espncricinfo.com/ci/content/team/40.html" TargetMode="External"/><Relationship Id="rId21184" Type="http://schemas.openxmlformats.org/officeDocument/2006/relationships/hyperlink" Target="https://stats.espncricinfo.com/ci/content/team/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500"/>
  <sheetViews>
    <sheetView tabSelected="1" zoomScale="104" workbookViewId="0">
      <selection activeCell="I326" sqref="I326"/>
    </sheetView>
  </sheetViews>
  <sheetFormatPr defaultRowHeight="14.4" x14ac:dyDescent="0.3"/>
  <cols>
    <col min="1" max="3" width="11.5546875" bestFit="1" customWidth="1"/>
    <col min="4" max="4" width="7.33203125" bestFit="1" customWidth="1"/>
    <col min="5" max="5" width="23.21875" customWidth="1"/>
    <col min="6" max="6" width="11.21875" bestFit="1" customWidth="1"/>
    <col min="7" max="7" width="10" bestFit="1" customWidth="1"/>
    <col min="9" max="9" width="14" bestFit="1" customWidth="1"/>
  </cols>
  <sheetData>
    <row r="1" spans="1:9" x14ac:dyDescent="0.3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7" t="s">
        <v>18</v>
      </c>
      <c r="G1" s="7" t="s">
        <v>19</v>
      </c>
      <c r="I1" t="s">
        <v>4999</v>
      </c>
    </row>
    <row r="2" spans="1:9" hidden="1" x14ac:dyDescent="0.3">
      <c r="A2" s="1" t="s">
        <v>0</v>
      </c>
      <c r="B2" s="1" t="s">
        <v>1</v>
      </c>
      <c r="C2" s="1" t="s">
        <v>0</v>
      </c>
      <c r="D2" s="2" t="s">
        <v>2</v>
      </c>
      <c r="E2" s="3" t="s">
        <v>3</v>
      </c>
      <c r="F2" s="4">
        <v>25938</v>
      </c>
      <c r="G2" s="5" t="s">
        <v>4</v>
      </c>
      <c r="H2">
        <f>VALUE(RIGHT(G2,LEN(G2) - FIND("#",G2)))</f>
        <v>1</v>
      </c>
      <c r="I2" t="s">
        <v>0</v>
      </c>
    </row>
    <row r="3" spans="1:9" hidden="1" x14ac:dyDescent="0.3">
      <c r="A3" s="1" t="s">
        <v>1</v>
      </c>
      <c r="B3" s="1" t="s">
        <v>0</v>
      </c>
      <c r="C3" s="1" t="s">
        <v>1</v>
      </c>
      <c r="D3" s="2" t="s">
        <v>5</v>
      </c>
      <c r="E3" s="3" t="s">
        <v>6</v>
      </c>
      <c r="F3" s="4">
        <v>26535</v>
      </c>
      <c r="G3" s="5" t="s">
        <v>7</v>
      </c>
      <c r="H3">
        <f t="shared" ref="H3:H64" si="0">VALUE(RIGHT(G3,LEN(G3) - FIND("#",G3)))</f>
        <v>2</v>
      </c>
      <c r="I3" t="s">
        <v>1</v>
      </c>
    </row>
    <row r="4" spans="1:9" hidden="1" x14ac:dyDescent="0.3">
      <c r="A4" s="1" t="s">
        <v>1</v>
      </c>
      <c r="B4" s="1" t="s">
        <v>0</v>
      </c>
      <c r="C4" s="1" t="s">
        <v>0</v>
      </c>
      <c r="D4" s="2" t="s">
        <v>2</v>
      </c>
      <c r="E4" s="3" t="s">
        <v>8</v>
      </c>
      <c r="F4" s="4">
        <v>26537</v>
      </c>
      <c r="G4" s="5" t="s">
        <v>9</v>
      </c>
      <c r="H4">
        <f t="shared" si="0"/>
        <v>3</v>
      </c>
      <c r="I4" t="s">
        <v>1</v>
      </c>
    </row>
    <row r="5" spans="1:9" hidden="1" x14ac:dyDescent="0.3">
      <c r="A5" s="1" t="s">
        <v>1</v>
      </c>
      <c r="B5" s="1" t="s">
        <v>0</v>
      </c>
      <c r="C5" s="1" t="s">
        <v>1</v>
      </c>
      <c r="D5" s="2" t="s">
        <v>10</v>
      </c>
      <c r="E5" s="3" t="s">
        <v>11</v>
      </c>
      <c r="F5" s="4">
        <v>26539</v>
      </c>
      <c r="G5" s="5" t="s">
        <v>12</v>
      </c>
      <c r="H5">
        <f t="shared" si="0"/>
        <v>4</v>
      </c>
      <c r="I5" t="s">
        <v>1</v>
      </c>
    </row>
    <row r="6" spans="1:9" hidden="1" x14ac:dyDescent="0.3">
      <c r="A6" s="1" t="s">
        <v>20</v>
      </c>
      <c r="B6" s="1" t="s">
        <v>21</v>
      </c>
      <c r="C6" s="1" t="s">
        <v>20</v>
      </c>
      <c r="D6" s="2" t="s">
        <v>22</v>
      </c>
      <c r="E6" s="3" t="s">
        <v>23</v>
      </c>
      <c r="F6" s="4">
        <v>26706</v>
      </c>
      <c r="G6" s="5" t="s">
        <v>24</v>
      </c>
      <c r="H6">
        <f t="shared" si="0"/>
        <v>5</v>
      </c>
      <c r="I6" t="s">
        <v>20</v>
      </c>
    </row>
    <row r="7" spans="1:9" hidden="1" x14ac:dyDescent="0.3">
      <c r="A7" s="1" t="s">
        <v>1</v>
      </c>
      <c r="B7" s="1" t="s">
        <v>20</v>
      </c>
      <c r="C7" s="1" t="s">
        <v>1</v>
      </c>
      <c r="D7" s="2" t="s">
        <v>25</v>
      </c>
      <c r="E7" s="3" t="s">
        <v>26</v>
      </c>
      <c r="F7" s="4">
        <v>26863</v>
      </c>
      <c r="G7" s="5" t="s">
        <v>27</v>
      </c>
      <c r="H7">
        <f t="shared" si="0"/>
        <v>6</v>
      </c>
      <c r="I7" t="s">
        <v>5002</v>
      </c>
    </row>
    <row r="8" spans="1:9" hidden="1" x14ac:dyDescent="0.3">
      <c r="A8" s="1" t="s">
        <v>1</v>
      </c>
      <c r="B8" s="1" t="s">
        <v>20</v>
      </c>
      <c r="C8" s="2" t="s">
        <v>28</v>
      </c>
      <c r="D8" s="2"/>
      <c r="E8" s="3" t="s">
        <v>6</v>
      </c>
      <c r="F8" s="4">
        <v>26865</v>
      </c>
      <c r="G8" s="5" t="s">
        <v>29</v>
      </c>
      <c r="H8">
        <f t="shared" si="0"/>
        <v>7</v>
      </c>
      <c r="I8" t="s">
        <v>1</v>
      </c>
    </row>
    <row r="9" spans="1:9" hidden="1" x14ac:dyDescent="0.3">
      <c r="A9" s="1" t="s">
        <v>1</v>
      </c>
      <c r="B9" s="1" t="s">
        <v>30</v>
      </c>
      <c r="C9" s="1" t="s">
        <v>1</v>
      </c>
      <c r="D9" s="2" t="s">
        <v>31</v>
      </c>
      <c r="E9" s="3" t="s">
        <v>32</v>
      </c>
      <c r="F9" s="4">
        <v>26912</v>
      </c>
      <c r="G9" s="5" t="s">
        <v>33</v>
      </c>
      <c r="H9">
        <f t="shared" si="0"/>
        <v>8</v>
      </c>
      <c r="I9" t="s">
        <v>1</v>
      </c>
    </row>
    <row r="10" spans="1:9" hidden="1" x14ac:dyDescent="0.3">
      <c r="A10" s="1" t="s">
        <v>1</v>
      </c>
      <c r="B10" s="1" t="s">
        <v>30</v>
      </c>
      <c r="C10" s="1" t="s">
        <v>30</v>
      </c>
      <c r="D10" s="2" t="s">
        <v>34</v>
      </c>
      <c r="E10" s="3" t="s">
        <v>35</v>
      </c>
      <c r="F10" s="4">
        <v>26914</v>
      </c>
      <c r="G10" s="5" t="s">
        <v>36</v>
      </c>
      <c r="H10">
        <f t="shared" si="0"/>
        <v>9</v>
      </c>
      <c r="I10" t="s">
        <v>1</v>
      </c>
    </row>
    <row r="11" spans="1:9" hidden="1" x14ac:dyDescent="0.3">
      <c r="A11" s="1" t="s">
        <v>20</v>
      </c>
      <c r="B11" s="1" t="s">
        <v>0</v>
      </c>
      <c r="C11" s="1" t="s">
        <v>0</v>
      </c>
      <c r="D11" s="2" t="s">
        <v>25</v>
      </c>
      <c r="E11" s="3" t="s">
        <v>37</v>
      </c>
      <c r="F11" s="4">
        <v>27118</v>
      </c>
      <c r="G11" s="5" t="s">
        <v>38</v>
      </c>
      <c r="H11">
        <f t="shared" si="0"/>
        <v>10</v>
      </c>
      <c r="I11" t="s">
        <v>20</v>
      </c>
    </row>
    <row r="12" spans="1:9" hidden="1" x14ac:dyDescent="0.3">
      <c r="A12" s="1" t="s">
        <v>20</v>
      </c>
      <c r="B12" s="1" t="s">
        <v>0</v>
      </c>
      <c r="C12" s="1" t="s">
        <v>0</v>
      </c>
      <c r="D12" s="2" t="s">
        <v>39</v>
      </c>
      <c r="E12" s="3" t="s">
        <v>23</v>
      </c>
      <c r="F12" s="4">
        <v>27119</v>
      </c>
      <c r="G12" s="5" t="s">
        <v>40</v>
      </c>
      <c r="H12">
        <f t="shared" si="0"/>
        <v>11</v>
      </c>
      <c r="I12" t="s">
        <v>20</v>
      </c>
    </row>
    <row r="13" spans="1:9" hidden="1" x14ac:dyDescent="0.3">
      <c r="A13" s="1" t="s">
        <v>1</v>
      </c>
      <c r="B13" s="1" t="s">
        <v>41</v>
      </c>
      <c r="C13" s="1" t="s">
        <v>1</v>
      </c>
      <c r="D13" s="2" t="s">
        <v>42</v>
      </c>
      <c r="E13" s="3" t="s">
        <v>32</v>
      </c>
      <c r="F13" s="4">
        <v>27223</v>
      </c>
      <c r="G13" s="5" t="s">
        <v>43</v>
      </c>
      <c r="H13">
        <f t="shared" si="0"/>
        <v>12</v>
      </c>
      <c r="I13" t="s">
        <v>1</v>
      </c>
    </row>
    <row r="14" spans="1:9" hidden="1" x14ac:dyDescent="0.3">
      <c r="A14" s="1" t="s">
        <v>1</v>
      </c>
      <c r="B14" s="1" t="s">
        <v>41</v>
      </c>
      <c r="C14" s="1" t="s">
        <v>1</v>
      </c>
      <c r="D14" s="2" t="s">
        <v>5</v>
      </c>
      <c r="E14" s="3" t="s">
        <v>35</v>
      </c>
      <c r="F14" s="8" t="s">
        <v>44</v>
      </c>
      <c r="G14" s="5" t="s">
        <v>45</v>
      </c>
      <c r="H14">
        <f t="shared" si="0"/>
        <v>13</v>
      </c>
      <c r="I14" t="s">
        <v>1</v>
      </c>
    </row>
    <row r="15" spans="1:9" hidden="1" x14ac:dyDescent="0.3">
      <c r="A15" s="1" t="s">
        <v>1</v>
      </c>
      <c r="B15" s="1" t="s">
        <v>21</v>
      </c>
      <c r="C15" s="1" t="s">
        <v>21</v>
      </c>
      <c r="D15" s="2" t="s">
        <v>25</v>
      </c>
      <c r="E15" s="3" t="s">
        <v>46</v>
      </c>
      <c r="F15" s="4">
        <v>27272</v>
      </c>
      <c r="G15" s="5" t="s">
        <v>47</v>
      </c>
      <c r="H15">
        <f t="shared" si="0"/>
        <v>14</v>
      </c>
      <c r="I15" t="s">
        <v>1</v>
      </c>
    </row>
    <row r="16" spans="1:9" hidden="1" x14ac:dyDescent="0.3">
      <c r="A16" s="1" t="s">
        <v>1</v>
      </c>
      <c r="B16" s="1" t="s">
        <v>21</v>
      </c>
      <c r="C16" s="1" t="s">
        <v>21</v>
      </c>
      <c r="D16" s="2" t="s">
        <v>34</v>
      </c>
      <c r="E16" s="3" t="s">
        <v>11</v>
      </c>
      <c r="F16" s="4">
        <v>27275</v>
      </c>
      <c r="G16" s="5" t="s">
        <v>48</v>
      </c>
      <c r="H16">
        <f t="shared" si="0"/>
        <v>15</v>
      </c>
      <c r="I16" t="s">
        <v>1</v>
      </c>
    </row>
    <row r="17" spans="1:9" hidden="1" x14ac:dyDescent="0.3">
      <c r="A17" s="1" t="s">
        <v>0</v>
      </c>
      <c r="B17" s="1" t="s">
        <v>1</v>
      </c>
      <c r="C17" s="1" t="s">
        <v>1</v>
      </c>
      <c r="D17" s="2" t="s">
        <v>49</v>
      </c>
      <c r="E17" s="3" t="s">
        <v>3</v>
      </c>
      <c r="F17" s="4">
        <v>27395</v>
      </c>
      <c r="G17" s="5" t="s">
        <v>50</v>
      </c>
      <c r="H17">
        <f t="shared" si="0"/>
        <v>16</v>
      </c>
      <c r="I17" t="s">
        <v>0</v>
      </c>
    </row>
    <row r="18" spans="1:9" hidden="1" x14ac:dyDescent="0.3">
      <c r="A18" s="1" t="s">
        <v>20</v>
      </c>
      <c r="B18" s="1" t="s">
        <v>1</v>
      </c>
      <c r="C18" s="2" t="s">
        <v>28</v>
      </c>
      <c r="D18" s="2"/>
      <c r="E18" s="3" t="s">
        <v>37</v>
      </c>
      <c r="F18" s="4">
        <v>27461</v>
      </c>
      <c r="G18" s="5" t="s">
        <v>51</v>
      </c>
      <c r="H18">
        <f t="shared" si="0"/>
        <v>17</v>
      </c>
      <c r="I18" t="s">
        <v>20</v>
      </c>
    </row>
    <row r="19" spans="1:9" hidden="1" x14ac:dyDescent="0.3">
      <c r="A19" s="1" t="s">
        <v>20</v>
      </c>
      <c r="B19" s="1" t="s">
        <v>1</v>
      </c>
      <c r="C19" s="2" t="s">
        <v>28</v>
      </c>
      <c r="D19" s="2"/>
      <c r="E19" s="3" t="s">
        <v>52</v>
      </c>
      <c r="F19" s="4">
        <v>27462</v>
      </c>
      <c r="G19" s="5" t="s">
        <v>53</v>
      </c>
      <c r="H19">
        <f t="shared" si="0"/>
        <v>18</v>
      </c>
      <c r="I19" t="s">
        <v>20</v>
      </c>
    </row>
    <row r="20" spans="1:9" hidden="1" x14ac:dyDescent="0.3">
      <c r="A20" s="1" t="s">
        <v>1</v>
      </c>
      <c r="B20" s="1" t="s">
        <v>41</v>
      </c>
      <c r="C20" s="1" t="s">
        <v>1</v>
      </c>
      <c r="D20" s="2" t="s">
        <v>54</v>
      </c>
      <c r="E20" s="3" t="s">
        <v>8</v>
      </c>
      <c r="F20" s="4">
        <v>27552</v>
      </c>
      <c r="G20" s="5" t="s">
        <v>55</v>
      </c>
      <c r="H20">
        <f t="shared" si="0"/>
        <v>19</v>
      </c>
      <c r="I20" t="s">
        <v>1</v>
      </c>
    </row>
    <row r="21" spans="1:9" hidden="1" x14ac:dyDescent="0.3">
      <c r="A21" s="1" t="s">
        <v>56</v>
      </c>
      <c r="B21" s="1" t="s">
        <v>20</v>
      </c>
      <c r="C21" s="1" t="s">
        <v>20</v>
      </c>
      <c r="D21" s="2" t="s">
        <v>57</v>
      </c>
      <c r="E21" s="3" t="s">
        <v>11</v>
      </c>
      <c r="F21" s="4">
        <v>27552</v>
      </c>
      <c r="G21" s="5" t="s">
        <v>58</v>
      </c>
      <c r="H21">
        <f t="shared" si="0"/>
        <v>20</v>
      </c>
      <c r="I21" t="s">
        <v>1</v>
      </c>
    </row>
    <row r="22" spans="1:9" hidden="1" x14ac:dyDescent="0.3">
      <c r="A22" s="1" t="s">
        <v>0</v>
      </c>
      <c r="B22" s="1" t="s">
        <v>21</v>
      </c>
      <c r="C22" s="1" t="s">
        <v>0</v>
      </c>
      <c r="D22" s="2" t="s">
        <v>59</v>
      </c>
      <c r="E22" s="3" t="s">
        <v>32</v>
      </c>
      <c r="F22" s="4">
        <v>27552</v>
      </c>
      <c r="G22" s="5" t="s">
        <v>60</v>
      </c>
      <c r="H22">
        <f t="shared" si="0"/>
        <v>21</v>
      </c>
      <c r="I22" t="s">
        <v>1</v>
      </c>
    </row>
    <row r="23" spans="1:9" hidden="1" x14ac:dyDescent="0.3">
      <c r="A23" s="1" t="s">
        <v>61</v>
      </c>
      <c r="B23" s="1" t="s">
        <v>30</v>
      </c>
      <c r="C23" s="1" t="s">
        <v>30</v>
      </c>
      <c r="D23" s="2" t="s">
        <v>62</v>
      </c>
      <c r="E23" s="3" t="s">
        <v>6</v>
      </c>
      <c r="F23" s="4">
        <v>27552</v>
      </c>
      <c r="G23" s="5" t="s">
        <v>63</v>
      </c>
      <c r="H23">
        <f t="shared" si="0"/>
        <v>22</v>
      </c>
      <c r="I23" t="s">
        <v>1</v>
      </c>
    </row>
    <row r="24" spans="1:9" hidden="1" x14ac:dyDescent="0.3">
      <c r="A24" s="1" t="s">
        <v>1</v>
      </c>
      <c r="B24" s="1" t="s">
        <v>20</v>
      </c>
      <c r="C24" s="1" t="s">
        <v>1</v>
      </c>
      <c r="D24" s="2" t="s">
        <v>64</v>
      </c>
      <c r="E24" s="3" t="s">
        <v>46</v>
      </c>
      <c r="F24" s="4">
        <v>27556</v>
      </c>
      <c r="G24" s="5" t="s">
        <v>65</v>
      </c>
      <c r="H24">
        <f t="shared" si="0"/>
        <v>23</v>
      </c>
      <c r="I24" t="s">
        <v>1</v>
      </c>
    </row>
    <row r="25" spans="1:9" hidden="1" x14ac:dyDescent="0.3">
      <c r="A25" s="1" t="s">
        <v>56</v>
      </c>
      <c r="B25" s="1" t="s">
        <v>41</v>
      </c>
      <c r="C25" s="1" t="s">
        <v>41</v>
      </c>
      <c r="D25" s="2" t="s">
        <v>66</v>
      </c>
      <c r="E25" s="3" t="s">
        <v>32</v>
      </c>
      <c r="F25" s="4">
        <v>27556</v>
      </c>
      <c r="G25" s="5" t="s">
        <v>67</v>
      </c>
      <c r="H25">
        <f t="shared" si="0"/>
        <v>24</v>
      </c>
      <c r="I25" t="s">
        <v>1</v>
      </c>
    </row>
    <row r="26" spans="1:9" hidden="1" x14ac:dyDescent="0.3">
      <c r="A26" s="1" t="s">
        <v>0</v>
      </c>
      <c r="B26" s="1" t="s">
        <v>61</v>
      </c>
      <c r="C26" s="1" t="s">
        <v>0</v>
      </c>
      <c r="D26" s="2" t="s">
        <v>68</v>
      </c>
      <c r="E26" s="3" t="s">
        <v>35</v>
      </c>
      <c r="F26" s="4">
        <v>27556</v>
      </c>
      <c r="G26" s="5" t="s">
        <v>69</v>
      </c>
      <c r="H26">
        <f t="shared" si="0"/>
        <v>25</v>
      </c>
      <c r="I26" t="s">
        <v>1</v>
      </c>
    </row>
    <row r="27" spans="1:9" hidden="1" x14ac:dyDescent="0.3">
      <c r="A27" s="1" t="s">
        <v>21</v>
      </c>
      <c r="B27" s="1" t="s">
        <v>30</v>
      </c>
      <c r="C27" s="1" t="s">
        <v>30</v>
      </c>
      <c r="D27" s="2" t="s">
        <v>31</v>
      </c>
      <c r="E27" s="3" t="s">
        <v>11</v>
      </c>
      <c r="F27" s="4">
        <v>27556</v>
      </c>
      <c r="G27" s="5" t="s">
        <v>70</v>
      </c>
      <c r="H27">
        <f t="shared" si="0"/>
        <v>26</v>
      </c>
      <c r="I27" t="s">
        <v>1</v>
      </c>
    </row>
    <row r="28" spans="1:9" hidden="1" x14ac:dyDescent="0.3">
      <c r="A28" s="1" t="s">
        <v>1</v>
      </c>
      <c r="B28" s="1" t="s">
        <v>56</v>
      </c>
      <c r="C28" s="1" t="s">
        <v>1</v>
      </c>
      <c r="D28" s="2" t="s">
        <v>71</v>
      </c>
      <c r="E28" s="3" t="s">
        <v>11</v>
      </c>
      <c r="F28" s="4">
        <v>27559</v>
      </c>
      <c r="G28" s="5" t="s">
        <v>72</v>
      </c>
      <c r="H28">
        <f t="shared" si="0"/>
        <v>27</v>
      </c>
      <c r="I28" t="s">
        <v>1</v>
      </c>
    </row>
    <row r="29" spans="1:9" hidden="1" x14ac:dyDescent="0.3">
      <c r="A29" s="1" t="s">
        <v>41</v>
      </c>
      <c r="B29" s="1" t="s">
        <v>20</v>
      </c>
      <c r="C29" s="1" t="s">
        <v>20</v>
      </c>
      <c r="D29" s="2" t="s">
        <v>42</v>
      </c>
      <c r="E29" s="3" t="s">
        <v>6</v>
      </c>
      <c r="F29" s="4">
        <v>27559</v>
      </c>
      <c r="G29" s="5" t="s">
        <v>73</v>
      </c>
      <c r="H29">
        <f t="shared" si="0"/>
        <v>28</v>
      </c>
      <c r="I29" t="s">
        <v>1</v>
      </c>
    </row>
    <row r="30" spans="1:9" hidden="1" x14ac:dyDescent="0.3">
      <c r="A30" s="1" t="s">
        <v>0</v>
      </c>
      <c r="B30" s="1" t="s">
        <v>30</v>
      </c>
      <c r="C30" s="1" t="s">
        <v>30</v>
      </c>
      <c r="D30" s="2" t="s">
        <v>25</v>
      </c>
      <c r="E30" s="3" t="s">
        <v>35</v>
      </c>
      <c r="F30" s="4">
        <v>27559</v>
      </c>
      <c r="G30" s="5" t="s">
        <v>74</v>
      </c>
      <c r="H30">
        <f t="shared" si="0"/>
        <v>29</v>
      </c>
      <c r="I30" t="s">
        <v>1</v>
      </c>
    </row>
    <row r="31" spans="1:9" hidden="1" x14ac:dyDescent="0.3">
      <c r="A31" s="1" t="s">
        <v>21</v>
      </c>
      <c r="B31" s="1" t="s">
        <v>61</v>
      </c>
      <c r="C31" s="1" t="s">
        <v>21</v>
      </c>
      <c r="D31" s="2" t="s">
        <v>75</v>
      </c>
      <c r="E31" s="3" t="s">
        <v>46</v>
      </c>
      <c r="F31" s="4">
        <v>27559</v>
      </c>
      <c r="G31" s="5" t="s">
        <v>76</v>
      </c>
      <c r="H31">
        <f t="shared" si="0"/>
        <v>30</v>
      </c>
      <c r="I31" t="s">
        <v>1</v>
      </c>
    </row>
    <row r="32" spans="1:9" hidden="1" x14ac:dyDescent="0.3">
      <c r="A32" s="1" t="s">
        <v>1</v>
      </c>
      <c r="B32" s="1" t="s">
        <v>0</v>
      </c>
      <c r="C32" s="1" t="s">
        <v>0</v>
      </c>
      <c r="D32" s="2" t="s">
        <v>42</v>
      </c>
      <c r="E32" s="3" t="s">
        <v>32</v>
      </c>
      <c r="F32" s="4">
        <v>27563</v>
      </c>
      <c r="G32" s="5" t="s">
        <v>77</v>
      </c>
      <c r="H32">
        <f t="shared" si="0"/>
        <v>31</v>
      </c>
      <c r="I32" t="s">
        <v>1</v>
      </c>
    </row>
    <row r="33" spans="1:9" hidden="1" x14ac:dyDescent="0.3">
      <c r="A33" s="1" t="s">
        <v>20</v>
      </c>
      <c r="B33" s="1" t="s">
        <v>30</v>
      </c>
      <c r="C33" s="1" t="s">
        <v>30</v>
      </c>
      <c r="D33" s="2" t="s">
        <v>2</v>
      </c>
      <c r="E33" s="3" t="s">
        <v>35</v>
      </c>
      <c r="F33" s="4">
        <v>27563</v>
      </c>
      <c r="G33" s="5" t="s">
        <v>78</v>
      </c>
      <c r="H33">
        <f t="shared" si="0"/>
        <v>32</v>
      </c>
      <c r="I33" t="s">
        <v>1</v>
      </c>
    </row>
    <row r="34" spans="1:9" hidden="1" x14ac:dyDescent="0.3">
      <c r="A34" s="1" t="s">
        <v>0</v>
      </c>
      <c r="B34" s="1" t="s">
        <v>30</v>
      </c>
      <c r="C34" s="1" t="s">
        <v>30</v>
      </c>
      <c r="D34" s="2" t="s">
        <v>79</v>
      </c>
      <c r="E34" s="3" t="s">
        <v>8</v>
      </c>
      <c r="F34" s="4">
        <v>27566</v>
      </c>
      <c r="G34" s="5" t="s">
        <v>80</v>
      </c>
      <c r="H34">
        <f t="shared" si="0"/>
        <v>33</v>
      </c>
      <c r="I34" t="s">
        <v>1</v>
      </c>
    </row>
    <row r="35" spans="1:9" hidden="1" x14ac:dyDescent="0.3">
      <c r="A35" s="1" t="s">
        <v>0</v>
      </c>
      <c r="B35" s="1" t="s">
        <v>30</v>
      </c>
      <c r="C35" s="1" t="s">
        <v>0</v>
      </c>
      <c r="D35" s="2" t="s">
        <v>2</v>
      </c>
      <c r="E35" s="3" t="s">
        <v>81</v>
      </c>
      <c r="F35" s="4">
        <v>27748</v>
      </c>
      <c r="G35" s="5" t="s">
        <v>82</v>
      </c>
      <c r="H35">
        <f t="shared" si="0"/>
        <v>34</v>
      </c>
      <c r="I35" t="s">
        <v>0</v>
      </c>
    </row>
    <row r="36" spans="1:9" hidden="1" x14ac:dyDescent="0.3">
      <c r="A36" s="1" t="s">
        <v>20</v>
      </c>
      <c r="B36" s="1" t="s">
        <v>41</v>
      </c>
      <c r="C36" s="1" t="s">
        <v>20</v>
      </c>
      <c r="D36" s="2" t="s">
        <v>62</v>
      </c>
      <c r="E36" s="3" t="s">
        <v>23</v>
      </c>
      <c r="F36" s="4">
        <v>27811</v>
      </c>
      <c r="G36" s="5" t="s">
        <v>83</v>
      </c>
      <c r="H36">
        <f t="shared" si="0"/>
        <v>35</v>
      </c>
      <c r="I36" t="s">
        <v>20</v>
      </c>
    </row>
    <row r="37" spans="1:9" hidden="1" x14ac:dyDescent="0.3">
      <c r="A37" s="1" t="s">
        <v>20</v>
      </c>
      <c r="B37" s="1" t="s">
        <v>41</v>
      </c>
      <c r="C37" s="1" t="s">
        <v>20</v>
      </c>
      <c r="D37" s="2" t="s">
        <v>64</v>
      </c>
      <c r="E37" s="3" t="s">
        <v>84</v>
      </c>
      <c r="F37" s="4">
        <v>27812</v>
      </c>
      <c r="G37" s="5" t="s">
        <v>85</v>
      </c>
      <c r="H37">
        <f t="shared" si="0"/>
        <v>36</v>
      </c>
      <c r="I37" t="s">
        <v>20</v>
      </c>
    </row>
    <row r="38" spans="1:9" hidden="1" x14ac:dyDescent="0.3">
      <c r="A38" s="1" t="s">
        <v>30</v>
      </c>
      <c r="B38" s="1" t="s">
        <v>41</v>
      </c>
      <c r="C38" s="1" t="s">
        <v>30</v>
      </c>
      <c r="D38" s="2" t="s">
        <v>42</v>
      </c>
      <c r="E38" s="3" t="s">
        <v>2779</v>
      </c>
      <c r="F38" s="4">
        <v>38860</v>
      </c>
      <c r="G38" s="5" t="s">
        <v>2780</v>
      </c>
      <c r="H38">
        <f>VALUE(RIGHT(G38,LEN(G38) - FIND("#",G38)))</f>
        <v>2380</v>
      </c>
      <c r="I38" t="s">
        <v>30</v>
      </c>
    </row>
    <row r="39" spans="1:9" hidden="1" x14ac:dyDescent="0.3">
      <c r="A39" s="1" t="s">
        <v>1</v>
      </c>
      <c r="B39" s="1" t="s">
        <v>30</v>
      </c>
      <c r="C39" s="1" t="s">
        <v>30</v>
      </c>
      <c r="D39" s="2" t="s">
        <v>88</v>
      </c>
      <c r="E39" s="3" t="s">
        <v>8</v>
      </c>
      <c r="F39" s="8" t="s">
        <v>89</v>
      </c>
      <c r="G39" s="5" t="s">
        <v>90</v>
      </c>
      <c r="H39">
        <f>VALUE(RIGHT(G39,LEN(G39) - FIND("#",G39)))</f>
        <v>38</v>
      </c>
      <c r="I39" t="s">
        <v>1</v>
      </c>
    </row>
    <row r="40" spans="1:9" hidden="1" x14ac:dyDescent="0.3">
      <c r="A40" s="1" t="s">
        <v>1</v>
      </c>
      <c r="B40" s="1" t="s">
        <v>30</v>
      </c>
      <c r="C40" s="1" t="s">
        <v>30</v>
      </c>
      <c r="D40" s="2" t="s">
        <v>91</v>
      </c>
      <c r="E40" s="3" t="s">
        <v>11</v>
      </c>
      <c r="F40" s="8" t="s">
        <v>92</v>
      </c>
      <c r="G40" s="5" t="s">
        <v>93</v>
      </c>
      <c r="H40">
        <f>VALUE(RIGHT(G40,LEN(G40) - FIND("#",G40)))</f>
        <v>39</v>
      </c>
      <c r="I40" t="s">
        <v>1</v>
      </c>
    </row>
    <row r="41" spans="1:9" hidden="1" x14ac:dyDescent="0.3">
      <c r="A41" s="1" t="s">
        <v>21</v>
      </c>
      <c r="B41" s="1" t="s">
        <v>20</v>
      </c>
      <c r="C41" s="1" t="s">
        <v>20</v>
      </c>
      <c r="D41" s="2" t="s">
        <v>94</v>
      </c>
      <c r="E41" s="3" t="s">
        <v>95</v>
      </c>
      <c r="F41" s="4">
        <v>28049</v>
      </c>
      <c r="G41" s="5" t="s">
        <v>96</v>
      </c>
      <c r="H41">
        <f>VALUE(RIGHT(G41,LEN(G41) - FIND("#",G41)))</f>
        <v>40</v>
      </c>
      <c r="I41" t="s">
        <v>21</v>
      </c>
    </row>
    <row r="42" spans="1:9" hidden="1" x14ac:dyDescent="0.3">
      <c r="A42" s="1" t="s">
        <v>30</v>
      </c>
      <c r="B42" s="1" t="s">
        <v>21</v>
      </c>
      <c r="C42" s="1" t="s">
        <v>30</v>
      </c>
      <c r="D42" s="2" t="s">
        <v>42</v>
      </c>
      <c r="E42" s="3" t="s">
        <v>97</v>
      </c>
      <c r="F42" s="4">
        <v>28200</v>
      </c>
      <c r="G42" s="5" t="s">
        <v>98</v>
      </c>
      <c r="H42">
        <f>VALUE(RIGHT(G42,LEN(G42) - FIND("#",G42)))</f>
        <v>41</v>
      </c>
      <c r="I42" t="s">
        <v>30</v>
      </c>
    </row>
    <row r="43" spans="1:9" hidden="1" x14ac:dyDescent="0.3">
      <c r="A43" s="1" t="s">
        <v>1</v>
      </c>
      <c r="B43" s="1" t="s">
        <v>0</v>
      </c>
      <c r="C43" s="1" t="s">
        <v>1</v>
      </c>
      <c r="D43" s="2" t="s">
        <v>10</v>
      </c>
      <c r="E43" s="3" t="s">
        <v>6</v>
      </c>
      <c r="F43" s="4">
        <v>28278</v>
      </c>
      <c r="G43" s="5" t="s">
        <v>99</v>
      </c>
      <c r="H43">
        <f>VALUE(RIGHT(G43,LEN(G43) - FIND("#",G43)))</f>
        <v>42</v>
      </c>
      <c r="I43" t="s">
        <v>1</v>
      </c>
    </row>
    <row r="44" spans="1:9" hidden="1" x14ac:dyDescent="0.3">
      <c r="A44" s="1" t="s">
        <v>1</v>
      </c>
      <c r="B44" s="1" t="s">
        <v>0</v>
      </c>
      <c r="C44" s="1" t="s">
        <v>1</v>
      </c>
      <c r="D44" s="2" t="s">
        <v>100</v>
      </c>
      <c r="E44" s="3" t="s">
        <v>11</v>
      </c>
      <c r="F44" s="4">
        <v>28280</v>
      </c>
      <c r="G44" s="5" t="s">
        <v>101</v>
      </c>
      <c r="H44">
        <f>VALUE(RIGHT(G44,LEN(G44) - FIND("#",G44)))</f>
        <v>43</v>
      </c>
      <c r="I44" t="s">
        <v>1</v>
      </c>
    </row>
    <row r="45" spans="1:9" hidden="1" x14ac:dyDescent="0.3">
      <c r="A45" s="1" t="s">
        <v>1</v>
      </c>
      <c r="B45" s="1" t="s">
        <v>0</v>
      </c>
      <c r="C45" s="1" t="s">
        <v>0</v>
      </c>
      <c r="D45" s="2" t="s">
        <v>10</v>
      </c>
      <c r="E45" s="3" t="s">
        <v>35</v>
      </c>
      <c r="F45" s="4">
        <v>28282</v>
      </c>
      <c r="G45" s="5" t="s">
        <v>102</v>
      </c>
      <c r="H45">
        <f>VALUE(RIGHT(G45,LEN(G45) - FIND("#",G45)))</f>
        <v>44</v>
      </c>
      <c r="I45" t="s">
        <v>1</v>
      </c>
    </row>
    <row r="46" spans="1:9" hidden="1" x14ac:dyDescent="0.3">
      <c r="A46" s="1" t="s">
        <v>21</v>
      </c>
      <c r="B46" s="1" t="s">
        <v>1</v>
      </c>
      <c r="C46" s="1" t="s">
        <v>1</v>
      </c>
      <c r="D46" s="2" t="s">
        <v>49</v>
      </c>
      <c r="E46" s="3" t="s">
        <v>103</v>
      </c>
      <c r="F46" s="4">
        <v>28482</v>
      </c>
      <c r="G46" s="5" t="s">
        <v>104</v>
      </c>
      <c r="H46">
        <f>VALUE(RIGHT(G46,LEN(G46) - FIND("#",G46)))</f>
        <v>45</v>
      </c>
      <c r="I46" t="s">
        <v>21</v>
      </c>
    </row>
    <row r="47" spans="1:9" hidden="1" x14ac:dyDescent="0.3">
      <c r="A47" s="1" t="s">
        <v>21</v>
      </c>
      <c r="B47" s="1" t="s">
        <v>1</v>
      </c>
      <c r="C47" s="1" t="s">
        <v>1</v>
      </c>
      <c r="D47" s="2" t="s">
        <v>5</v>
      </c>
      <c r="E47" s="3" t="s">
        <v>95</v>
      </c>
      <c r="F47" s="4">
        <v>28489</v>
      </c>
      <c r="G47" s="5" t="s">
        <v>105</v>
      </c>
      <c r="H47">
        <f>VALUE(RIGHT(G47,LEN(G47) - FIND("#",G47)))</f>
        <v>46</v>
      </c>
      <c r="I47" t="s">
        <v>21</v>
      </c>
    </row>
    <row r="48" spans="1:9" hidden="1" x14ac:dyDescent="0.3">
      <c r="A48" s="1" t="s">
        <v>21</v>
      </c>
      <c r="B48" s="1" t="s">
        <v>1</v>
      </c>
      <c r="C48" s="1" t="s">
        <v>21</v>
      </c>
      <c r="D48" s="2" t="s">
        <v>88</v>
      </c>
      <c r="E48" s="3" t="s">
        <v>106</v>
      </c>
      <c r="F48" s="4">
        <v>28503</v>
      </c>
      <c r="G48" s="5" t="s">
        <v>107</v>
      </c>
      <c r="H48">
        <f>VALUE(RIGHT(G48,LEN(G48) - FIND("#",G48)))</f>
        <v>47</v>
      </c>
      <c r="I48" t="s">
        <v>21</v>
      </c>
    </row>
    <row r="49" spans="1:9" hidden="1" x14ac:dyDescent="0.3">
      <c r="A49" s="1" t="s">
        <v>30</v>
      </c>
      <c r="B49" s="1" t="s">
        <v>0</v>
      </c>
      <c r="C49" s="1" t="s">
        <v>30</v>
      </c>
      <c r="D49" s="2" t="s">
        <v>108</v>
      </c>
      <c r="E49" s="3" t="s">
        <v>109</v>
      </c>
      <c r="F49" s="4">
        <v>28543</v>
      </c>
      <c r="G49" s="5" t="s">
        <v>110</v>
      </c>
      <c r="H49">
        <f>VALUE(RIGHT(G49,LEN(G49) - FIND("#",G49)))</f>
        <v>48</v>
      </c>
      <c r="I49" t="s">
        <v>30</v>
      </c>
    </row>
    <row r="50" spans="1:9" hidden="1" x14ac:dyDescent="0.3">
      <c r="A50" s="1" t="s">
        <v>30</v>
      </c>
      <c r="B50" s="1" t="s">
        <v>0</v>
      </c>
      <c r="C50" s="1" t="s">
        <v>0</v>
      </c>
      <c r="D50" s="2" t="s">
        <v>10</v>
      </c>
      <c r="E50" s="3" t="s">
        <v>111</v>
      </c>
      <c r="F50" s="4">
        <v>28592</v>
      </c>
      <c r="G50" s="5" t="s">
        <v>112</v>
      </c>
      <c r="H50">
        <f>VALUE(RIGHT(G50,LEN(G50) - FIND("#",G50)))</f>
        <v>49</v>
      </c>
      <c r="I50" t="s">
        <v>30</v>
      </c>
    </row>
    <row r="51" spans="1:9" hidden="1" x14ac:dyDescent="0.3">
      <c r="A51" s="1" t="s">
        <v>1</v>
      </c>
      <c r="B51" s="1" t="s">
        <v>21</v>
      </c>
      <c r="C51" s="1" t="s">
        <v>1</v>
      </c>
      <c r="D51" s="2" t="s">
        <v>113</v>
      </c>
      <c r="E51" s="3" t="s">
        <v>6</v>
      </c>
      <c r="F51" s="8" t="s">
        <v>114</v>
      </c>
      <c r="G51" s="5" t="s">
        <v>115</v>
      </c>
      <c r="H51">
        <f>VALUE(RIGHT(G51,LEN(G51) - FIND("#",G51)))</f>
        <v>50</v>
      </c>
      <c r="I51" t="s">
        <v>1</v>
      </c>
    </row>
    <row r="52" spans="1:9" hidden="1" x14ac:dyDescent="0.3">
      <c r="A52" s="1" t="s">
        <v>1</v>
      </c>
      <c r="B52" s="1" t="s">
        <v>21</v>
      </c>
      <c r="C52" s="1" t="s">
        <v>1</v>
      </c>
      <c r="D52" s="2" t="s">
        <v>116</v>
      </c>
      <c r="E52" s="3" t="s">
        <v>35</v>
      </c>
      <c r="F52" s="4">
        <v>28636</v>
      </c>
      <c r="G52" s="5" t="s">
        <v>117</v>
      </c>
      <c r="H52">
        <f>VALUE(RIGHT(G52,LEN(G52) - FIND("#",G52)))</f>
        <v>51</v>
      </c>
      <c r="I52" t="s">
        <v>1</v>
      </c>
    </row>
    <row r="53" spans="1:9" hidden="1" x14ac:dyDescent="0.3">
      <c r="A53" s="1" t="s">
        <v>0</v>
      </c>
      <c r="B53" s="1" t="s">
        <v>1771</v>
      </c>
      <c r="C53" s="1" t="s">
        <v>0</v>
      </c>
      <c r="D53" s="2" t="s">
        <v>2947</v>
      </c>
      <c r="E53" s="3" t="s">
        <v>2779</v>
      </c>
      <c r="F53" s="4">
        <v>39155</v>
      </c>
      <c r="G53" s="5" t="s">
        <v>2948</v>
      </c>
      <c r="H53">
        <f>VALUE(RIGHT(G53,LEN(G53) - FIND("#",G53)))</f>
        <v>2532</v>
      </c>
      <c r="I53" t="s">
        <v>30</v>
      </c>
    </row>
    <row r="54" spans="1:9" hidden="1" x14ac:dyDescent="0.3">
      <c r="A54" s="1" t="s">
        <v>1</v>
      </c>
      <c r="B54" s="1" t="s">
        <v>20</v>
      </c>
      <c r="C54" s="1" t="s">
        <v>1</v>
      </c>
      <c r="D54" s="2" t="s">
        <v>120</v>
      </c>
      <c r="E54" s="3" t="s">
        <v>6</v>
      </c>
      <c r="F54" s="4">
        <v>28688</v>
      </c>
      <c r="G54" s="5" t="s">
        <v>121</v>
      </c>
      <c r="H54">
        <f>VALUE(RIGHT(G54,LEN(G54) - FIND("#",G54)))</f>
        <v>53</v>
      </c>
      <c r="I54" t="s">
        <v>1</v>
      </c>
    </row>
    <row r="55" spans="1:9" hidden="1" x14ac:dyDescent="0.3">
      <c r="A55" s="1" t="s">
        <v>21</v>
      </c>
      <c r="B55" s="1" t="s">
        <v>41</v>
      </c>
      <c r="C55" s="1" t="s">
        <v>41</v>
      </c>
      <c r="D55" s="2" t="s">
        <v>122</v>
      </c>
      <c r="E55" s="3" t="s">
        <v>123</v>
      </c>
      <c r="F55" s="4">
        <v>28764</v>
      </c>
      <c r="G55" s="5" t="s">
        <v>124</v>
      </c>
      <c r="H55">
        <f>VALUE(RIGHT(G55,LEN(G55) - FIND("#",G55)))</f>
        <v>54</v>
      </c>
      <c r="I55" t="s">
        <v>21</v>
      </c>
    </row>
    <row r="56" spans="1:9" hidden="1" x14ac:dyDescent="0.3">
      <c r="A56" s="1" t="s">
        <v>21</v>
      </c>
      <c r="B56" s="1" t="s">
        <v>41</v>
      </c>
      <c r="C56" s="1" t="s">
        <v>21</v>
      </c>
      <c r="D56" s="2" t="s">
        <v>34</v>
      </c>
      <c r="E56" s="3" t="s">
        <v>95</v>
      </c>
      <c r="F56" s="4">
        <v>28776</v>
      </c>
      <c r="G56" s="5" t="s">
        <v>125</v>
      </c>
      <c r="H56">
        <f>VALUE(RIGHT(G56,LEN(G56) - FIND("#",G56)))</f>
        <v>55</v>
      </c>
      <c r="I56" t="s">
        <v>21</v>
      </c>
    </row>
    <row r="57" spans="1:9" hidden="1" x14ac:dyDescent="0.3">
      <c r="A57" s="1" t="s">
        <v>21</v>
      </c>
      <c r="B57" s="1" t="s">
        <v>41</v>
      </c>
      <c r="C57" s="1" t="s">
        <v>21</v>
      </c>
      <c r="D57" s="2"/>
      <c r="E57" s="3" t="s">
        <v>103</v>
      </c>
      <c r="F57" s="4">
        <v>28797</v>
      </c>
      <c r="G57" s="5" t="s">
        <v>126</v>
      </c>
      <c r="H57">
        <f>VALUE(RIGHT(G57,LEN(G57) - FIND("#",G57)))</f>
        <v>56</v>
      </c>
      <c r="I57" t="s">
        <v>21</v>
      </c>
    </row>
    <row r="58" spans="1:9" hidden="1" x14ac:dyDescent="0.3">
      <c r="A58" s="1" t="s">
        <v>0</v>
      </c>
      <c r="B58" s="1" t="s">
        <v>1</v>
      </c>
      <c r="C58" s="2" t="s">
        <v>28</v>
      </c>
      <c r="D58" s="2"/>
      <c r="E58" s="3" t="s">
        <v>127</v>
      </c>
      <c r="F58" s="4">
        <v>28868</v>
      </c>
      <c r="G58" s="5" t="s">
        <v>128</v>
      </c>
      <c r="H58">
        <f>VALUE(RIGHT(G58,LEN(G58) - FIND("#",G58)))</f>
        <v>57</v>
      </c>
      <c r="I58" t="s">
        <v>0</v>
      </c>
    </row>
    <row r="59" spans="1:9" hidden="1" x14ac:dyDescent="0.3">
      <c r="A59" s="1" t="s">
        <v>0</v>
      </c>
      <c r="B59" s="1" t="s">
        <v>1</v>
      </c>
      <c r="C59" s="1" t="s">
        <v>1</v>
      </c>
      <c r="D59" s="2" t="s">
        <v>25</v>
      </c>
      <c r="E59" s="3" t="s">
        <v>3</v>
      </c>
      <c r="F59" s="4">
        <v>28879</v>
      </c>
      <c r="G59" s="5" t="s">
        <v>129</v>
      </c>
      <c r="H59">
        <f>VALUE(RIGHT(G59,LEN(G59) - FIND("#",G59)))</f>
        <v>58</v>
      </c>
      <c r="I59" t="s">
        <v>0</v>
      </c>
    </row>
    <row r="60" spans="1:9" hidden="1" x14ac:dyDescent="0.3">
      <c r="A60" s="1" t="s">
        <v>0</v>
      </c>
      <c r="B60" s="1" t="s">
        <v>1</v>
      </c>
      <c r="C60" s="1" t="s">
        <v>0</v>
      </c>
      <c r="D60" s="2" t="s">
        <v>42</v>
      </c>
      <c r="E60" s="3" t="s">
        <v>3</v>
      </c>
      <c r="F60" s="4">
        <v>28890</v>
      </c>
      <c r="G60" s="5" t="s">
        <v>130</v>
      </c>
      <c r="H60">
        <f>VALUE(RIGHT(G60,LEN(G60) - FIND("#",G60)))</f>
        <v>59</v>
      </c>
      <c r="I60" t="s">
        <v>0</v>
      </c>
    </row>
    <row r="61" spans="1:9" hidden="1" x14ac:dyDescent="0.3">
      <c r="A61" s="1" t="s">
        <v>0</v>
      </c>
      <c r="B61" s="1" t="s">
        <v>1</v>
      </c>
      <c r="C61" s="1" t="s">
        <v>0</v>
      </c>
      <c r="D61" s="2" t="s">
        <v>5</v>
      </c>
      <c r="E61" s="3" t="s">
        <v>3</v>
      </c>
      <c r="F61" s="4">
        <v>28893</v>
      </c>
      <c r="G61" s="5" t="s">
        <v>131</v>
      </c>
      <c r="H61">
        <f>VALUE(RIGHT(G61,LEN(G61) - FIND("#",G61)))</f>
        <v>60</v>
      </c>
      <c r="I61" t="s">
        <v>0</v>
      </c>
    </row>
    <row r="62" spans="1:9" hidden="1" x14ac:dyDescent="0.3">
      <c r="A62" s="1" t="s">
        <v>41</v>
      </c>
      <c r="B62" s="1" t="s">
        <v>30</v>
      </c>
      <c r="C62" s="1" t="s">
        <v>30</v>
      </c>
      <c r="D62" s="2" t="s">
        <v>62</v>
      </c>
      <c r="E62" s="3" t="s">
        <v>11</v>
      </c>
      <c r="F62" s="4">
        <v>29015</v>
      </c>
      <c r="G62" s="5" t="s">
        <v>132</v>
      </c>
      <c r="H62">
        <f>VALUE(RIGHT(G62,LEN(G62) - FIND("#",G62)))</f>
        <v>61</v>
      </c>
      <c r="I62" t="s">
        <v>1</v>
      </c>
    </row>
    <row r="63" spans="1:9" hidden="1" x14ac:dyDescent="0.3">
      <c r="A63" s="1" t="s">
        <v>20</v>
      </c>
      <c r="B63" s="1" t="s">
        <v>61</v>
      </c>
      <c r="C63" s="1" t="s">
        <v>20</v>
      </c>
      <c r="D63" s="2" t="s">
        <v>62</v>
      </c>
      <c r="E63" s="3" t="s">
        <v>46</v>
      </c>
      <c r="F63" s="4">
        <v>29015</v>
      </c>
      <c r="G63" s="5" t="s">
        <v>133</v>
      </c>
      <c r="H63">
        <f>VALUE(RIGHT(G63,LEN(G63) - FIND("#",G63)))</f>
        <v>62</v>
      </c>
      <c r="I63" t="s">
        <v>1</v>
      </c>
    </row>
    <row r="64" spans="1:9" hidden="1" x14ac:dyDescent="0.3">
      <c r="A64" s="1" t="s">
        <v>1</v>
      </c>
      <c r="B64" s="1" t="s">
        <v>0</v>
      </c>
      <c r="C64" s="1" t="s">
        <v>1</v>
      </c>
      <c r="D64" s="2" t="s">
        <v>5</v>
      </c>
      <c r="E64" s="3" t="s">
        <v>8</v>
      </c>
      <c r="F64" s="4">
        <v>29015</v>
      </c>
      <c r="G64" s="5" t="s">
        <v>134</v>
      </c>
      <c r="H64">
        <f>VALUE(RIGHT(G64,LEN(G64) - FIND("#",G64)))</f>
        <v>63</v>
      </c>
      <c r="I64" t="s">
        <v>1</v>
      </c>
    </row>
    <row r="65" spans="1:9" hidden="1" x14ac:dyDescent="0.3">
      <c r="A65" s="1" t="s">
        <v>135</v>
      </c>
      <c r="B65" s="1" t="s">
        <v>21</v>
      </c>
      <c r="C65" s="1" t="s">
        <v>21</v>
      </c>
      <c r="D65" s="2" t="s">
        <v>34</v>
      </c>
      <c r="E65" s="3" t="s">
        <v>32</v>
      </c>
      <c r="F65" s="4">
        <v>29015</v>
      </c>
      <c r="G65" s="5" t="s">
        <v>136</v>
      </c>
      <c r="H65">
        <f>VALUE(RIGHT(G65,LEN(G65) - FIND("#",G65)))</f>
        <v>64</v>
      </c>
      <c r="I65" t="s">
        <v>1</v>
      </c>
    </row>
    <row r="66" spans="1:9" hidden="1" x14ac:dyDescent="0.3">
      <c r="A66" s="1" t="s">
        <v>41</v>
      </c>
      <c r="B66" s="1" t="s">
        <v>20</v>
      </c>
      <c r="C66" s="1" t="s">
        <v>20</v>
      </c>
      <c r="D66" s="2" t="s">
        <v>34</v>
      </c>
      <c r="E66" s="3" t="s">
        <v>32</v>
      </c>
      <c r="F66" s="4">
        <v>29019</v>
      </c>
      <c r="G66" s="5" t="s">
        <v>137</v>
      </c>
      <c r="H66">
        <f>VALUE(RIGHT(G66,LEN(G66) - FIND("#",G66)))</f>
        <v>65</v>
      </c>
      <c r="I66" t="s">
        <v>1</v>
      </c>
    </row>
    <row r="67" spans="1:9" hidden="1" x14ac:dyDescent="0.3">
      <c r="A67" s="1" t="s">
        <v>0</v>
      </c>
      <c r="B67" s="1" t="s">
        <v>21</v>
      </c>
      <c r="C67" s="1" t="s">
        <v>21</v>
      </c>
      <c r="D67" s="2" t="s">
        <v>138</v>
      </c>
      <c r="E67" s="3" t="s">
        <v>46</v>
      </c>
      <c r="F67" s="8" t="s">
        <v>139</v>
      </c>
      <c r="G67" s="5" t="s">
        <v>140</v>
      </c>
      <c r="H67">
        <f>VALUE(RIGHT(G67,LEN(G67) - FIND("#",G67)))</f>
        <v>66</v>
      </c>
      <c r="I67" t="s">
        <v>1</v>
      </c>
    </row>
    <row r="68" spans="1:9" hidden="1" x14ac:dyDescent="0.3">
      <c r="A68" s="1" t="s">
        <v>1</v>
      </c>
      <c r="B68" s="1" t="s">
        <v>135</v>
      </c>
      <c r="C68" s="1" t="s">
        <v>1</v>
      </c>
      <c r="D68" s="2" t="s">
        <v>34</v>
      </c>
      <c r="E68" s="3" t="s">
        <v>6</v>
      </c>
      <c r="F68" s="8" t="s">
        <v>139</v>
      </c>
      <c r="G68" s="5" t="s">
        <v>141</v>
      </c>
      <c r="H68">
        <f>VALUE(RIGHT(G68,LEN(G68) - FIND("#",G68)))</f>
        <v>67</v>
      </c>
      <c r="I68" t="s">
        <v>1</v>
      </c>
    </row>
    <row r="69" spans="1:9" hidden="1" x14ac:dyDescent="0.3">
      <c r="A69" s="1" t="s">
        <v>41</v>
      </c>
      <c r="B69" s="1" t="s">
        <v>61</v>
      </c>
      <c r="C69" s="1" t="s">
        <v>61</v>
      </c>
      <c r="D69" s="2" t="s">
        <v>142</v>
      </c>
      <c r="E69" s="3" t="s">
        <v>6</v>
      </c>
      <c r="F69" s="8" t="s">
        <v>143</v>
      </c>
      <c r="G69" s="5" t="s">
        <v>144</v>
      </c>
      <c r="H69">
        <f>VALUE(RIGHT(G69,LEN(G69) - FIND("#",G69)))</f>
        <v>68</v>
      </c>
      <c r="I69" t="s">
        <v>1</v>
      </c>
    </row>
    <row r="70" spans="1:9" hidden="1" x14ac:dyDescent="0.3">
      <c r="A70" s="1" t="s">
        <v>20</v>
      </c>
      <c r="B70" s="1" t="s">
        <v>30</v>
      </c>
      <c r="C70" s="1" t="s">
        <v>30</v>
      </c>
      <c r="D70" s="2" t="s">
        <v>145</v>
      </c>
      <c r="E70" s="3" t="s">
        <v>46</v>
      </c>
      <c r="F70" s="4">
        <v>29022</v>
      </c>
      <c r="G70" s="5" t="s">
        <v>146</v>
      </c>
      <c r="H70">
        <f>VALUE(RIGHT(G70,LEN(G70) - FIND("#",G70)))</f>
        <v>69</v>
      </c>
      <c r="I70" t="s">
        <v>1</v>
      </c>
    </row>
    <row r="71" spans="1:9" hidden="1" x14ac:dyDescent="0.3">
      <c r="A71" s="1" t="s">
        <v>0</v>
      </c>
      <c r="B71" s="1" t="s">
        <v>135</v>
      </c>
      <c r="C71" s="1" t="s">
        <v>0</v>
      </c>
      <c r="D71" s="2" t="s">
        <v>25</v>
      </c>
      <c r="E71" s="3" t="s">
        <v>11</v>
      </c>
      <c r="F71" s="4">
        <v>29022</v>
      </c>
      <c r="G71" s="5" t="s">
        <v>147</v>
      </c>
      <c r="H71">
        <f>VALUE(RIGHT(G71,LEN(G71) - FIND("#",G71)))</f>
        <v>70</v>
      </c>
      <c r="I71" t="s">
        <v>1</v>
      </c>
    </row>
    <row r="72" spans="1:9" hidden="1" x14ac:dyDescent="0.3">
      <c r="A72" s="1" t="s">
        <v>1</v>
      </c>
      <c r="B72" s="1" t="s">
        <v>21</v>
      </c>
      <c r="C72" s="1" t="s">
        <v>1</v>
      </c>
      <c r="D72" s="2" t="s">
        <v>148</v>
      </c>
      <c r="E72" s="3" t="s">
        <v>32</v>
      </c>
      <c r="F72" s="4">
        <v>29022</v>
      </c>
      <c r="G72" s="5" t="s">
        <v>149</v>
      </c>
      <c r="H72">
        <f>VALUE(RIGHT(G72,LEN(G72) - FIND("#",G72)))</f>
        <v>71</v>
      </c>
      <c r="I72" t="s">
        <v>1</v>
      </c>
    </row>
    <row r="73" spans="1:9" hidden="1" x14ac:dyDescent="0.3">
      <c r="A73" s="1" t="s">
        <v>1</v>
      </c>
      <c r="B73" s="1" t="s">
        <v>20</v>
      </c>
      <c r="C73" s="1" t="s">
        <v>1</v>
      </c>
      <c r="D73" s="2" t="s">
        <v>150</v>
      </c>
      <c r="E73" s="3" t="s">
        <v>6</v>
      </c>
      <c r="F73" s="4">
        <v>29026</v>
      </c>
      <c r="G73" s="5" t="s">
        <v>151</v>
      </c>
      <c r="H73">
        <f>VALUE(RIGHT(G73,LEN(G73) - FIND("#",G73)))</f>
        <v>72</v>
      </c>
      <c r="I73" t="s">
        <v>1</v>
      </c>
    </row>
    <row r="74" spans="1:9" hidden="1" x14ac:dyDescent="0.3">
      <c r="A74" s="1" t="s">
        <v>21</v>
      </c>
      <c r="B74" s="1" t="s">
        <v>30</v>
      </c>
      <c r="C74" s="1" t="s">
        <v>30</v>
      </c>
      <c r="D74" s="2" t="s">
        <v>152</v>
      </c>
      <c r="E74" s="3" t="s">
        <v>35</v>
      </c>
      <c r="F74" s="4">
        <v>29026</v>
      </c>
      <c r="G74" s="5" t="s">
        <v>153</v>
      </c>
      <c r="H74">
        <f>VALUE(RIGHT(G74,LEN(G74) - FIND("#",G74)))</f>
        <v>73</v>
      </c>
      <c r="I74" t="s">
        <v>1</v>
      </c>
    </row>
    <row r="75" spans="1:9" hidden="1" x14ac:dyDescent="0.3">
      <c r="A75" s="1" t="s">
        <v>1</v>
      </c>
      <c r="B75" s="1" t="s">
        <v>30</v>
      </c>
      <c r="C75" s="1" t="s">
        <v>30</v>
      </c>
      <c r="D75" s="2" t="s">
        <v>154</v>
      </c>
      <c r="E75" s="3" t="s">
        <v>8</v>
      </c>
      <c r="F75" s="4">
        <v>29029</v>
      </c>
      <c r="G75" s="5" t="s">
        <v>155</v>
      </c>
      <c r="H75">
        <f>VALUE(RIGHT(G75,LEN(G75) - FIND("#",G75)))</f>
        <v>74</v>
      </c>
      <c r="I75" t="s">
        <v>1</v>
      </c>
    </row>
    <row r="76" spans="1:9" hidden="1" x14ac:dyDescent="0.3">
      <c r="A76" s="1" t="s">
        <v>0</v>
      </c>
      <c r="B76" s="1" t="s">
        <v>30</v>
      </c>
      <c r="C76" s="1" t="s">
        <v>0</v>
      </c>
      <c r="D76" s="2" t="s">
        <v>2</v>
      </c>
      <c r="E76" s="3" t="s">
        <v>127</v>
      </c>
      <c r="F76" s="4">
        <v>29186</v>
      </c>
      <c r="G76" s="5" t="s">
        <v>156</v>
      </c>
      <c r="H76">
        <f>VALUE(RIGHT(G76,LEN(G76) - FIND("#",G76)))</f>
        <v>75</v>
      </c>
      <c r="I76" t="s">
        <v>0</v>
      </c>
    </row>
    <row r="77" spans="1:9" hidden="1" x14ac:dyDescent="0.3">
      <c r="A77" s="1" t="s">
        <v>1</v>
      </c>
      <c r="B77" s="1" t="s">
        <v>30</v>
      </c>
      <c r="C77" s="1" t="s">
        <v>1</v>
      </c>
      <c r="D77" s="2" t="s">
        <v>157</v>
      </c>
      <c r="E77" s="3" t="s">
        <v>127</v>
      </c>
      <c r="F77" s="4">
        <v>29187</v>
      </c>
      <c r="G77" s="5" t="s">
        <v>158</v>
      </c>
      <c r="H77">
        <f>VALUE(RIGHT(G77,LEN(G77) - FIND("#",G77)))</f>
        <v>76</v>
      </c>
      <c r="I77" t="s">
        <v>0</v>
      </c>
    </row>
    <row r="78" spans="1:9" hidden="1" x14ac:dyDescent="0.3">
      <c r="A78" s="1" t="s">
        <v>0</v>
      </c>
      <c r="B78" s="1" t="s">
        <v>1</v>
      </c>
      <c r="C78" s="1" t="s">
        <v>1</v>
      </c>
      <c r="D78" s="2" t="s">
        <v>49</v>
      </c>
      <c r="E78" s="3" t="s">
        <v>3</v>
      </c>
      <c r="F78" s="4">
        <v>29197</v>
      </c>
      <c r="G78" s="5" t="s">
        <v>159</v>
      </c>
      <c r="H78">
        <f>VALUE(RIGHT(G78,LEN(G78) - FIND("#",G78)))</f>
        <v>77</v>
      </c>
      <c r="I78" t="s">
        <v>0</v>
      </c>
    </row>
    <row r="79" spans="1:9" hidden="1" x14ac:dyDescent="0.3">
      <c r="A79" s="1" t="s">
        <v>0</v>
      </c>
      <c r="B79" s="1" t="s">
        <v>30</v>
      </c>
      <c r="C79" s="1" t="s">
        <v>30</v>
      </c>
      <c r="D79" s="2" t="s">
        <v>64</v>
      </c>
      <c r="E79" s="3" t="s">
        <v>3</v>
      </c>
      <c r="F79" s="4">
        <v>29198</v>
      </c>
      <c r="G79" s="5" t="s">
        <v>160</v>
      </c>
      <c r="H79">
        <f>VALUE(RIGHT(G79,LEN(G79) - FIND("#",G79)))</f>
        <v>78</v>
      </c>
      <c r="I79" t="s">
        <v>0</v>
      </c>
    </row>
    <row r="80" spans="1:9" hidden="1" x14ac:dyDescent="0.3">
      <c r="A80" s="1" t="s">
        <v>0</v>
      </c>
      <c r="B80" s="1" t="s">
        <v>1</v>
      </c>
      <c r="C80" s="1" t="s">
        <v>1</v>
      </c>
      <c r="D80" s="2" t="s">
        <v>161</v>
      </c>
      <c r="E80" s="3" t="s">
        <v>127</v>
      </c>
      <c r="F80" s="4">
        <v>29200</v>
      </c>
      <c r="G80" s="5" t="s">
        <v>162</v>
      </c>
      <c r="H80">
        <f>VALUE(RIGHT(G80,LEN(G80) - FIND("#",G80)))</f>
        <v>79</v>
      </c>
      <c r="I80" t="s">
        <v>0</v>
      </c>
    </row>
    <row r="81" spans="1:9" hidden="1" x14ac:dyDescent="0.3">
      <c r="A81" s="1" t="s">
        <v>0</v>
      </c>
      <c r="B81" s="1" t="s">
        <v>30</v>
      </c>
      <c r="C81" s="1" t="s">
        <v>0</v>
      </c>
      <c r="D81" s="2" t="s">
        <v>163</v>
      </c>
      <c r="E81" s="3" t="s">
        <v>127</v>
      </c>
      <c r="F81" s="4">
        <v>29210</v>
      </c>
      <c r="G81" s="5" t="s">
        <v>164</v>
      </c>
      <c r="H81">
        <f>VALUE(RIGHT(G81,LEN(G81) - FIND("#",G81)))</f>
        <v>80</v>
      </c>
      <c r="I81" t="s">
        <v>0</v>
      </c>
    </row>
    <row r="82" spans="1:9" hidden="1" x14ac:dyDescent="0.3">
      <c r="A82" s="1" t="s">
        <v>1</v>
      </c>
      <c r="B82" s="1" t="s">
        <v>30</v>
      </c>
      <c r="C82" s="1" t="s">
        <v>30</v>
      </c>
      <c r="D82" s="2" t="s">
        <v>62</v>
      </c>
      <c r="E82" s="3" t="s">
        <v>165</v>
      </c>
      <c r="F82" s="4">
        <v>29212</v>
      </c>
      <c r="G82" s="5" t="s">
        <v>166</v>
      </c>
      <c r="H82">
        <f>VALUE(RIGHT(G82,LEN(G82) - FIND("#",G82)))</f>
        <v>81</v>
      </c>
      <c r="I82" t="s">
        <v>0</v>
      </c>
    </row>
    <row r="83" spans="1:9" hidden="1" x14ac:dyDescent="0.3">
      <c r="A83" s="1" t="s">
        <v>0</v>
      </c>
      <c r="B83" s="1" t="s">
        <v>1</v>
      </c>
      <c r="C83" s="1" t="s">
        <v>1</v>
      </c>
      <c r="D83" s="2" t="s">
        <v>42</v>
      </c>
      <c r="E83" s="3" t="s">
        <v>127</v>
      </c>
      <c r="F83" s="4">
        <v>29215</v>
      </c>
      <c r="G83" s="5" t="s">
        <v>167</v>
      </c>
      <c r="H83">
        <f>VALUE(RIGHT(G83,LEN(G83) - FIND("#",G83)))</f>
        <v>82</v>
      </c>
      <c r="I83" t="s">
        <v>0</v>
      </c>
    </row>
    <row r="84" spans="1:9" hidden="1" x14ac:dyDescent="0.3">
      <c r="A84" s="1" t="s">
        <v>0</v>
      </c>
      <c r="B84" s="1" t="s">
        <v>1</v>
      </c>
      <c r="C84" s="1" t="s">
        <v>1</v>
      </c>
      <c r="D84" s="2" t="s">
        <v>10</v>
      </c>
      <c r="E84" s="3" t="s">
        <v>127</v>
      </c>
      <c r="F84" s="4">
        <v>29234</v>
      </c>
      <c r="G84" s="5" t="s">
        <v>168</v>
      </c>
      <c r="H84">
        <f>VALUE(RIGHT(G84,LEN(G84) - FIND("#",G84)))</f>
        <v>83</v>
      </c>
      <c r="I84" t="s">
        <v>0</v>
      </c>
    </row>
    <row r="85" spans="1:9" hidden="1" x14ac:dyDescent="0.3">
      <c r="A85" s="1" t="s">
        <v>1</v>
      </c>
      <c r="B85" s="1" t="s">
        <v>30</v>
      </c>
      <c r="C85" s="1" t="s">
        <v>30</v>
      </c>
      <c r="D85" s="2" t="s">
        <v>169</v>
      </c>
      <c r="E85" s="3" t="s">
        <v>81</v>
      </c>
      <c r="F85" s="4">
        <v>29236</v>
      </c>
      <c r="G85" s="5" t="s">
        <v>170</v>
      </c>
      <c r="H85">
        <f>VALUE(RIGHT(G85,LEN(G85) - FIND("#",G85)))</f>
        <v>84</v>
      </c>
      <c r="I85" t="s">
        <v>0</v>
      </c>
    </row>
    <row r="86" spans="1:9" hidden="1" x14ac:dyDescent="0.3">
      <c r="A86" s="1" t="s">
        <v>0</v>
      </c>
      <c r="B86" s="1" t="s">
        <v>30</v>
      </c>
      <c r="C86" s="1" t="s">
        <v>0</v>
      </c>
      <c r="D86" s="2" t="s">
        <v>150</v>
      </c>
      <c r="E86" s="3" t="s">
        <v>127</v>
      </c>
      <c r="F86" s="4">
        <v>29238</v>
      </c>
      <c r="G86" s="5" t="s">
        <v>171</v>
      </c>
      <c r="H86">
        <f>VALUE(RIGHT(G86,LEN(G86) - FIND("#",G86)))</f>
        <v>85</v>
      </c>
      <c r="I86" t="s">
        <v>0</v>
      </c>
    </row>
    <row r="87" spans="1:9" hidden="1" x14ac:dyDescent="0.3">
      <c r="A87" s="1" t="s">
        <v>1</v>
      </c>
      <c r="B87" s="1" t="s">
        <v>30</v>
      </c>
      <c r="C87" s="1" t="s">
        <v>30</v>
      </c>
      <c r="D87" s="2" t="s">
        <v>157</v>
      </c>
      <c r="E87" s="3" t="s">
        <v>3</v>
      </c>
      <c r="F87" s="4">
        <v>29240</v>
      </c>
      <c r="G87" s="5" t="s">
        <v>172</v>
      </c>
      <c r="H87">
        <f>VALUE(RIGHT(G87,LEN(G87) - FIND("#",G87)))</f>
        <v>86</v>
      </c>
      <c r="I87" t="s">
        <v>0</v>
      </c>
    </row>
    <row r="88" spans="1:9" hidden="1" x14ac:dyDescent="0.3">
      <c r="A88" s="1" t="s">
        <v>1</v>
      </c>
      <c r="B88" s="1" t="s">
        <v>30</v>
      </c>
      <c r="C88" s="1" t="s">
        <v>30</v>
      </c>
      <c r="D88" s="2" t="s">
        <v>34</v>
      </c>
      <c r="E88" s="3" t="s">
        <v>127</v>
      </c>
      <c r="F88" s="4">
        <v>29242</v>
      </c>
      <c r="G88" s="5" t="s">
        <v>173</v>
      </c>
      <c r="H88">
        <f>VALUE(RIGHT(G88,LEN(G88) - FIND("#",G88)))</f>
        <v>87</v>
      </c>
      <c r="I88" t="s">
        <v>0</v>
      </c>
    </row>
    <row r="89" spans="1:9" hidden="1" x14ac:dyDescent="0.3">
      <c r="A89" s="1" t="s">
        <v>20</v>
      </c>
      <c r="B89" s="1" t="s">
        <v>30</v>
      </c>
      <c r="C89" s="1" t="s">
        <v>20</v>
      </c>
      <c r="D89" s="2" t="s">
        <v>31</v>
      </c>
      <c r="E89" s="3" t="s">
        <v>23</v>
      </c>
      <c r="F89" s="4">
        <v>29257</v>
      </c>
      <c r="G89" s="5" t="s">
        <v>174</v>
      </c>
      <c r="H89">
        <f>VALUE(RIGHT(G89,LEN(G89) - FIND("#",G89)))</f>
        <v>88</v>
      </c>
      <c r="I89" t="s">
        <v>20</v>
      </c>
    </row>
    <row r="90" spans="1:9" hidden="1" x14ac:dyDescent="0.3">
      <c r="A90" s="1" t="s">
        <v>1</v>
      </c>
      <c r="B90" s="1" t="s">
        <v>30</v>
      </c>
      <c r="C90" s="1" t="s">
        <v>30</v>
      </c>
      <c r="D90" s="2" t="s">
        <v>175</v>
      </c>
      <c r="E90" s="3" t="s">
        <v>32</v>
      </c>
      <c r="F90" s="8" t="s">
        <v>176</v>
      </c>
      <c r="G90" s="5" t="s">
        <v>177</v>
      </c>
      <c r="H90">
        <f>VALUE(RIGHT(G90,LEN(G90) - FIND("#",G90)))</f>
        <v>89</v>
      </c>
      <c r="I90" t="s">
        <v>1</v>
      </c>
    </row>
    <row r="91" spans="1:9" hidden="1" x14ac:dyDescent="0.3">
      <c r="A91" s="1" t="s">
        <v>1</v>
      </c>
      <c r="B91" s="1" t="s">
        <v>30</v>
      </c>
      <c r="C91" s="1" t="s">
        <v>1</v>
      </c>
      <c r="D91" s="2" t="s">
        <v>49</v>
      </c>
      <c r="E91" s="3" t="s">
        <v>8</v>
      </c>
      <c r="F91" s="4">
        <v>29371</v>
      </c>
      <c r="G91" s="5" t="s">
        <v>178</v>
      </c>
      <c r="H91">
        <f>VALUE(RIGHT(G91,LEN(G91) - FIND("#",G91)))</f>
        <v>90</v>
      </c>
      <c r="I91" t="s">
        <v>1</v>
      </c>
    </row>
    <row r="92" spans="1:9" hidden="1" x14ac:dyDescent="0.3">
      <c r="A92" s="1" t="s">
        <v>1</v>
      </c>
      <c r="B92" s="1" t="s">
        <v>0</v>
      </c>
      <c r="C92" s="1" t="s">
        <v>1</v>
      </c>
      <c r="D92" s="2" t="s">
        <v>179</v>
      </c>
      <c r="E92" s="3" t="s">
        <v>35</v>
      </c>
      <c r="F92" s="4">
        <v>29453</v>
      </c>
      <c r="G92" s="5" t="s">
        <v>180</v>
      </c>
      <c r="H92">
        <f>VALUE(RIGHT(G92,LEN(G92) - FIND("#",G92)))</f>
        <v>91</v>
      </c>
      <c r="I92" t="s">
        <v>1</v>
      </c>
    </row>
    <row r="93" spans="1:9" hidden="1" x14ac:dyDescent="0.3">
      <c r="A93" s="1" t="s">
        <v>1</v>
      </c>
      <c r="B93" s="1" t="s">
        <v>0</v>
      </c>
      <c r="C93" s="1" t="s">
        <v>1</v>
      </c>
      <c r="D93" s="2" t="s">
        <v>142</v>
      </c>
      <c r="E93" s="3" t="s">
        <v>11</v>
      </c>
      <c r="F93" s="4">
        <v>29455</v>
      </c>
      <c r="G93" s="5" t="s">
        <v>181</v>
      </c>
      <c r="H93">
        <f>VALUE(RIGHT(G93,LEN(G93) - FIND("#",G93)))</f>
        <v>92</v>
      </c>
      <c r="I93" t="s">
        <v>1</v>
      </c>
    </row>
    <row r="94" spans="1:9" hidden="1" x14ac:dyDescent="0.3">
      <c r="A94" s="1" t="s">
        <v>21</v>
      </c>
      <c r="B94" s="1" t="s">
        <v>30</v>
      </c>
      <c r="C94" s="1" t="s">
        <v>30</v>
      </c>
      <c r="D94" s="2" t="s">
        <v>42</v>
      </c>
      <c r="E94" s="3" t="s">
        <v>182</v>
      </c>
      <c r="F94" s="4">
        <v>29546</v>
      </c>
      <c r="G94" s="5" t="s">
        <v>183</v>
      </c>
      <c r="H94">
        <f>VALUE(RIGHT(G94,LEN(G94) - FIND("#",G94)))</f>
        <v>93</v>
      </c>
      <c r="I94" t="s">
        <v>21</v>
      </c>
    </row>
    <row r="95" spans="1:9" hidden="1" x14ac:dyDescent="0.3">
      <c r="A95" s="1" t="s">
        <v>0</v>
      </c>
      <c r="B95" s="1" t="s">
        <v>20</v>
      </c>
      <c r="C95" s="1" t="s">
        <v>20</v>
      </c>
      <c r="D95" s="2" t="s">
        <v>49</v>
      </c>
      <c r="E95" s="3" t="s">
        <v>81</v>
      </c>
      <c r="F95" s="4">
        <v>29548</v>
      </c>
      <c r="G95" s="5" t="s">
        <v>184</v>
      </c>
      <c r="H95">
        <f>VALUE(RIGHT(G95,LEN(G95) - FIND("#",G95)))</f>
        <v>94</v>
      </c>
      <c r="I95" t="s">
        <v>0</v>
      </c>
    </row>
    <row r="96" spans="1:9" hidden="1" x14ac:dyDescent="0.3">
      <c r="A96" s="1" t="s">
        <v>0</v>
      </c>
      <c r="B96" s="1" t="s">
        <v>20</v>
      </c>
      <c r="C96" s="1" t="s">
        <v>0</v>
      </c>
      <c r="D96" s="2" t="s">
        <v>116</v>
      </c>
      <c r="E96" s="3" t="s">
        <v>127</v>
      </c>
      <c r="F96" s="4">
        <v>29550</v>
      </c>
      <c r="G96" s="5" t="s">
        <v>185</v>
      </c>
      <c r="H96">
        <f>VALUE(RIGHT(G96,LEN(G96) - FIND("#",G96)))</f>
        <v>95</v>
      </c>
      <c r="I96" t="s">
        <v>0</v>
      </c>
    </row>
    <row r="97" spans="1:9" hidden="1" x14ac:dyDescent="0.3">
      <c r="A97" s="1" t="s">
        <v>21</v>
      </c>
      <c r="B97" s="1" t="s">
        <v>30</v>
      </c>
      <c r="C97" s="1" t="s">
        <v>30</v>
      </c>
      <c r="D97" s="2" t="s">
        <v>25</v>
      </c>
      <c r="E97" s="3" t="s">
        <v>95</v>
      </c>
      <c r="F97" s="4">
        <v>29560</v>
      </c>
      <c r="G97" s="5" t="s">
        <v>186</v>
      </c>
      <c r="H97">
        <f>VALUE(RIGHT(G97,LEN(G97) - FIND("#",G97)))</f>
        <v>96</v>
      </c>
      <c r="I97" t="s">
        <v>21</v>
      </c>
    </row>
    <row r="98" spans="1:9" hidden="1" x14ac:dyDescent="0.3">
      <c r="A98" s="1" t="s">
        <v>0</v>
      </c>
      <c r="B98" s="1" t="s">
        <v>41</v>
      </c>
      <c r="C98" s="1" t="s">
        <v>41</v>
      </c>
      <c r="D98" s="2" t="s">
        <v>187</v>
      </c>
      <c r="E98" s="3" t="s">
        <v>3</v>
      </c>
      <c r="F98" s="4">
        <v>29561</v>
      </c>
      <c r="G98" s="5" t="s">
        <v>188</v>
      </c>
      <c r="H98">
        <f>VALUE(RIGHT(G98,LEN(G98) - FIND("#",G98)))</f>
        <v>97</v>
      </c>
      <c r="I98" t="s">
        <v>0</v>
      </c>
    </row>
    <row r="99" spans="1:9" hidden="1" x14ac:dyDescent="0.3">
      <c r="A99" s="1" t="s">
        <v>0</v>
      </c>
      <c r="B99" s="1" t="s">
        <v>20</v>
      </c>
      <c r="C99" s="1" t="s">
        <v>0</v>
      </c>
      <c r="D99" s="2" t="s">
        <v>42</v>
      </c>
      <c r="E99" s="3" t="s">
        <v>3</v>
      </c>
      <c r="F99" s="4">
        <v>29562</v>
      </c>
      <c r="G99" s="5" t="s">
        <v>189</v>
      </c>
      <c r="H99">
        <f>VALUE(RIGHT(G99,LEN(G99) - FIND("#",G99)))</f>
        <v>98</v>
      </c>
      <c r="I99" t="s">
        <v>0</v>
      </c>
    </row>
    <row r="100" spans="1:9" hidden="1" x14ac:dyDescent="0.3">
      <c r="A100" s="1" t="s">
        <v>41</v>
      </c>
      <c r="B100" s="1" t="s">
        <v>20</v>
      </c>
      <c r="C100" s="1" t="s">
        <v>41</v>
      </c>
      <c r="D100" s="2" t="s">
        <v>190</v>
      </c>
      <c r="E100" s="3" t="s">
        <v>191</v>
      </c>
      <c r="F100" s="4">
        <v>29564</v>
      </c>
      <c r="G100" s="5" t="s">
        <v>192</v>
      </c>
      <c r="H100">
        <f>VALUE(RIGHT(G100,LEN(G100) - FIND("#",G100)))</f>
        <v>99</v>
      </c>
      <c r="I100" t="s">
        <v>0</v>
      </c>
    </row>
    <row r="101" spans="1:9" hidden="1" x14ac:dyDescent="0.3">
      <c r="A101" s="1" t="s">
        <v>0</v>
      </c>
      <c r="B101" s="1" t="s">
        <v>41</v>
      </c>
      <c r="C101" s="1" t="s">
        <v>0</v>
      </c>
      <c r="D101" s="2" t="s">
        <v>62</v>
      </c>
      <c r="E101" s="3" t="s">
        <v>127</v>
      </c>
      <c r="F101" s="4">
        <v>29573</v>
      </c>
      <c r="G101" s="5" t="s">
        <v>193</v>
      </c>
      <c r="H101">
        <f>VALUE(RIGHT(G101,LEN(G101) - FIND("#",G101)))</f>
        <v>100</v>
      </c>
      <c r="I101" t="s">
        <v>0</v>
      </c>
    </row>
    <row r="102" spans="1:9" hidden="1" x14ac:dyDescent="0.3">
      <c r="A102" s="1" t="s">
        <v>21</v>
      </c>
      <c r="B102" s="1" t="s">
        <v>30</v>
      </c>
      <c r="C102" s="1" t="s">
        <v>30</v>
      </c>
      <c r="D102" s="2" t="s">
        <v>163</v>
      </c>
      <c r="E102" s="3" t="s">
        <v>106</v>
      </c>
      <c r="F102" s="4">
        <v>29574</v>
      </c>
      <c r="G102" s="5" t="s">
        <v>194</v>
      </c>
      <c r="H102">
        <f>VALUE(RIGHT(G102,LEN(G102) - FIND("#",G102)))</f>
        <v>101</v>
      </c>
      <c r="I102" t="s">
        <v>21</v>
      </c>
    </row>
    <row r="103" spans="1:9" hidden="1" x14ac:dyDescent="0.3">
      <c r="A103" s="1" t="s">
        <v>41</v>
      </c>
      <c r="B103" s="1" t="s">
        <v>20</v>
      </c>
      <c r="C103" s="1" t="s">
        <v>20</v>
      </c>
      <c r="D103" s="2" t="s">
        <v>49</v>
      </c>
      <c r="E103" s="3" t="s">
        <v>165</v>
      </c>
      <c r="F103" s="4">
        <v>29576</v>
      </c>
      <c r="G103" s="5" t="s">
        <v>195</v>
      </c>
      <c r="H103">
        <f>VALUE(RIGHT(G103,LEN(G103) - FIND("#",G103)))</f>
        <v>102</v>
      </c>
      <c r="I103" t="s">
        <v>0</v>
      </c>
    </row>
    <row r="104" spans="1:9" hidden="1" x14ac:dyDescent="0.3">
      <c r="A104" s="1" t="s">
        <v>41</v>
      </c>
      <c r="B104" s="1" t="s">
        <v>20</v>
      </c>
      <c r="C104" s="1" t="s">
        <v>41</v>
      </c>
      <c r="D104" s="2" t="s">
        <v>196</v>
      </c>
      <c r="E104" s="3" t="s">
        <v>81</v>
      </c>
      <c r="F104" s="4">
        <v>29578</v>
      </c>
      <c r="G104" s="5" t="s">
        <v>197</v>
      </c>
      <c r="H104">
        <f>VALUE(RIGHT(G104,LEN(G104) - FIND("#",G104)))</f>
        <v>103</v>
      </c>
      <c r="I104" t="s">
        <v>0</v>
      </c>
    </row>
    <row r="105" spans="1:9" hidden="1" x14ac:dyDescent="0.3">
      <c r="A105" s="1" t="s">
        <v>0</v>
      </c>
      <c r="B105" s="1" t="s">
        <v>41</v>
      </c>
      <c r="C105" s="1" t="s">
        <v>0</v>
      </c>
      <c r="D105" s="2" t="s">
        <v>62</v>
      </c>
      <c r="E105" s="3" t="s">
        <v>127</v>
      </c>
      <c r="F105" s="4">
        <v>29594</v>
      </c>
      <c r="G105" s="5" t="s">
        <v>198</v>
      </c>
      <c r="H105">
        <f>VALUE(RIGHT(G105,LEN(G105) - FIND("#",G105)))</f>
        <v>104</v>
      </c>
      <c r="I105" t="s">
        <v>0</v>
      </c>
    </row>
    <row r="106" spans="1:9" hidden="1" x14ac:dyDescent="0.3">
      <c r="A106" s="1" t="s">
        <v>41</v>
      </c>
      <c r="B106" s="1" t="s">
        <v>20</v>
      </c>
      <c r="C106" s="1" t="s">
        <v>20</v>
      </c>
      <c r="D106" s="2" t="s">
        <v>66</v>
      </c>
      <c r="E106" s="3" t="s">
        <v>3</v>
      </c>
      <c r="F106" s="4">
        <v>29596</v>
      </c>
      <c r="G106" s="5" t="s">
        <v>199</v>
      </c>
      <c r="H106">
        <f>VALUE(RIGHT(G106,LEN(G106) - FIND("#",G106)))</f>
        <v>105</v>
      </c>
      <c r="I106" t="s">
        <v>0</v>
      </c>
    </row>
    <row r="107" spans="1:9" hidden="1" x14ac:dyDescent="0.3">
      <c r="A107" s="1" t="s">
        <v>0</v>
      </c>
      <c r="B107" s="1" t="s">
        <v>41</v>
      </c>
      <c r="C107" s="1" t="s">
        <v>0</v>
      </c>
      <c r="D107" s="2" t="s">
        <v>25</v>
      </c>
      <c r="E107" s="3" t="s">
        <v>3</v>
      </c>
      <c r="F107" s="4">
        <v>29597</v>
      </c>
      <c r="G107" s="5" t="s">
        <v>200</v>
      </c>
      <c r="H107">
        <f>VALUE(RIGHT(G107,LEN(G107) - FIND("#",G107)))</f>
        <v>106</v>
      </c>
      <c r="I107" t="s">
        <v>0</v>
      </c>
    </row>
    <row r="108" spans="1:9" hidden="1" x14ac:dyDescent="0.3">
      <c r="A108" s="1" t="s">
        <v>0</v>
      </c>
      <c r="B108" s="1" t="s">
        <v>20</v>
      </c>
      <c r="C108" s="1" t="s">
        <v>20</v>
      </c>
      <c r="D108" s="2" t="s">
        <v>94</v>
      </c>
      <c r="E108" s="3" t="s">
        <v>127</v>
      </c>
      <c r="F108" s="4">
        <v>29599</v>
      </c>
      <c r="G108" s="5" t="s">
        <v>201</v>
      </c>
      <c r="H108">
        <f>VALUE(RIGHT(G108,LEN(G108) - FIND("#",G108)))</f>
        <v>107</v>
      </c>
      <c r="I108" t="s">
        <v>0</v>
      </c>
    </row>
    <row r="109" spans="1:9" hidden="1" x14ac:dyDescent="0.3">
      <c r="A109" s="1" t="s">
        <v>0</v>
      </c>
      <c r="B109" s="1" t="s">
        <v>41</v>
      </c>
      <c r="C109" s="1" t="s">
        <v>0</v>
      </c>
      <c r="D109" s="2" t="s">
        <v>202</v>
      </c>
      <c r="E109" s="3" t="s">
        <v>127</v>
      </c>
      <c r="F109" s="4">
        <v>29601</v>
      </c>
      <c r="G109" s="5" t="s">
        <v>203</v>
      </c>
      <c r="H109">
        <f>VALUE(RIGHT(G109,LEN(G109) - FIND("#",G109)))</f>
        <v>108</v>
      </c>
      <c r="I109" t="s">
        <v>0</v>
      </c>
    </row>
    <row r="110" spans="1:9" hidden="1" x14ac:dyDescent="0.3">
      <c r="A110" s="1" t="s">
        <v>41</v>
      </c>
      <c r="B110" s="1" t="s">
        <v>20</v>
      </c>
      <c r="C110" s="1" t="s">
        <v>20</v>
      </c>
      <c r="D110" s="2" t="s">
        <v>22</v>
      </c>
      <c r="E110" s="3" t="s">
        <v>165</v>
      </c>
      <c r="F110" s="4">
        <v>29604</v>
      </c>
      <c r="G110" s="5" t="s">
        <v>204</v>
      </c>
      <c r="H110">
        <f>VALUE(RIGHT(G110,LEN(G110) - FIND("#",G110)))</f>
        <v>109</v>
      </c>
      <c r="I110" t="s">
        <v>0</v>
      </c>
    </row>
    <row r="111" spans="1:9" hidden="1" x14ac:dyDescent="0.3">
      <c r="A111" s="1" t="s">
        <v>0</v>
      </c>
      <c r="B111" s="1" t="s">
        <v>20</v>
      </c>
      <c r="C111" s="2" t="s">
        <v>28</v>
      </c>
      <c r="D111" s="2"/>
      <c r="E111" s="3" t="s">
        <v>127</v>
      </c>
      <c r="F111" s="4">
        <v>29607</v>
      </c>
      <c r="G111" s="5" t="s">
        <v>205</v>
      </c>
      <c r="H111">
        <f>VALUE(RIGHT(G111,LEN(G111) - FIND("#",G111)))</f>
        <v>110</v>
      </c>
      <c r="I111" t="s">
        <v>0</v>
      </c>
    </row>
    <row r="112" spans="1:9" hidden="1" x14ac:dyDescent="0.3">
      <c r="A112" s="1" t="s">
        <v>0</v>
      </c>
      <c r="B112" s="1" t="s">
        <v>20</v>
      </c>
      <c r="C112" s="1" t="s">
        <v>20</v>
      </c>
      <c r="D112" s="2" t="s">
        <v>206</v>
      </c>
      <c r="E112" s="3" t="s">
        <v>127</v>
      </c>
      <c r="F112" s="4">
        <v>29615</v>
      </c>
      <c r="G112" s="5" t="s">
        <v>207</v>
      </c>
      <c r="H112">
        <f>VALUE(RIGHT(G112,LEN(G112) - FIND("#",G112)))</f>
        <v>111</v>
      </c>
      <c r="I112" t="s">
        <v>0</v>
      </c>
    </row>
    <row r="113" spans="1:9" hidden="1" x14ac:dyDescent="0.3">
      <c r="A113" s="1" t="s">
        <v>0</v>
      </c>
      <c r="B113" s="1" t="s">
        <v>20</v>
      </c>
      <c r="C113" s="1" t="s">
        <v>0</v>
      </c>
      <c r="D113" s="2" t="s">
        <v>25</v>
      </c>
      <c r="E113" s="3" t="s">
        <v>3</v>
      </c>
      <c r="F113" s="4">
        <v>29617</v>
      </c>
      <c r="G113" s="5" t="s">
        <v>208</v>
      </c>
      <c r="H113">
        <f>VALUE(RIGHT(G113,LEN(G113) - FIND("#",G113)))</f>
        <v>112</v>
      </c>
      <c r="I113" t="s">
        <v>0</v>
      </c>
    </row>
    <row r="114" spans="1:9" hidden="1" x14ac:dyDescent="0.3">
      <c r="A114" s="1" t="s">
        <v>0</v>
      </c>
      <c r="B114" s="1" t="s">
        <v>20</v>
      </c>
      <c r="C114" s="1" t="s">
        <v>0</v>
      </c>
      <c r="D114" s="2" t="s">
        <v>196</v>
      </c>
      <c r="E114" s="3" t="s">
        <v>3</v>
      </c>
      <c r="F114" s="4">
        <v>29618</v>
      </c>
      <c r="G114" s="5" t="s">
        <v>209</v>
      </c>
      <c r="H114">
        <f>VALUE(RIGHT(G114,LEN(G114) - FIND("#",G114)))</f>
        <v>113</v>
      </c>
      <c r="I114" t="s">
        <v>0</v>
      </c>
    </row>
    <row r="115" spans="1:9" hidden="1" x14ac:dyDescent="0.3">
      <c r="A115" s="1" t="s">
        <v>0</v>
      </c>
      <c r="B115" s="1" t="s">
        <v>20</v>
      </c>
      <c r="C115" s="1" t="s">
        <v>0</v>
      </c>
      <c r="D115" s="2" t="s">
        <v>5</v>
      </c>
      <c r="E115" s="3" t="s">
        <v>127</v>
      </c>
      <c r="F115" s="4">
        <v>29620</v>
      </c>
      <c r="G115" s="5" t="s">
        <v>210</v>
      </c>
      <c r="H115">
        <f>VALUE(RIGHT(G115,LEN(G115) - FIND("#",G115)))</f>
        <v>114</v>
      </c>
      <c r="I115" t="s">
        <v>0</v>
      </c>
    </row>
    <row r="116" spans="1:9" hidden="1" x14ac:dyDescent="0.3">
      <c r="A116" s="1" t="s">
        <v>30</v>
      </c>
      <c r="B116" s="1" t="s">
        <v>1</v>
      </c>
      <c r="C116" s="1" t="s">
        <v>30</v>
      </c>
      <c r="D116" s="2" t="s">
        <v>157</v>
      </c>
      <c r="E116" s="3" t="s">
        <v>211</v>
      </c>
      <c r="F116" s="4">
        <v>29621</v>
      </c>
      <c r="G116" s="5" t="s">
        <v>212</v>
      </c>
      <c r="H116">
        <f>VALUE(RIGHT(G116,LEN(G116) - FIND("#",G116)))</f>
        <v>115</v>
      </c>
      <c r="I116" t="s">
        <v>30</v>
      </c>
    </row>
    <row r="117" spans="1:9" hidden="1" x14ac:dyDescent="0.3">
      <c r="A117" s="1" t="s">
        <v>20</v>
      </c>
      <c r="B117" s="1" t="s">
        <v>41</v>
      </c>
      <c r="C117" s="1" t="s">
        <v>20</v>
      </c>
      <c r="D117" s="2" t="s">
        <v>206</v>
      </c>
      <c r="E117" s="3" t="s">
        <v>84</v>
      </c>
      <c r="F117" s="4">
        <v>29631</v>
      </c>
      <c r="G117" s="5" t="s">
        <v>213</v>
      </c>
      <c r="H117">
        <f>VALUE(RIGHT(G117,LEN(G117) - FIND("#",G117)))</f>
        <v>116</v>
      </c>
      <c r="I117" t="s">
        <v>20</v>
      </c>
    </row>
    <row r="118" spans="1:9" hidden="1" x14ac:dyDescent="0.3">
      <c r="A118" s="1" t="s">
        <v>20</v>
      </c>
      <c r="B118" s="1" t="s">
        <v>41</v>
      </c>
      <c r="C118" s="1" t="s">
        <v>20</v>
      </c>
      <c r="D118" s="2" t="s">
        <v>214</v>
      </c>
      <c r="E118" s="3" t="s">
        <v>215</v>
      </c>
      <c r="F118" s="4">
        <v>29632</v>
      </c>
      <c r="G118" s="5" t="s">
        <v>216</v>
      </c>
      <c r="H118">
        <f>VALUE(RIGHT(G118,LEN(G118) - FIND("#",G118)))</f>
        <v>117</v>
      </c>
      <c r="I118" t="s">
        <v>20</v>
      </c>
    </row>
    <row r="119" spans="1:9" hidden="1" x14ac:dyDescent="0.3">
      <c r="A119" s="1" t="s">
        <v>30</v>
      </c>
      <c r="B119" s="1" t="s">
        <v>1</v>
      </c>
      <c r="C119" s="1" t="s">
        <v>30</v>
      </c>
      <c r="D119" s="2" t="s">
        <v>5</v>
      </c>
      <c r="E119" s="3" t="s">
        <v>97</v>
      </c>
      <c r="F119" s="4">
        <v>29643</v>
      </c>
      <c r="G119" s="5" t="s">
        <v>217</v>
      </c>
      <c r="H119">
        <f>VALUE(RIGHT(G119,LEN(G119) - FIND("#",G119)))</f>
        <v>118</v>
      </c>
      <c r="I119" t="s">
        <v>30</v>
      </c>
    </row>
    <row r="120" spans="1:9" hidden="1" x14ac:dyDescent="0.3">
      <c r="A120" s="1" t="s">
        <v>1</v>
      </c>
      <c r="B120" s="1" t="s">
        <v>0</v>
      </c>
      <c r="C120" s="1" t="s">
        <v>1</v>
      </c>
      <c r="D120" s="2" t="s">
        <v>5</v>
      </c>
      <c r="E120" s="3" t="s">
        <v>8</v>
      </c>
      <c r="F120" s="4">
        <v>29741</v>
      </c>
      <c r="G120" s="5" t="s">
        <v>218</v>
      </c>
      <c r="H120">
        <f>VALUE(RIGHT(G120,LEN(G120) - FIND("#",G120)))</f>
        <v>119</v>
      </c>
      <c r="I120" t="s">
        <v>1</v>
      </c>
    </row>
    <row r="121" spans="1:9" hidden="1" x14ac:dyDescent="0.3">
      <c r="A121" s="1" t="s">
        <v>1</v>
      </c>
      <c r="B121" s="1" t="s">
        <v>0</v>
      </c>
      <c r="C121" s="1" t="s">
        <v>0</v>
      </c>
      <c r="D121" s="2" t="s">
        <v>157</v>
      </c>
      <c r="E121" s="3" t="s">
        <v>11</v>
      </c>
      <c r="F121" s="4">
        <v>29743</v>
      </c>
      <c r="G121" s="5" t="s">
        <v>219</v>
      </c>
      <c r="H121">
        <f>VALUE(RIGHT(G121,LEN(G121) - FIND("#",G121)))</f>
        <v>120</v>
      </c>
      <c r="I121" t="s">
        <v>1</v>
      </c>
    </row>
    <row r="122" spans="1:9" hidden="1" x14ac:dyDescent="0.3">
      <c r="A122" s="1" t="s">
        <v>1</v>
      </c>
      <c r="B122" s="1" t="s">
        <v>0</v>
      </c>
      <c r="C122" s="1" t="s">
        <v>0</v>
      </c>
      <c r="D122" s="2" t="s">
        <v>220</v>
      </c>
      <c r="E122" s="3" t="s">
        <v>32</v>
      </c>
      <c r="F122" s="4">
        <v>29745</v>
      </c>
      <c r="G122" s="5" t="s">
        <v>221</v>
      </c>
      <c r="H122">
        <f>VALUE(RIGHT(G122,LEN(G122) - FIND("#",G122)))</f>
        <v>121</v>
      </c>
      <c r="I122" t="s">
        <v>1</v>
      </c>
    </row>
    <row r="123" spans="1:9" hidden="1" x14ac:dyDescent="0.3">
      <c r="A123" s="1" t="s">
        <v>21</v>
      </c>
      <c r="B123" s="1" t="s">
        <v>30</v>
      </c>
      <c r="C123" s="1" t="s">
        <v>30</v>
      </c>
      <c r="D123" s="2" t="s">
        <v>222</v>
      </c>
      <c r="E123" s="3" t="s">
        <v>3</v>
      </c>
      <c r="F123" s="4">
        <v>29911</v>
      </c>
      <c r="G123" s="5" t="s">
        <v>223</v>
      </c>
      <c r="H123">
        <f>VALUE(RIGHT(G123,LEN(G123) - FIND("#",G123)))</f>
        <v>122</v>
      </c>
      <c r="I123" t="s">
        <v>0</v>
      </c>
    </row>
    <row r="124" spans="1:9" hidden="1" x14ac:dyDescent="0.3">
      <c r="A124" s="1" t="s">
        <v>0</v>
      </c>
      <c r="B124" s="1" t="s">
        <v>21</v>
      </c>
      <c r="C124" s="1" t="s">
        <v>21</v>
      </c>
      <c r="D124" s="2" t="s">
        <v>42</v>
      </c>
      <c r="E124" s="3" t="s">
        <v>3</v>
      </c>
      <c r="F124" s="4">
        <v>29912</v>
      </c>
      <c r="G124" s="5" t="s">
        <v>224</v>
      </c>
      <c r="H124">
        <f>VALUE(RIGHT(G124,LEN(G124) - FIND("#",G124)))</f>
        <v>123</v>
      </c>
      <c r="I124" t="s">
        <v>0</v>
      </c>
    </row>
    <row r="125" spans="1:9" hidden="1" x14ac:dyDescent="0.3">
      <c r="A125" s="1" t="s">
        <v>0</v>
      </c>
      <c r="B125" s="1" t="s">
        <v>30</v>
      </c>
      <c r="C125" s="1" t="s">
        <v>0</v>
      </c>
      <c r="D125" s="2" t="s">
        <v>25</v>
      </c>
      <c r="E125" s="3" t="s">
        <v>127</v>
      </c>
      <c r="F125" s="4">
        <v>29914</v>
      </c>
      <c r="G125" s="5" t="s">
        <v>225</v>
      </c>
      <c r="H125">
        <f>VALUE(RIGHT(G125,LEN(G125) - FIND("#",G125)))</f>
        <v>124</v>
      </c>
      <c r="I125" t="s">
        <v>0</v>
      </c>
    </row>
    <row r="126" spans="1:9" hidden="1" x14ac:dyDescent="0.3">
      <c r="A126" s="1" t="s">
        <v>41</v>
      </c>
      <c r="B126" s="1" t="s">
        <v>1</v>
      </c>
      <c r="C126" s="1" t="s">
        <v>1</v>
      </c>
      <c r="D126" s="2" t="s">
        <v>2</v>
      </c>
      <c r="E126" s="3" t="s">
        <v>226</v>
      </c>
      <c r="F126" s="4">
        <v>29915</v>
      </c>
      <c r="G126" s="5" t="s">
        <v>227</v>
      </c>
      <c r="H126">
        <f>VALUE(RIGHT(G126,LEN(G126) - FIND("#",G126)))</f>
        <v>125</v>
      </c>
      <c r="I126" t="s">
        <v>41</v>
      </c>
    </row>
    <row r="127" spans="1:9" hidden="1" x14ac:dyDescent="0.3">
      <c r="A127" s="1" t="s">
        <v>21</v>
      </c>
      <c r="B127" s="1" t="s">
        <v>30</v>
      </c>
      <c r="C127" s="1" t="s">
        <v>21</v>
      </c>
      <c r="D127" s="2" t="s">
        <v>228</v>
      </c>
      <c r="E127" s="3" t="s">
        <v>81</v>
      </c>
      <c r="F127" s="4">
        <v>29925</v>
      </c>
      <c r="G127" s="5" t="s">
        <v>229</v>
      </c>
      <c r="H127">
        <f>VALUE(RIGHT(G127,LEN(G127) - FIND("#",G127)))</f>
        <v>126</v>
      </c>
      <c r="I127" t="s">
        <v>0</v>
      </c>
    </row>
    <row r="128" spans="1:9" hidden="1" x14ac:dyDescent="0.3">
      <c r="A128" s="1" t="s">
        <v>0</v>
      </c>
      <c r="B128" s="1" t="s">
        <v>21</v>
      </c>
      <c r="C128" s="1" t="s">
        <v>0</v>
      </c>
      <c r="D128" s="2" t="s">
        <v>230</v>
      </c>
      <c r="E128" s="3" t="s">
        <v>81</v>
      </c>
      <c r="F128" s="4">
        <v>29926</v>
      </c>
      <c r="G128" s="5" t="s">
        <v>231</v>
      </c>
      <c r="H128">
        <f>VALUE(RIGHT(G128,LEN(G128) - FIND("#",G128)))</f>
        <v>127</v>
      </c>
      <c r="I128" t="s">
        <v>0</v>
      </c>
    </row>
    <row r="129" spans="1:9" hidden="1" x14ac:dyDescent="0.3">
      <c r="A129" s="1" t="s">
        <v>0</v>
      </c>
      <c r="B129" s="1" t="s">
        <v>21</v>
      </c>
      <c r="C129" s="1" t="s">
        <v>21</v>
      </c>
      <c r="D129" s="2" t="s">
        <v>5</v>
      </c>
      <c r="E129" s="3" t="s">
        <v>127</v>
      </c>
      <c r="F129" s="4">
        <v>29937</v>
      </c>
      <c r="G129" s="5" t="s">
        <v>232</v>
      </c>
      <c r="H129">
        <f>VALUE(RIGHT(G129,LEN(G129) - FIND("#",G129)))</f>
        <v>128</v>
      </c>
      <c r="I129" t="s">
        <v>0</v>
      </c>
    </row>
    <row r="130" spans="1:9" hidden="1" x14ac:dyDescent="0.3">
      <c r="A130" s="1" t="s">
        <v>21</v>
      </c>
      <c r="B130" s="1" t="s">
        <v>30</v>
      </c>
      <c r="C130" s="1" t="s">
        <v>30</v>
      </c>
      <c r="D130" s="2" t="s">
        <v>25</v>
      </c>
      <c r="E130" s="3" t="s">
        <v>191</v>
      </c>
      <c r="F130" s="4">
        <v>29939</v>
      </c>
      <c r="G130" s="5" t="s">
        <v>233</v>
      </c>
      <c r="H130">
        <f>VALUE(RIGHT(G130,LEN(G130) - FIND("#",G130)))</f>
        <v>129</v>
      </c>
      <c r="I130" t="s">
        <v>0</v>
      </c>
    </row>
    <row r="131" spans="1:9" hidden="1" x14ac:dyDescent="0.3">
      <c r="A131" s="1" t="s">
        <v>0</v>
      </c>
      <c r="B131" s="1" t="s">
        <v>30</v>
      </c>
      <c r="C131" s="1" t="s">
        <v>30</v>
      </c>
      <c r="D131" s="2" t="s">
        <v>34</v>
      </c>
      <c r="E131" s="3" t="s">
        <v>191</v>
      </c>
      <c r="F131" s="4">
        <v>29940</v>
      </c>
      <c r="G131" s="5" t="s">
        <v>234</v>
      </c>
      <c r="H131">
        <f>VALUE(RIGHT(G131,LEN(G131) - FIND("#",G131)))</f>
        <v>130</v>
      </c>
      <c r="I131" t="s">
        <v>0</v>
      </c>
    </row>
    <row r="132" spans="1:9" hidden="1" x14ac:dyDescent="0.3">
      <c r="A132" s="1" t="s">
        <v>41</v>
      </c>
      <c r="B132" s="1" t="s">
        <v>1</v>
      </c>
      <c r="C132" s="1" t="s">
        <v>41</v>
      </c>
      <c r="D132" s="2" t="s">
        <v>5</v>
      </c>
      <c r="E132" s="3" t="s">
        <v>235</v>
      </c>
      <c r="F132" s="4">
        <v>29940</v>
      </c>
      <c r="G132" s="5" t="s">
        <v>236</v>
      </c>
      <c r="H132">
        <f>VALUE(RIGHT(G132,LEN(G132) - FIND("#",G132)))</f>
        <v>131</v>
      </c>
      <c r="I132" t="s">
        <v>41</v>
      </c>
    </row>
    <row r="133" spans="1:9" hidden="1" x14ac:dyDescent="0.3">
      <c r="A133" s="1" t="s">
        <v>0</v>
      </c>
      <c r="B133" s="1" t="s">
        <v>21</v>
      </c>
      <c r="C133" s="1" t="s">
        <v>21</v>
      </c>
      <c r="D133" s="2" t="s">
        <v>237</v>
      </c>
      <c r="E133" s="3" t="s">
        <v>3</v>
      </c>
      <c r="F133" s="4">
        <v>29960</v>
      </c>
      <c r="G133" s="5" t="s">
        <v>238</v>
      </c>
      <c r="H133">
        <f>VALUE(RIGHT(G133,LEN(G133) - FIND("#",G133)))</f>
        <v>132</v>
      </c>
      <c r="I133" t="s">
        <v>0</v>
      </c>
    </row>
    <row r="134" spans="1:9" hidden="1" x14ac:dyDescent="0.3">
      <c r="A134" s="1" t="s">
        <v>0</v>
      </c>
      <c r="B134" s="1" t="s">
        <v>30</v>
      </c>
      <c r="C134" s="1" t="s">
        <v>30</v>
      </c>
      <c r="D134" s="2" t="s">
        <v>2</v>
      </c>
      <c r="E134" s="3" t="s">
        <v>3</v>
      </c>
      <c r="F134" s="4">
        <v>29961</v>
      </c>
      <c r="G134" s="5" t="s">
        <v>239</v>
      </c>
      <c r="H134">
        <f>VALUE(RIGHT(G134,LEN(G134) - FIND("#",G134)))</f>
        <v>133</v>
      </c>
      <c r="I134" t="s">
        <v>0</v>
      </c>
    </row>
    <row r="135" spans="1:9" hidden="1" x14ac:dyDescent="0.3">
      <c r="A135" s="1" t="s">
        <v>21</v>
      </c>
      <c r="B135" s="1" t="s">
        <v>30</v>
      </c>
      <c r="C135" s="1" t="s">
        <v>30</v>
      </c>
      <c r="D135" s="2" t="s">
        <v>25</v>
      </c>
      <c r="E135" s="3" t="s">
        <v>127</v>
      </c>
      <c r="F135" s="4">
        <v>29963</v>
      </c>
      <c r="G135" s="5" t="s">
        <v>240</v>
      </c>
      <c r="H135">
        <f>VALUE(RIGHT(G135,LEN(G135) - FIND("#",G135)))</f>
        <v>134</v>
      </c>
      <c r="I135" t="s">
        <v>0</v>
      </c>
    </row>
    <row r="136" spans="1:9" hidden="1" x14ac:dyDescent="0.3">
      <c r="A136" s="1" t="s">
        <v>0</v>
      </c>
      <c r="B136" s="1" t="s">
        <v>21</v>
      </c>
      <c r="C136" s="1" t="s">
        <v>0</v>
      </c>
      <c r="D136" s="2" t="s">
        <v>241</v>
      </c>
      <c r="E136" s="3" t="s">
        <v>127</v>
      </c>
      <c r="F136" s="4">
        <v>29965</v>
      </c>
      <c r="G136" s="5" t="s">
        <v>242</v>
      </c>
      <c r="H136">
        <f>VALUE(RIGHT(G136,LEN(G136) - FIND("#",G136)))</f>
        <v>135</v>
      </c>
      <c r="I136" t="s">
        <v>0</v>
      </c>
    </row>
    <row r="137" spans="1:9" hidden="1" x14ac:dyDescent="0.3">
      <c r="A137" s="1" t="s">
        <v>21</v>
      </c>
      <c r="B137" s="1" t="s">
        <v>30</v>
      </c>
      <c r="C137" s="1" t="s">
        <v>30</v>
      </c>
      <c r="D137" s="2" t="s">
        <v>31</v>
      </c>
      <c r="E137" s="3" t="s">
        <v>165</v>
      </c>
      <c r="F137" s="4">
        <v>29967</v>
      </c>
      <c r="G137" s="5" t="s">
        <v>243</v>
      </c>
      <c r="H137">
        <f>VALUE(RIGHT(G137,LEN(G137) - FIND("#",G137)))</f>
        <v>136</v>
      </c>
      <c r="I137" t="s">
        <v>0</v>
      </c>
    </row>
    <row r="138" spans="1:9" hidden="1" x14ac:dyDescent="0.3">
      <c r="A138" s="1" t="s">
        <v>0</v>
      </c>
      <c r="B138" s="1" t="s">
        <v>30</v>
      </c>
      <c r="C138" s="1" t="s">
        <v>30</v>
      </c>
      <c r="D138" s="2" t="s">
        <v>2</v>
      </c>
      <c r="E138" s="3" t="s">
        <v>165</v>
      </c>
      <c r="F138" s="4">
        <v>29968</v>
      </c>
      <c r="G138" s="5" t="s">
        <v>244</v>
      </c>
      <c r="H138">
        <f>VALUE(RIGHT(G138,LEN(G138) - FIND("#",G138)))</f>
        <v>137</v>
      </c>
      <c r="I138" t="s">
        <v>0</v>
      </c>
    </row>
    <row r="139" spans="1:9" hidden="1" x14ac:dyDescent="0.3">
      <c r="A139" s="1" t="s">
        <v>0</v>
      </c>
      <c r="B139" s="1" t="s">
        <v>30</v>
      </c>
      <c r="C139" s="1" t="s">
        <v>0</v>
      </c>
      <c r="D139" s="2" t="s">
        <v>190</v>
      </c>
      <c r="E139" s="3" t="s">
        <v>127</v>
      </c>
      <c r="F139" s="4">
        <v>29970</v>
      </c>
      <c r="G139" s="5" t="s">
        <v>245</v>
      </c>
      <c r="H139">
        <f>VALUE(RIGHT(G139,LEN(G139) - FIND("#",G139)))</f>
        <v>138</v>
      </c>
      <c r="I139" t="s">
        <v>0</v>
      </c>
    </row>
    <row r="140" spans="1:9" hidden="1" x14ac:dyDescent="0.3">
      <c r="A140" s="1" t="s">
        <v>0</v>
      </c>
      <c r="B140" s="1" t="s">
        <v>30</v>
      </c>
      <c r="C140" s="1" t="s">
        <v>30</v>
      </c>
      <c r="D140" s="2" t="s">
        <v>246</v>
      </c>
      <c r="E140" s="3" t="s">
        <v>3</v>
      </c>
      <c r="F140" s="4">
        <v>29974</v>
      </c>
      <c r="G140" s="5" t="s">
        <v>247</v>
      </c>
      <c r="H140">
        <f>VALUE(RIGHT(G140,LEN(G140) - FIND("#",G140)))</f>
        <v>139</v>
      </c>
      <c r="I140" t="s">
        <v>0</v>
      </c>
    </row>
    <row r="141" spans="1:9" hidden="1" x14ac:dyDescent="0.3">
      <c r="A141" s="1" t="s">
        <v>0</v>
      </c>
      <c r="B141" s="1" t="s">
        <v>30</v>
      </c>
      <c r="C141" s="1" t="s">
        <v>30</v>
      </c>
      <c r="D141" s="2" t="s">
        <v>248</v>
      </c>
      <c r="E141" s="3" t="s">
        <v>3</v>
      </c>
      <c r="F141" s="4">
        <v>29975</v>
      </c>
      <c r="G141" s="5" t="s">
        <v>249</v>
      </c>
      <c r="H141">
        <f>VALUE(RIGHT(G141,LEN(G141) - FIND("#",G141)))</f>
        <v>140</v>
      </c>
      <c r="I141" t="s">
        <v>0</v>
      </c>
    </row>
    <row r="142" spans="1:9" hidden="1" x14ac:dyDescent="0.3">
      <c r="A142" s="1" t="s">
        <v>0</v>
      </c>
      <c r="B142" s="1" t="s">
        <v>30</v>
      </c>
      <c r="C142" s="1" t="s">
        <v>0</v>
      </c>
      <c r="D142" s="2" t="s">
        <v>250</v>
      </c>
      <c r="E142" s="3" t="s">
        <v>127</v>
      </c>
      <c r="F142" s="4">
        <v>29977</v>
      </c>
      <c r="G142" s="5" t="s">
        <v>251</v>
      </c>
      <c r="H142">
        <f>VALUE(RIGHT(G142,LEN(G142) - FIND("#",G142)))</f>
        <v>141</v>
      </c>
      <c r="I142" t="s">
        <v>0</v>
      </c>
    </row>
    <row r="143" spans="1:9" hidden="1" x14ac:dyDescent="0.3">
      <c r="A143" s="1" t="s">
        <v>0</v>
      </c>
      <c r="B143" s="1" t="s">
        <v>30</v>
      </c>
      <c r="C143" s="1" t="s">
        <v>30</v>
      </c>
      <c r="D143" s="2" t="s">
        <v>222</v>
      </c>
      <c r="E143" s="3" t="s">
        <v>127</v>
      </c>
      <c r="F143" s="4">
        <v>29978</v>
      </c>
      <c r="G143" s="5" t="s">
        <v>252</v>
      </c>
      <c r="H143">
        <f>VALUE(RIGHT(G143,LEN(G143) - FIND("#",G143)))</f>
        <v>142</v>
      </c>
      <c r="I143" t="s">
        <v>0</v>
      </c>
    </row>
    <row r="144" spans="1:9" hidden="1" x14ac:dyDescent="0.3">
      <c r="A144" s="1" t="s">
        <v>41</v>
      </c>
      <c r="B144" s="1" t="s">
        <v>1</v>
      </c>
      <c r="C144" s="1" t="s">
        <v>41</v>
      </c>
      <c r="D144" s="2" t="s">
        <v>2</v>
      </c>
      <c r="E144" s="3" t="s">
        <v>253</v>
      </c>
      <c r="F144" s="4">
        <v>29978</v>
      </c>
      <c r="G144" s="5" t="s">
        <v>254</v>
      </c>
      <c r="H144">
        <f>VALUE(RIGHT(G144,LEN(G144) - FIND("#",G144)))</f>
        <v>143</v>
      </c>
      <c r="I144" t="s">
        <v>41</v>
      </c>
    </row>
    <row r="145" spans="1:9" hidden="1" x14ac:dyDescent="0.3">
      <c r="A145" s="1" t="s">
        <v>20</v>
      </c>
      <c r="B145" s="1" t="s">
        <v>0</v>
      </c>
      <c r="C145" s="1" t="s">
        <v>20</v>
      </c>
      <c r="D145" s="2" t="s">
        <v>250</v>
      </c>
      <c r="E145" s="3" t="s">
        <v>84</v>
      </c>
      <c r="F145" s="4">
        <v>29995</v>
      </c>
      <c r="G145" s="5" t="s">
        <v>255</v>
      </c>
      <c r="H145">
        <f>VALUE(RIGHT(G145,LEN(G145) - FIND("#",G145)))</f>
        <v>144</v>
      </c>
      <c r="I145" t="s">
        <v>20</v>
      </c>
    </row>
    <row r="146" spans="1:9" hidden="1" x14ac:dyDescent="0.3">
      <c r="A146" s="1" t="s">
        <v>61</v>
      </c>
      <c r="B146" s="1" t="s">
        <v>1</v>
      </c>
      <c r="C146" s="1" t="s">
        <v>1</v>
      </c>
      <c r="D146" s="2" t="s">
        <v>190</v>
      </c>
      <c r="E146" s="3" t="s">
        <v>256</v>
      </c>
      <c r="F146" s="4">
        <v>29995</v>
      </c>
      <c r="G146" s="5" t="s">
        <v>257</v>
      </c>
      <c r="H146">
        <f>VALUE(RIGHT(G146,LEN(G146) - FIND("#",G146)))</f>
        <v>145</v>
      </c>
      <c r="I146" t="s">
        <v>61</v>
      </c>
    </row>
    <row r="147" spans="1:9" hidden="1" x14ac:dyDescent="0.3">
      <c r="A147" s="1" t="s">
        <v>61</v>
      </c>
      <c r="B147" s="1" t="s">
        <v>1</v>
      </c>
      <c r="C147" s="1" t="s">
        <v>61</v>
      </c>
      <c r="D147" s="2" t="s">
        <v>258</v>
      </c>
      <c r="E147" s="3" t="s">
        <v>256</v>
      </c>
      <c r="F147" s="4">
        <v>29996</v>
      </c>
      <c r="G147" s="5" t="s">
        <v>259</v>
      </c>
      <c r="H147">
        <f>VALUE(RIGHT(G147,LEN(G147) - FIND("#",G147)))</f>
        <v>146</v>
      </c>
      <c r="I147" t="s">
        <v>61</v>
      </c>
    </row>
    <row r="148" spans="1:9" hidden="1" x14ac:dyDescent="0.3">
      <c r="A148" s="1" t="s">
        <v>20</v>
      </c>
      <c r="B148" s="1" t="s">
        <v>0</v>
      </c>
      <c r="C148" s="1" t="s">
        <v>0</v>
      </c>
      <c r="D148" s="2" t="s">
        <v>5</v>
      </c>
      <c r="E148" s="3" t="s">
        <v>37</v>
      </c>
      <c r="F148" s="4">
        <v>29999</v>
      </c>
      <c r="G148" s="5" t="s">
        <v>260</v>
      </c>
      <c r="H148">
        <f>VALUE(RIGHT(G148,LEN(G148) - FIND("#",G148)))</f>
        <v>147</v>
      </c>
      <c r="I148" t="s">
        <v>20</v>
      </c>
    </row>
    <row r="149" spans="1:9" hidden="1" x14ac:dyDescent="0.3">
      <c r="A149" s="1" t="s">
        <v>20</v>
      </c>
      <c r="B149" s="1" t="s">
        <v>0</v>
      </c>
      <c r="C149" s="1" t="s">
        <v>0</v>
      </c>
      <c r="D149" s="2" t="s">
        <v>34</v>
      </c>
      <c r="E149" s="3" t="s">
        <v>52</v>
      </c>
      <c r="F149" s="4">
        <v>30002</v>
      </c>
      <c r="G149" s="5" t="s">
        <v>261</v>
      </c>
      <c r="H149">
        <f>VALUE(RIGHT(G149,LEN(G149) - FIND("#",G149)))</f>
        <v>148</v>
      </c>
      <c r="I149" t="s">
        <v>20</v>
      </c>
    </row>
    <row r="150" spans="1:9" hidden="1" x14ac:dyDescent="0.3">
      <c r="A150" s="1" t="s">
        <v>21</v>
      </c>
      <c r="B150" s="1" t="s">
        <v>61</v>
      </c>
      <c r="C150" s="1" t="s">
        <v>21</v>
      </c>
      <c r="D150" s="2" t="s">
        <v>34</v>
      </c>
      <c r="E150" s="3" t="s">
        <v>182</v>
      </c>
      <c r="F150" s="4">
        <v>30022</v>
      </c>
      <c r="G150" s="5" t="s">
        <v>262</v>
      </c>
      <c r="H150">
        <f>VALUE(RIGHT(G150,LEN(G150) - FIND("#",G150)))</f>
        <v>149</v>
      </c>
      <c r="I150" t="s">
        <v>21</v>
      </c>
    </row>
    <row r="151" spans="1:9" hidden="1" x14ac:dyDescent="0.3">
      <c r="A151" s="1" t="s">
        <v>21</v>
      </c>
      <c r="B151" s="1" t="s">
        <v>61</v>
      </c>
      <c r="C151" s="1" t="s">
        <v>61</v>
      </c>
      <c r="D151" s="2" t="s">
        <v>263</v>
      </c>
      <c r="E151" s="3" t="s">
        <v>106</v>
      </c>
      <c r="F151" s="4">
        <v>30039</v>
      </c>
      <c r="G151" s="5" t="s">
        <v>264</v>
      </c>
      <c r="H151">
        <f>VALUE(RIGHT(G151,LEN(G151) - FIND("#",G151)))</f>
        <v>150</v>
      </c>
      <c r="I151" t="s">
        <v>21</v>
      </c>
    </row>
    <row r="152" spans="1:9" hidden="1" x14ac:dyDescent="0.3">
      <c r="A152" s="1" t="s">
        <v>21</v>
      </c>
      <c r="B152" s="1" t="s">
        <v>61</v>
      </c>
      <c r="C152" s="1" t="s">
        <v>21</v>
      </c>
      <c r="D152" s="2" t="s">
        <v>2</v>
      </c>
      <c r="E152" s="3" t="s">
        <v>182</v>
      </c>
      <c r="F152" s="4">
        <v>30041</v>
      </c>
      <c r="G152" s="5" t="s">
        <v>265</v>
      </c>
      <c r="H152">
        <f>VALUE(RIGHT(G152,LEN(G152) - FIND("#",G152)))</f>
        <v>151</v>
      </c>
      <c r="I152" t="s">
        <v>21</v>
      </c>
    </row>
    <row r="153" spans="1:9" hidden="1" x14ac:dyDescent="0.3">
      <c r="A153" s="1" t="s">
        <v>1</v>
      </c>
      <c r="B153" s="1" t="s">
        <v>41</v>
      </c>
      <c r="C153" s="1" t="s">
        <v>1</v>
      </c>
      <c r="D153" s="2" t="s">
        <v>62</v>
      </c>
      <c r="E153" s="3" t="s">
        <v>32</v>
      </c>
      <c r="F153" s="4">
        <v>30104</v>
      </c>
      <c r="G153" s="5" t="s">
        <v>266</v>
      </c>
      <c r="H153">
        <f>VALUE(RIGHT(G153,LEN(G153) - FIND("#",G153)))</f>
        <v>152</v>
      </c>
      <c r="I153" t="s">
        <v>1</v>
      </c>
    </row>
    <row r="154" spans="1:9" hidden="1" x14ac:dyDescent="0.3">
      <c r="A154" s="1" t="s">
        <v>1</v>
      </c>
      <c r="B154" s="1" t="s">
        <v>41</v>
      </c>
      <c r="C154" s="1" t="s">
        <v>1</v>
      </c>
      <c r="D154" s="2" t="s">
        <v>267</v>
      </c>
      <c r="E154" s="3" t="s">
        <v>35</v>
      </c>
      <c r="F154" s="4">
        <v>30106</v>
      </c>
      <c r="G154" s="5" t="s">
        <v>268</v>
      </c>
      <c r="H154">
        <f>VALUE(RIGHT(G154,LEN(G154) - FIND("#",G154)))</f>
        <v>153</v>
      </c>
      <c r="I154" t="s">
        <v>1</v>
      </c>
    </row>
    <row r="155" spans="1:9" hidden="1" x14ac:dyDescent="0.3">
      <c r="A155" s="1" t="s">
        <v>1</v>
      </c>
      <c r="B155" s="1" t="s">
        <v>21</v>
      </c>
      <c r="C155" s="1" t="s">
        <v>1</v>
      </c>
      <c r="D155" s="2" t="s">
        <v>25</v>
      </c>
      <c r="E155" s="3" t="s">
        <v>46</v>
      </c>
      <c r="F155" s="4">
        <v>30149</v>
      </c>
      <c r="G155" s="5" t="s">
        <v>269</v>
      </c>
      <c r="H155">
        <f>VALUE(RIGHT(G155,LEN(G155) - FIND("#",G155)))</f>
        <v>154</v>
      </c>
      <c r="I155" t="s">
        <v>1</v>
      </c>
    </row>
    <row r="156" spans="1:9" hidden="1" x14ac:dyDescent="0.3">
      <c r="A156" s="1" t="s">
        <v>1</v>
      </c>
      <c r="B156" s="1" t="s">
        <v>21</v>
      </c>
      <c r="C156" s="1" t="s">
        <v>1</v>
      </c>
      <c r="D156" s="2" t="s">
        <v>59</v>
      </c>
      <c r="E156" s="3" t="s">
        <v>6</v>
      </c>
      <c r="F156" s="4">
        <v>30151</v>
      </c>
      <c r="G156" s="5" t="s">
        <v>270</v>
      </c>
      <c r="H156">
        <f>VALUE(RIGHT(G156,LEN(G156) - FIND("#",G156)))</f>
        <v>155</v>
      </c>
      <c r="I156" t="s">
        <v>1</v>
      </c>
    </row>
    <row r="157" spans="1:9" hidden="1" x14ac:dyDescent="0.3">
      <c r="A157" s="1" t="s">
        <v>41</v>
      </c>
      <c r="B157" s="1" t="s">
        <v>61</v>
      </c>
      <c r="C157" s="1" t="s">
        <v>41</v>
      </c>
      <c r="D157" s="2" t="s">
        <v>206</v>
      </c>
      <c r="E157" s="3" t="s">
        <v>271</v>
      </c>
      <c r="F157" s="4">
        <v>30206</v>
      </c>
      <c r="G157" s="5" t="s">
        <v>272</v>
      </c>
      <c r="H157">
        <f>VALUE(RIGHT(G157,LEN(G157) - FIND("#",G157)))</f>
        <v>156</v>
      </c>
      <c r="I157" t="s">
        <v>41</v>
      </c>
    </row>
    <row r="158" spans="1:9" hidden="1" x14ac:dyDescent="0.3">
      <c r="A158" s="1" t="s">
        <v>41</v>
      </c>
      <c r="B158" s="1" t="s">
        <v>61</v>
      </c>
      <c r="C158" s="1" t="s">
        <v>41</v>
      </c>
      <c r="D158" s="2" t="s">
        <v>5</v>
      </c>
      <c r="E158" s="3" t="s">
        <v>273</v>
      </c>
      <c r="F158" s="4">
        <v>30209</v>
      </c>
      <c r="G158" s="5" t="s">
        <v>274</v>
      </c>
      <c r="H158">
        <f>VALUE(RIGHT(G158,LEN(G158) - FIND("#",G158)))</f>
        <v>157</v>
      </c>
      <c r="I158" t="s">
        <v>41</v>
      </c>
    </row>
    <row r="159" spans="1:9" hidden="1" x14ac:dyDescent="0.3">
      <c r="A159" s="1" t="s">
        <v>21</v>
      </c>
      <c r="B159" s="1" t="s">
        <v>0</v>
      </c>
      <c r="C159" s="1" t="s">
        <v>21</v>
      </c>
      <c r="D159" s="2" t="s">
        <v>275</v>
      </c>
      <c r="E159" s="3" t="s">
        <v>276</v>
      </c>
      <c r="F159" s="4">
        <v>30214</v>
      </c>
      <c r="G159" s="5" t="s">
        <v>277</v>
      </c>
      <c r="H159">
        <f>VALUE(RIGHT(G159,LEN(G159) - FIND("#",G159)))</f>
        <v>158</v>
      </c>
      <c r="I159" t="s">
        <v>41</v>
      </c>
    </row>
    <row r="160" spans="1:9" hidden="1" x14ac:dyDescent="0.3">
      <c r="A160" s="1" t="s">
        <v>41</v>
      </c>
      <c r="B160" s="1" t="s">
        <v>61</v>
      </c>
      <c r="C160" s="1" t="s">
        <v>41</v>
      </c>
      <c r="D160" s="2" t="s">
        <v>5</v>
      </c>
      <c r="E160" s="3" t="s">
        <v>278</v>
      </c>
      <c r="F160" s="4">
        <v>30220</v>
      </c>
      <c r="G160" s="5" t="s">
        <v>279</v>
      </c>
      <c r="H160">
        <f>VALUE(RIGHT(G160,LEN(G160) - FIND("#",G160)))</f>
        <v>159</v>
      </c>
      <c r="I160" t="s">
        <v>41</v>
      </c>
    </row>
    <row r="161" spans="1:9" hidden="1" x14ac:dyDescent="0.3">
      <c r="A161" s="1" t="s">
        <v>21</v>
      </c>
      <c r="B161" s="1" t="s">
        <v>0</v>
      </c>
      <c r="C161" s="1" t="s">
        <v>21</v>
      </c>
      <c r="D161" s="2" t="s">
        <v>280</v>
      </c>
      <c r="E161" s="3" t="s">
        <v>106</v>
      </c>
      <c r="F161" s="4">
        <v>30232</v>
      </c>
      <c r="G161" s="5" t="s">
        <v>281</v>
      </c>
      <c r="H161">
        <f>VALUE(RIGHT(G161,LEN(G161) - FIND("#",G161)))</f>
        <v>160</v>
      </c>
      <c r="I161" t="s">
        <v>21</v>
      </c>
    </row>
    <row r="162" spans="1:9" hidden="1" x14ac:dyDescent="0.3">
      <c r="A162" s="1" t="s">
        <v>21</v>
      </c>
      <c r="B162" s="1" t="s">
        <v>0</v>
      </c>
      <c r="C162" s="2" t="s">
        <v>28</v>
      </c>
      <c r="D162" s="2"/>
      <c r="E162" s="3" t="s">
        <v>182</v>
      </c>
      <c r="F162" s="4">
        <v>30246</v>
      </c>
      <c r="G162" s="5" t="s">
        <v>282</v>
      </c>
      <c r="H162">
        <f>VALUE(RIGHT(G162,LEN(G162) - FIND("#",G162)))</f>
        <v>161</v>
      </c>
      <c r="I162" t="s">
        <v>21</v>
      </c>
    </row>
    <row r="163" spans="1:9" hidden="1" x14ac:dyDescent="0.3">
      <c r="A163" s="1" t="s">
        <v>21</v>
      </c>
      <c r="B163" s="1" t="s">
        <v>41</v>
      </c>
      <c r="C163" s="1" t="s">
        <v>21</v>
      </c>
      <c r="D163" s="2" t="s">
        <v>148</v>
      </c>
      <c r="E163" s="3" t="s">
        <v>283</v>
      </c>
      <c r="F163" s="4">
        <v>30288</v>
      </c>
      <c r="G163" s="5" t="s">
        <v>284</v>
      </c>
      <c r="H163">
        <f>VALUE(RIGHT(G163,LEN(G163) - FIND("#",G163)))</f>
        <v>162</v>
      </c>
      <c r="I163" t="s">
        <v>21</v>
      </c>
    </row>
    <row r="164" spans="1:9" hidden="1" x14ac:dyDescent="0.3">
      <c r="A164" s="1" t="s">
        <v>21</v>
      </c>
      <c r="B164" s="1" t="s">
        <v>41</v>
      </c>
      <c r="C164" s="1" t="s">
        <v>21</v>
      </c>
      <c r="D164" s="2" t="s">
        <v>285</v>
      </c>
      <c r="E164" s="3" t="s">
        <v>286</v>
      </c>
      <c r="F164" s="4">
        <v>30302</v>
      </c>
      <c r="G164" s="5" t="s">
        <v>287</v>
      </c>
      <c r="H164">
        <f>VALUE(RIGHT(G164,LEN(G164) - FIND("#",G164)))</f>
        <v>163</v>
      </c>
      <c r="I164" t="s">
        <v>21</v>
      </c>
    </row>
    <row r="165" spans="1:9" hidden="1" x14ac:dyDescent="0.3">
      <c r="A165" s="1" t="s">
        <v>21</v>
      </c>
      <c r="B165" s="1" t="s">
        <v>41</v>
      </c>
      <c r="C165" s="1" t="s">
        <v>41</v>
      </c>
      <c r="D165" s="2" t="s">
        <v>222</v>
      </c>
      <c r="E165" s="3" t="s">
        <v>106</v>
      </c>
      <c r="F165" s="4">
        <v>30316</v>
      </c>
      <c r="G165" s="5" t="s">
        <v>288</v>
      </c>
      <c r="H165">
        <f>VALUE(RIGHT(G165,LEN(G165) - FIND("#",G165)))</f>
        <v>164</v>
      </c>
      <c r="I165" t="s">
        <v>21</v>
      </c>
    </row>
    <row r="166" spans="1:9" hidden="1" x14ac:dyDescent="0.3">
      <c r="A166" s="1" t="s">
        <v>0</v>
      </c>
      <c r="B166" s="1" t="s">
        <v>20</v>
      </c>
      <c r="C166" s="1" t="s">
        <v>0</v>
      </c>
      <c r="D166" s="2" t="s">
        <v>34</v>
      </c>
      <c r="E166" s="3" t="s">
        <v>3</v>
      </c>
      <c r="F166" s="4">
        <v>30325</v>
      </c>
      <c r="G166" s="5" t="s">
        <v>289</v>
      </c>
      <c r="H166">
        <f>VALUE(RIGHT(G166,LEN(G166) - FIND("#",G166)))</f>
        <v>165</v>
      </c>
      <c r="I166" t="s">
        <v>0</v>
      </c>
    </row>
    <row r="167" spans="1:9" hidden="1" x14ac:dyDescent="0.3">
      <c r="A167" s="1" t="s">
        <v>0</v>
      </c>
      <c r="B167" s="1" t="s">
        <v>1</v>
      </c>
      <c r="C167" s="1" t="s">
        <v>0</v>
      </c>
      <c r="D167" s="2" t="s">
        <v>39</v>
      </c>
      <c r="E167" s="3" t="s">
        <v>127</v>
      </c>
      <c r="F167" s="4">
        <v>30327</v>
      </c>
      <c r="G167" s="5" t="s">
        <v>290</v>
      </c>
      <c r="H167">
        <f>VALUE(RIGHT(G167,LEN(G167) - FIND("#",G167)))</f>
        <v>166</v>
      </c>
      <c r="I167" t="s">
        <v>0</v>
      </c>
    </row>
    <row r="168" spans="1:9" hidden="1" x14ac:dyDescent="0.3">
      <c r="A168" s="1" t="s">
        <v>1</v>
      </c>
      <c r="B168" s="1" t="s">
        <v>20</v>
      </c>
      <c r="C168" s="1" t="s">
        <v>20</v>
      </c>
      <c r="D168" s="2" t="s">
        <v>157</v>
      </c>
      <c r="E168" s="3" t="s">
        <v>3</v>
      </c>
      <c r="F168" s="4">
        <v>30329</v>
      </c>
      <c r="G168" s="5" t="s">
        <v>291</v>
      </c>
      <c r="H168">
        <f>VALUE(RIGHT(G168,LEN(G168) - FIND("#",G168)))</f>
        <v>167</v>
      </c>
      <c r="I168" t="s">
        <v>0</v>
      </c>
    </row>
    <row r="169" spans="1:9" hidden="1" x14ac:dyDescent="0.3">
      <c r="A169" s="1" t="s">
        <v>1</v>
      </c>
      <c r="B169" s="1" t="s">
        <v>20</v>
      </c>
      <c r="C169" s="1" t="s">
        <v>1</v>
      </c>
      <c r="D169" s="2" t="s">
        <v>292</v>
      </c>
      <c r="E169" s="3" t="s">
        <v>165</v>
      </c>
      <c r="F169" s="4">
        <v>30331</v>
      </c>
      <c r="G169" s="5" t="s">
        <v>293</v>
      </c>
      <c r="H169">
        <f>VALUE(RIGHT(G169,LEN(G169) - FIND("#",G169)))</f>
        <v>168</v>
      </c>
      <c r="I169" t="s">
        <v>0</v>
      </c>
    </row>
    <row r="170" spans="1:9" hidden="1" x14ac:dyDescent="0.3">
      <c r="A170" s="1" t="s">
        <v>0</v>
      </c>
      <c r="B170" s="1" t="s">
        <v>1</v>
      </c>
      <c r="C170" s="1" t="s">
        <v>0</v>
      </c>
      <c r="D170" s="2" t="s">
        <v>25</v>
      </c>
      <c r="E170" s="3" t="s">
        <v>165</v>
      </c>
      <c r="F170" s="4">
        <v>30332</v>
      </c>
      <c r="G170" s="5" t="s">
        <v>294</v>
      </c>
      <c r="H170">
        <f>VALUE(RIGHT(G170,LEN(G170) - FIND("#",G170)))</f>
        <v>169</v>
      </c>
      <c r="I170" t="s">
        <v>0</v>
      </c>
    </row>
    <row r="171" spans="1:9" hidden="1" x14ac:dyDescent="0.3">
      <c r="A171" s="1" t="s">
        <v>0</v>
      </c>
      <c r="B171" s="1" t="s">
        <v>20</v>
      </c>
      <c r="C171" s="1" t="s">
        <v>20</v>
      </c>
      <c r="D171" s="2" t="s">
        <v>142</v>
      </c>
      <c r="E171" s="3" t="s">
        <v>127</v>
      </c>
      <c r="F171" s="4">
        <v>30334</v>
      </c>
      <c r="G171" s="5" t="s">
        <v>295</v>
      </c>
      <c r="H171">
        <f>VALUE(RIGHT(G171,LEN(G171) - FIND("#",G171)))</f>
        <v>170</v>
      </c>
      <c r="I171" t="s">
        <v>0</v>
      </c>
    </row>
    <row r="172" spans="1:9" hidden="1" x14ac:dyDescent="0.3">
      <c r="A172" s="1" t="s">
        <v>1</v>
      </c>
      <c r="B172" s="1" t="s">
        <v>20</v>
      </c>
      <c r="C172" s="1" t="s">
        <v>1</v>
      </c>
      <c r="D172" s="2" t="s">
        <v>34</v>
      </c>
      <c r="E172" s="3" t="s">
        <v>127</v>
      </c>
      <c r="F172" s="4">
        <v>30336</v>
      </c>
      <c r="G172" s="5" t="s">
        <v>296</v>
      </c>
      <c r="H172">
        <f>VALUE(RIGHT(G172,LEN(G172) - FIND("#",G172)))</f>
        <v>171</v>
      </c>
      <c r="I172" t="s">
        <v>0</v>
      </c>
    </row>
    <row r="173" spans="1:9" hidden="1" x14ac:dyDescent="0.3">
      <c r="A173" s="1" t="s">
        <v>21</v>
      </c>
      <c r="B173" s="1" t="s">
        <v>41</v>
      </c>
      <c r="C173" s="1" t="s">
        <v>21</v>
      </c>
      <c r="D173" s="2" t="s">
        <v>34</v>
      </c>
      <c r="E173" s="3" t="s">
        <v>182</v>
      </c>
      <c r="F173" s="4">
        <v>30337</v>
      </c>
      <c r="G173" s="5" t="s">
        <v>297</v>
      </c>
      <c r="H173">
        <f>VALUE(RIGHT(G173,LEN(G173) - FIND("#",G173)))</f>
        <v>172</v>
      </c>
      <c r="I173" t="s">
        <v>21</v>
      </c>
    </row>
    <row r="174" spans="1:9" hidden="1" x14ac:dyDescent="0.3">
      <c r="A174" s="1" t="s">
        <v>0</v>
      </c>
      <c r="B174" s="1" t="s">
        <v>20</v>
      </c>
      <c r="C174" s="1" t="s">
        <v>20</v>
      </c>
      <c r="D174" s="2" t="s">
        <v>298</v>
      </c>
      <c r="E174" s="3" t="s">
        <v>3</v>
      </c>
      <c r="F174" s="4">
        <v>30338</v>
      </c>
      <c r="G174" s="5" t="s">
        <v>299</v>
      </c>
      <c r="H174">
        <f>VALUE(RIGHT(G174,LEN(G174) - FIND("#",G174)))</f>
        <v>173</v>
      </c>
      <c r="I174" t="s">
        <v>0</v>
      </c>
    </row>
    <row r="175" spans="1:9" hidden="1" x14ac:dyDescent="0.3">
      <c r="A175" s="1" t="s">
        <v>0</v>
      </c>
      <c r="B175" s="1" t="s">
        <v>1</v>
      </c>
      <c r="C175" s="1" t="s">
        <v>0</v>
      </c>
      <c r="D175" s="2" t="s">
        <v>2</v>
      </c>
      <c r="E175" s="3" t="s">
        <v>3</v>
      </c>
      <c r="F175" s="4">
        <v>30339</v>
      </c>
      <c r="G175" s="5" t="s">
        <v>300</v>
      </c>
      <c r="H175">
        <f>VALUE(RIGHT(G175,LEN(G175) - FIND("#",G175)))</f>
        <v>174</v>
      </c>
      <c r="I175" t="s">
        <v>0</v>
      </c>
    </row>
    <row r="176" spans="1:9" hidden="1" x14ac:dyDescent="0.3">
      <c r="A176" s="1" t="s">
        <v>0</v>
      </c>
      <c r="B176" s="1" t="s">
        <v>1</v>
      </c>
      <c r="C176" s="1" t="s">
        <v>1</v>
      </c>
      <c r="D176" s="2" t="s">
        <v>301</v>
      </c>
      <c r="E176" s="3" t="s">
        <v>127</v>
      </c>
      <c r="F176" s="4">
        <v>30342</v>
      </c>
      <c r="G176" s="5" t="s">
        <v>302</v>
      </c>
      <c r="H176">
        <f>VALUE(RIGHT(G176,LEN(G176) - FIND("#",G176)))</f>
        <v>175</v>
      </c>
      <c r="I176" t="s">
        <v>0</v>
      </c>
    </row>
    <row r="177" spans="1:9" hidden="1" x14ac:dyDescent="0.3">
      <c r="A177" s="1" t="s">
        <v>1</v>
      </c>
      <c r="B177" s="1" t="s">
        <v>20</v>
      </c>
      <c r="C177" s="1" t="s">
        <v>20</v>
      </c>
      <c r="D177" s="2" t="s">
        <v>42</v>
      </c>
      <c r="E177" s="3" t="s">
        <v>81</v>
      </c>
      <c r="F177" s="4">
        <v>30345</v>
      </c>
      <c r="G177" s="5" t="s">
        <v>303</v>
      </c>
      <c r="H177">
        <f>VALUE(RIGHT(G177,LEN(G177) - FIND("#",G177)))</f>
        <v>176</v>
      </c>
      <c r="I177" t="s">
        <v>0</v>
      </c>
    </row>
    <row r="178" spans="1:9" hidden="1" x14ac:dyDescent="0.3">
      <c r="A178" s="1" t="s">
        <v>0</v>
      </c>
      <c r="B178" s="1" t="s">
        <v>1</v>
      </c>
      <c r="C178" s="1" t="s">
        <v>1</v>
      </c>
      <c r="D178" s="2" t="s">
        <v>148</v>
      </c>
      <c r="E178" s="3" t="s">
        <v>81</v>
      </c>
      <c r="F178" s="4">
        <v>30346</v>
      </c>
      <c r="G178" s="5" t="s">
        <v>304</v>
      </c>
      <c r="H178">
        <f>VALUE(RIGHT(G178,LEN(G178) - FIND("#",G178)))</f>
        <v>177</v>
      </c>
      <c r="I178" t="s">
        <v>0</v>
      </c>
    </row>
    <row r="179" spans="1:9" hidden="1" x14ac:dyDescent="0.3">
      <c r="A179" s="1" t="s">
        <v>0</v>
      </c>
      <c r="B179" s="1" t="s">
        <v>20</v>
      </c>
      <c r="C179" s="1" t="s">
        <v>20</v>
      </c>
      <c r="D179" s="2" t="s">
        <v>142</v>
      </c>
      <c r="E179" s="3" t="s">
        <v>81</v>
      </c>
      <c r="F179" s="4">
        <v>30347</v>
      </c>
      <c r="G179" s="5" t="s">
        <v>305</v>
      </c>
      <c r="H179">
        <f>VALUE(RIGHT(G179,LEN(G179) - FIND("#",G179)))</f>
        <v>178</v>
      </c>
      <c r="I179" t="s">
        <v>0</v>
      </c>
    </row>
    <row r="180" spans="1:9" hidden="1" x14ac:dyDescent="0.3">
      <c r="A180" s="1" t="s">
        <v>1</v>
      </c>
      <c r="B180" s="1" t="s">
        <v>20</v>
      </c>
      <c r="C180" s="1" t="s">
        <v>20</v>
      </c>
      <c r="D180" s="2" t="s">
        <v>25</v>
      </c>
      <c r="E180" s="3" t="s">
        <v>191</v>
      </c>
      <c r="F180" s="4">
        <v>30352</v>
      </c>
      <c r="G180" s="5" t="s">
        <v>306</v>
      </c>
      <c r="H180">
        <f>VALUE(RIGHT(G180,LEN(G180) - FIND("#",G180)))</f>
        <v>179</v>
      </c>
      <c r="I180" t="s">
        <v>0</v>
      </c>
    </row>
    <row r="181" spans="1:9" hidden="1" x14ac:dyDescent="0.3">
      <c r="A181" s="1" t="s">
        <v>0</v>
      </c>
      <c r="B181" s="1" t="s">
        <v>20</v>
      </c>
      <c r="C181" s="1" t="s">
        <v>0</v>
      </c>
      <c r="D181" s="2" t="s">
        <v>202</v>
      </c>
      <c r="E181" s="3" t="s">
        <v>191</v>
      </c>
      <c r="F181" s="4">
        <v>30353</v>
      </c>
      <c r="G181" s="5" t="s">
        <v>307</v>
      </c>
      <c r="H181">
        <f>VALUE(RIGHT(G181,LEN(G181) - FIND("#",G181)))</f>
        <v>180</v>
      </c>
      <c r="I181" t="s">
        <v>0</v>
      </c>
    </row>
    <row r="182" spans="1:9" hidden="1" x14ac:dyDescent="0.3">
      <c r="A182" s="1" t="s">
        <v>0</v>
      </c>
      <c r="B182" s="1" t="s">
        <v>20</v>
      </c>
      <c r="C182" s="1" t="s">
        <v>0</v>
      </c>
      <c r="D182" s="2" t="s">
        <v>5</v>
      </c>
      <c r="E182" s="3" t="s">
        <v>127</v>
      </c>
      <c r="F182" s="4">
        <v>30356</v>
      </c>
      <c r="G182" s="5" t="s">
        <v>308</v>
      </c>
      <c r="H182">
        <f>VALUE(RIGHT(G182,LEN(G182) - FIND("#",G182)))</f>
        <v>181</v>
      </c>
      <c r="I182" t="s">
        <v>0</v>
      </c>
    </row>
    <row r="183" spans="1:9" hidden="1" x14ac:dyDescent="0.3">
      <c r="A183" s="1" t="s">
        <v>0</v>
      </c>
      <c r="B183" s="1" t="s">
        <v>20</v>
      </c>
      <c r="C183" s="1" t="s">
        <v>0</v>
      </c>
      <c r="D183" s="2" t="s">
        <v>309</v>
      </c>
      <c r="E183" s="3" t="s">
        <v>3</v>
      </c>
      <c r="F183" s="4">
        <v>30360</v>
      </c>
      <c r="G183" s="5" t="s">
        <v>310</v>
      </c>
      <c r="H183">
        <f>VALUE(RIGHT(G183,LEN(G183) - FIND("#",G183)))</f>
        <v>182</v>
      </c>
      <c r="I183" t="s">
        <v>0</v>
      </c>
    </row>
    <row r="184" spans="1:9" hidden="1" x14ac:dyDescent="0.3">
      <c r="A184" s="1" t="s">
        <v>20</v>
      </c>
      <c r="B184" s="1" t="s">
        <v>1</v>
      </c>
      <c r="C184" s="1" t="s">
        <v>20</v>
      </c>
      <c r="D184" s="2" t="s">
        <v>5</v>
      </c>
      <c r="E184" s="3" t="s">
        <v>84</v>
      </c>
      <c r="F184" s="4">
        <v>30366</v>
      </c>
      <c r="G184" s="5" t="s">
        <v>311</v>
      </c>
      <c r="H184">
        <f>VALUE(RIGHT(G184,LEN(G184) - FIND("#",G184)))</f>
        <v>183</v>
      </c>
      <c r="I184" t="s">
        <v>20</v>
      </c>
    </row>
    <row r="185" spans="1:9" hidden="1" x14ac:dyDescent="0.3">
      <c r="A185" s="1" t="s">
        <v>20</v>
      </c>
      <c r="B185" s="1" t="s">
        <v>1</v>
      </c>
      <c r="C185" s="1" t="s">
        <v>20</v>
      </c>
      <c r="D185" s="2" t="s">
        <v>312</v>
      </c>
      <c r="E185" s="3" t="s">
        <v>52</v>
      </c>
      <c r="F185" s="4">
        <v>30370</v>
      </c>
      <c r="G185" s="5" t="s">
        <v>313</v>
      </c>
      <c r="H185">
        <f>VALUE(RIGHT(G185,LEN(G185) - FIND("#",G185)))</f>
        <v>184</v>
      </c>
      <c r="I185" t="s">
        <v>20</v>
      </c>
    </row>
    <row r="186" spans="1:9" hidden="1" x14ac:dyDescent="0.3">
      <c r="A186" s="1" t="s">
        <v>20</v>
      </c>
      <c r="B186" s="1" t="s">
        <v>1</v>
      </c>
      <c r="C186" s="1" t="s">
        <v>20</v>
      </c>
      <c r="D186" s="2" t="s">
        <v>314</v>
      </c>
      <c r="E186" s="3" t="s">
        <v>23</v>
      </c>
      <c r="F186" s="4">
        <v>30373</v>
      </c>
      <c r="G186" s="5" t="s">
        <v>315</v>
      </c>
      <c r="H186">
        <f>VALUE(RIGHT(G186,LEN(G186) - FIND("#",G186)))</f>
        <v>185</v>
      </c>
      <c r="I186" t="s">
        <v>20</v>
      </c>
    </row>
    <row r="187" spans="1:9" hidden="1" x14ac:dyDescent="0.3">
      <c r="A187" s="1" t="s">
        <v>20</v>
      </c>
      <c r="B187" s="1" t="s">
        <v>61</v>
      </c>
      <c r="C187" s="1" t="s">
        <v>20</v>
      </c>
      <c r="D187" s="2" t="s">
        <v>316</v>
      </c>
      <c r="E187" s="3" t="s">
        <v>37</v>
      </c>
      <c r="F187" s="4">
        <v>30377</v>
      </c>
      <c r="G187" s="5" t="s">
        <v>317</v>
      </c>
      <c r="H187">
        <f>VALUE(RIGHT(G187,LEN(G187) - FIND("#",G187)))</f>
        <v>186</v>
      </c>
      <c r="I187" t="s">
        <v>20</v>
      </c>
    </row>
    <row r="188" spans="1:9" hidden="1" x14ac:dyDescent="0.3">
      <c r="A188" s="1" t="s">
        <v>30</v>
      </c>
      <c r="B188" s="1" t="s">
        <v>41</v>
      </c>
      <c r="C188" s="1" t="s">
        <v>30</v>
      </c>
      <c r="D188" s="2" t="s">
        <v>68</v>
      </c>
      <c r="E188" s="3" t="s">
        <v>318</v>
      </c>
      <c r="F188" s="4">
        <v>30384</v>
      </c>
      <c r="G188" s="5" t="s">
        <v>319</v>
      </c>
      <c r="H188">
        <f>VALUE(RIGHT(G188,LEN(G188) - FIND("#",G188)))</f>
        <v>187</v>
      </c>
      <c r="I188" t="s">
        <v>30</v>
      </c>
    </row>
    <row r="189" spans="1:9" hidden="1" x14ac:dyDescent="0.3">
      <c r="A189" s="1" t="s">
        <v>0</v>
      </c>
      <c r="B189" s="1" t="s">
        <v>20</v>
      </c>
      <c r="C189" s="1" t="s">
        <v>20</v>
      </c>
      <c r="D189" s="2" t="s">
        <v>148</v>
      </c>
      <c r="E189" s="3" t="s">
        <v>127</v>
      </c>
      <c r="F189" s="4">
        <v>30392</v>
      </c>
      <c r="G189" s="5" t="s">
        <v>320</v>
      </c>
      <c r="H189">
        <f>VALUE(RIGHT(G189,LEN(G189) - FIND("#",G189)))</f>
        <v>188</v>
      </c>
      <c r="I189" t="s">
        <v>0</v>
      </c>
    </row>
    <row r="190" spans="1:9" hidden="1" x14ac:dyDescent="0.3">
      <c r="A190" s="1" t="s">
        <v>20</v>
      </c>
      <c r="B190" s="1" t="s">
        <v>61</v>
      </c>
      <c r="C190" s="1" t="s">
        <v>20</v>
      </c>
      <c r="D190" s="2" t="s">
        <v>25</v>
      </c>
      <c r="E190" s="3" t="s">
        <v>321</v>
      </c>
      <c r="F190" s="4">
        <v>30394</v>
      </c>
      <c r="G190" s="5" t="s">
        <v>322</v>
      </c>
      <c r="H190">
        <f>VALUE(RIGHT(G190,LEN(G190) - FIND("#",G190)))</f>
        <v>189</v>
      </c>
      <c r="I190" t="s">
        <v>20</v>
      </c>
    </row>
    <row r="191" spans="1:9" hidden="1" x14ac:dyDescent="0.3">
      <c r="A191" s="1" t="s">
        <v>20</v>
      </c>
      <c r="B191" s="1" t="s">
        <v>61</v>
      </c>
      <c r="C191" s="1" t="s">
        <v>20</v>
      </c>
      <c r="D191" s="2" t="s">
        <v>323</v>
      </c>
      <c r="E191" s="3" t="s">
        <v>84</v>
      </c>
      <c r="F191" s="4">
        <v>30395</v>
      </c>
      <c r="G191" s="5" t="s">
        <v>324</v>
      </c>
      <c r="H191">
        <f>VALUE(RIGHT(G191,LEN(G191) - FIND("#",G191)))</f>
        <v>190</v>
      </c>
      <c r="I191" t="s">
        <v>20</v>
      </c>
    </row>
    <row r="192" spans="1:9" hidden="1" x14ac:dyDescent="0.3">
      <c r="A192" s="1" t="s">
        <v>30</v>
      </c>
      <c r="B192" s="1" t="s">
        <v>41</v>
      </c>
      <c r="C192" s="1" t="s">
        <v>41</v>
      </c>
      <c r="D192" s="2" t="s">
        <v>202</v>
      </c>
      <c r="E192" s="3" t="s">
        <v>97</v>
      </c>
      <c r="F192" s="4">
        <v>30404</v>
      </c>
      <c r="G192" s="5" t="s">
        <v>325</v>
      </c>
      <c r="H192">
        <f>VALUE(RIGHT(G192,LEN(G192) - FIND("#",G192)))</f>
        <v>191</v>
      </c>
      <c r="I192" t="s">
        <v>30</v>
      </c>
    </row>
    <row r="193" spans="1:9" hidden="1" x14ac:dyDescent="0.3">
      <c r="A193" s="1" t="s">
        <v>30</v>
      </c>
      <c r="B193" s="1" t="s">
        <v>41</v>
      </c>
      <c r="C193" s="1" t="s">
        <v>30</v>
      </c>
      <c r="D193" s="2" t="s">
        <v>25</v>
      </c>
      <c r="E193" s="3" t="s">
        <v>326</v>
      </c>
      <c r="F193" s="4">
        <v>30413</v>
      </c>
      <c r="G193" s="5" t="s">
        <v>327</v>
      </c>
      <c r="H193">
        <f>VALUE(RIGHT(G193,LEN(G193) - FIND("#",G193)))</f>
        <v>192</v>
      </c>
      <c r="I193" t="s">
        <v>30</v>
      </c>
    </row>
    <row r="194" spans="1:9" hidden="1" x14ac:dyDescent="0.3">
      <c r="A194" s="1" t="s">
        <v>61</v>
      </c>
      <c r="B194" s="1" t="s">
        <v>0</v>
      </c>
      <c r="C194" s="1" t="s">
        <v>61</v>
      </c>
      <c r="D194" s="2" t="s">
        <v>10</v>
      </c>
      <c r="E194" s="3" t="s">
        <v>328</v>
      </c>
      <c r="F194" s="4">
        <v>30419</v>
      </c>
      <c r="G194" s="5" t="s">
        <v>329</v>
      </c>
      <c r="H194">
        <f>VALUE(RIGHT(G194,LEN(G194) - FIND("#",G194)))</f>
        <v>193</v>
      </c>
      <c r="I194" t="s">
        <v>61</v>
      </c>
    </row>
    <row r="195" spans="1:9" hidden="1" x14ac:dyDescent="0.3">
      <c r="A195" s="1" t="s">
        <v>61</v>
      </c>
      <c r="B195" s="1" t="s">
        <v>0</v>
      </c>
      <c r="C195" s="1" t="s">
        <v>61</v>
      </c>
      <c r="D195" s="2" t="s">
        <v>42</v>
      </c>
      <c r="E195" s="3" t="s">
        <v>328</v>
      </c>
      <c r="F195" s="4">
        <v>30422</v>
      </c>
      <c r="G195" s="5" t="s">
        <v>330</v>
      </c>
      <c r="H195">
        <f>VALUE(RIGHT(G195,LEN(G195) - FIND("#",G195)))</f>
        <v>194</v>
      </c>
      <c r="I195" t="s">
        <v>61</v>
      </c>
    </row>
    <row r="196" spans="1:9" hidden="1" x14ac:dyDescent="0.3">
      <c r="A196" s="1" t="s">
        <v>61</v>
      </c>
      <c r="B196" s="1" t="s">
        <v>0</v>
      </c>
      <c r="C196" s="2" t="s">
        <v>28</v>
      </c>
      <c r="D196" s="2"/>
      <c r="E196" s="3" t="s">
        <v>256</v>
      </c>
      <c r="F196" s="4">
        <v>30435</v>
      </c>
      <c r="G196" s="5" t="s">
        <v>331</v>
      </c>
      <c r="H196">
        <f>VALUE(RIGHT(G196,LEN(G196) - FIND("#",G196)))</f>
        <v>195</v>
      </c>
      <c r="I196" t="s">
        <v>61</v>
      </c>
    </row>
    <row r="197" spans="1:9" hidden="1" x14ac:dyDescent="0.3">
      <c r="A197" s="1" t="s">
        <v>61</v>
      </c>
      <c r="B197" s="1" t="s">
        <v>0</v>
      </c>
      <c r="C197" s="2" t="s">
        <v>28</v>
      </c>
      <c r="D197" s="2"/>
      <c r="E197" s="3" t="s">
        <v>256</v>
      </c>
      <c r="F197" s="4">
        <v>30436</v>
      </c>
      <c r="G197" s="5" t="s">
        <v>332</v>
      </c>
      <c r="H197">
        <f>VALUE(RIGHT(G197,LEN(G197) - FIND("#",G197)))</f>
        <v>196</v>
      </c>
      <c r="I197" t="s">
        <v>61</v>
      </c>
    </row>
    <row r="198" spans="1:9" hidden="1" x14ac:dyDescent="0.3">
      <c r="A198" s="1" t="s">
        <v>1</v>
      </c>
      <c r="B198" s="1" t="s">
        <v>20</v>
      </c>
      <c r="C198" s="1" t="s">
        <v>1</v>
      </c>
      <c r="D198" s="2" t="s">
        <v>333</v>
      </c>
      <c r="E198" s="3" t="s">
        <v>35</v>
      </c>
      <c r="F198" s="4">
        <v>30476</v>
      </c>
      <c r="G198" s="5" t="s">
        <v>334</v>
      </c>
      <c r="H198">
        <f>VALUE(RIGHT(G198,LEN(G198) - FIND("#",G198)))</f>
        <v>197</v>
      </c>
      <c r="I198" t="s">
        <v>1</v>
      </c>
    </row>
    <row r="199" spans="1:9" hidden="1" x14ac:dyDescent="0.3">
      <c r="A199" s="1" t="s">
        <v>21</v>
      </c>
      <c r="B199" s="1" t="s">
        <v>61</v>
      </c>
      <c r="C199" s="1" t="s">
        <v>21</v>
      </c>
      <c r="D199" s="2" t="s">
        <v>91</v>
      </c>
      <c r="E199" s="3" t="s">
        <v>26</v>
      </c>
      <c r="F199" s="4">
        <v>30476</v>
      </c>
      <c r="G199" s="5" t="s">
        <v>335</v>
      </c>
      <c r="H199">
        <f>VALUE(RIGHT(G199,LEN(G199) - FIND("#",G199)))</f>
        <v>198</v>
      </c>
      <c r="I199" t="s">
        <v>5002</v>
      </c>
    </row>
    <row r="200" spans="1:9" hidden="1" x14ac:dyDescent="0.3">
      <c r="A200" s="1" t="s">
        <v>0</v>
      </c>
      <c r="B200" s="1" t="s">
        <v>336</v>
      </c>
      <c r="C200" s="1" t="s">
        <v>336</v>
      </c>
      <c r="D200" s="2" t="s">
        <v>337</v>
      </c>
      <c r="E200" s="3" t="s">
        <v>46</v>
      </c>
      <c r="F200" s="4">
        <v>30476</v>
      </c>
      <c r="G200" s="5" t="s">
        <v>338</v>
      </c>
      <c r="H200">
        <f>VALUE(RIGHT(G200,LEN(G200) - FIND("#",G200)))</f>
        <v>199</v>
      </c>
      <c r="I200" t="s">
        <v>1</v>
      </c>
    </row>
    <row r="201" spans="1:9" hidden="1" x14ac:dyDescent="0.3">
      <c r="A201" s="1" t="s">
        <v>41</v>
      </c>
      <c r="B201" s="1" t="s">
        <v>30</v>
      </c>
      <c r="C201" s="1" t="s">
        <v>41</v>
      </c>
      <c r="D201" s="2" t="s">
        <v>339</v>
      </c>
      <c r="E201" s="3" t="s">
        <v>6</v>
      </c>
      <c r="F201" s="8" t="s">
        <v>340</v>
      </c>
      <c r="G201" s="5" t="s">
        <v>341</v>
      </c>
      <c r="H201">
        <f>VALUE(RIGHT(G201,LEN(G201) - FIND("#",G201)))</f>
        <v>200</v>
      </c>
      <c r="I201" t="s">
        <v>1</v>
      </c>
    </row>
    <row r="202" spans="1:9" hidden="1" x14ac:dyDescent="0.3">
      <c r="A202" s="1" t="s">
        <v>1348</v>
      </c>
      <c r="B202" s="1" t="s">
        <v>938</v>
      </c>
      <c r="C202" s="1" t="s">
        <v>938</v>
      </c>
      <c r="D202" s="2" t="s">
        <v>2954</v>
      </c>
      <c r="E202" s="3" t="s">
        <v>2779</v>
      </c>
      <c r="F202" s="4">
        <v>39157</v>
      </c>
      <c r="G202" s="5" t="s">
        <v>2955</v>
      </c>
      <c r="H202">
        <f>VALUE(RIGHT(G202,LEN(G202) - FIND("#",G202)))</f>
        <v>2537</v>
      </c>
      <c r="I202" t="s">
        <v>30</v>
      </c>
    </row>
    <row r="203" spans="1:9" hidden="1" x14ac:dyDescent="0.3">
      <c r="A203" s="1" t="s">
        <v>20</v>
      </c>
      <c r="B203" s="1" t="s">
        <v>21</v>
      </c>
      <c r="C203" s="1" t="s">
        <v>20</v>
      </c>
      <c r="D203" s="2" t="s">
        <v>68</v>
      </c>
      <c r="E203" s="3" t="s">
        <v>11</v>
      </c>
      <c r="F203" s="8" t="s">
        <v>344</v>
      </c>
      <c r="G203" s="5" t="s">
        <v>345</v>
      </c>
      <c r="H203">
        <f>VALUE(RIGHT(G203,LEN(G203) - FIND("#",G203)))</f>
        <v>202</v>
      </c>
      <c r="I203" t="s">
        <v>1</v>
      </c>
    </row>
    <row r="204" spans="1:9" hidden="1" x14ac:dyDescent="0.3">
      <c r="A204" s="1" t="s">
        <v>0</v>
      </c>
      <c r="B204" s="1" t="s">
        <v>30</v>
      </c>
      <c r="C204" s="1" t="s">
        <v>30</v>
      </c>
      <c r="D204" s="2" t="s">
        <v>100</v>
      </c>
      <c r="E204" s="3" t="s">
        <v>32</v>
      </c>
      <c r="F204" s="8" t="s">
        <v>344</v>
      </c>
      <c r="G204" s="5" t="s">
        <v>346</v>
      </c>
      <c r="H204">
        <f>VALUE(RIGHT(G204,LEN(G204) - FIND("#",G204)))</f>
        <v>203</v>
      </c>
      <c r="I204" t="s">
        <v>1</v>
      </c>
    </row>
    <row r="205" spans="1:9" hidden="1" x14ac:dyDescent="0.3">
      <c r="A205" s="1" t="s">
        <v>41</v>
      </c>
      <c r="B205" s="1" t="s">
        <v>336</v>
      </c>
      <c r="C205" s="1" t="s">
        <v>41</v>
      </c>
      <c r="D205" s="2" t="s">
        <v>2</v>
      </c>
      <c r="E205" s="3" t="s">
        <v>347</v>
      </c>
      <c r="F205" s="4">
        <v>30478</v>
      </c>
      <c r="G205" s="5" t="s">
        <v>348</v>
      </c>
      <c r="H205">
        <f>VALUE(RIGHT(G205,LEN(G205) - FIND("#",G205)))</f>
        <v>204</v>
      </c>
      <c r="I205" t="s">
        <v>1</v>
      </c>
    </row>
    <row r="206" spans="1:9" hidden="1" x14ac:dyDescent="0.3">
      <c r="A206" s="1" t="s">
        <v>1</v>
      </c>
      <c r="B206" s="1" t="s">
        <v>21</v>
      </c>
      <c r="C206" s="1" t="s">
        <v>1</v>
      </c>
      <c r="D206" s="2" t="s">
        <v>34</v>
      </c>
      <c r="E206" s="3" t="s">
        <v>8</v>
      </c>
      <c r="F206" s="4">
        <v>30480</v>
      </c>
      <c r="G206" s="5" t="s">
        <v>349</v>
      </c>
      <c r="H206">
        <f>VALUE(RIGHT(G206,LEN(G206) - FIND("#",G206)))</f>
        <v>205</v>
      </c>
      <c r="I206" t="s">
        <v>1</v>
      </c>
    </row>
    <row r="207" spans="1:9" hidden="1" x14ac:dyDescent="0.3">
      <c r="A207" s="1" t="s">
        <v>20</v>
      </c>
      <c r="B207" s="1" t="s">
        <v>61</v>
      </c>
      <c r="C207" s="1" t="s">
        <v>20</v>
      </c>
      <c r="D207" s="2" t="s">
        <v>2</v>
      </c>
      <c r="E207" s="3" t="s">
        <v>350</v>
      </c>
      <c r="F207" s="4">
        <v>30480</v>
      </c>
      <c r="G207" s="5" t="s">
        <v>351</v>
      </c>
      <c r="H207">
        <f>VALUE(RIGHT(G207,LEN(G207) - FIND("#",G207)))</f>
        <v>206</v>
      </c>
      <c r="I207" t="s">
        <v>1</v>
      </c>
    </row>
    <row r="208" spans="1:9" hidden="1" x14ac:dyDescent="0.3">
      <c r="A208" s="1" t="s">
        <v>0</v>
      </c>
      <c r="B208" s="1" t="s">
        <v>41</v>
      </c>
      <c r="C208" s="1" t="s">
        <v>0</v>
      </c>
      <c r="D208" s="2" t="s">
        <v>352</v>
      </c>
      <c r="E208" s="3" t="s">
        <v>46</v>
      </c>
      <c r="F208" s="4">
        <v>30480</v>
      </c>
      <c r="G208" s="5" t="s">
        <v>353</v>
      </c>
      <c r="H208">
        <f>VALUE(RIGHT(G208,LEN(G208) - FIND("#",G208)))</f>
        <v>207</v>
      </c>
      <c r="I208" t="s">
        <v>1</v>
      </c>
    </row>
    <row r="209" spans="1:9" hidden="1" x14ac:dyDescent="0.3">
      <c r="A209" s="1" t="s">
        <v>30</v>
      </c>
      <c r="B209" s="1" t="s">
        <v>336</v>
      </c>
      <c r="C209" s="1" t="s">
        <v>30</v>
      </c>
      <c r="D209" s="2" t="s">
        <v>34</v>
      </c>
      <c r="E209" s="3" t="s">
        <v>354</v>
      </c>
      <c r="F209" s="4">
        <v>30480</v>
      </c>
      <c r="G209" s="5" t="s">
        <v>355</v>
      </c>
      <c r="H209">
        <f>VALUE(RIGHT(G209,LEN(G209) - FIND("#",G209)))</f>
        <v>208</v>
      </c>
      <c r="I209" t="s">
        <v>1</v>
      </c>
    </row>
    <row r="210" spans="1:9" hidden="1" x14ac:dyDescent="0.3">
      <c r="A210" s="1" t="s">
        <v>1</v>
      </c>
      <c r="B210" s="1" t="s">
        <v>20</v>
      </c>
      <c r="C210" s="1" t="s">
        <v>20</v>
      </c>
      <c r="D210" s="2" t="s">
        <v>10</v>
      </c>
      <c r="E210" s="3" t="s">
        <v>11</v>
      </c>
      <c r="F210" s="4">
        <v>30482</v>
      </c>
      <c r="G210" s="5" t="s">
        <v>356</v>
      </c>
      <c r="H210">
        <f>VALUE(RIGHT(G210,LEN(G210) - FIND("#",G210)))</f>
        <v>209</v>
      </c>
      <c r="I210" t="s">
        <v>1</v>
      </c>
    </row>
    <row r="211" spans="1:9" hidden="1" x14ac:dyDescent="0.3">
      <c r="A211" s="1" t="s">
        <v>41</v>
      </c>
      <c r="B211" s="1" t="s">
        <v>30</v>
      </c>
      <c r="C211" s="1" t="s">
        <v>30</v>
      </c>
      <c r="D211" s="2" t="s">
        <v>187</v>
      </c>
      <c r="E211" s="3" t="s">
        <v>35</v>
      </c>
      <c r="F211" s="4">
        <v>30482</v>
      </c>
      <c r="G211" s="5" t="s">
        <v>357</v>
      </c>
      <c r="H211">
        <f>VALUE(RIGHT(G211,LEN(G211) - FIND("#",G211)))</f>
        <v>210</v>
      </c>
      <c r="I211" t="s">
        <v>1</v>
      </c>
    </row>
    <row r="212" spans="1:9" hidden="1" x14ac:dyDescent="0.3">
      <c r="A212" s="1" t="s">
        <v>21</v>
      </c>
      <c r="B212" s="1" t="s">
        <v>61</v>
      </c>
      <c r="C212" s="1" t="s">
        <v>21</v>
      </c>
      <c r="D212" s="2" t="s">
        <v>358</v>
      </c>
      <c r="E212" s="3" t="s">
        <v>32</v>
      </c>
      <c r="F212" s="4">
        <v>30483</v>
      </c>
      <c r="G212" s="5" t="s">
        <v>359</v>
      </c>
      <c r="H212">
        <f>VALUE(RIGHT(G212,LEN(G212) - FIND("#",G212)))</f>
        <v>211</v>
      </c>
      <c r="I212" t="s">
        <v>1</v>
      </c>
    </row>
    <row r="213" spans="1:9" hidden="1" x14ac:dyDescent="0.3">
      <c r="A213" s="1" t="s">
        <v>0</v>
      </c>
      <c r="B213" s="1" t="s">
        <v>336</v>
      </c>
      <c r="C213" s="1" t="s">
        <v>0</v>
      </c>
      <c r="D213" s="2" t="s">
        <v>145</v>
      </c>
      <c r="E213" s="3" t="s">
        <v>360</v>
      </c>
      <c r="F213" s="4">
        <v>30483</v>
      </c>
      <c r="G213" s="5" t="s">
        <v>361</v>
      </c>
      <c r="H213">
        <f>VALUE(RIGHT(G213,LEN(G213) - FIND("#",G213)))</f>
        <v>212</v>
      </c>
      <c r="I213" t="s">
        <v>1</v>
      </c>
    </row>
    <row r="214" spans="1:9" hidden="1" x14ac:dyDescent="0.3">
      <c r="A214" s="1" t="s">
        <v>1</v>
      </c>
      <c r="B214" s="1" t="s">
        <v>21</v>
      </c>
      <c r="C214" s="1" t="s">
        <v>1</v>
      </c>
      <c r="D214" s="2" t="s">
        <v>25</v>
      </c>
      <c r="E214" s="3" t="s">
        <v>6</v>
      </c>
      <c r="F214" s="4">
        <v>30485</v>
      </c>
      <c r="G214" s="5" t="s">
        <v>362</v>
      </c>
      <c r="H214">
        <f>VALUE(RIGHT(G214,LEN(G214) - FIND("#",G214)))</f>
        <v>213</v>
      </c>
      <c r="I214" t="s">
        <v>1</v>
      </c>
    </row>
    <row r="215" spans="1:9" hidden="1" x14ac:dyDescent="0.3">
      <c r="A215" s="1" t="s">
        <v>0</v>
      </c>
      <c r="B215" s="1" t="s">
        <v>1348</v>
      </c>
      <c r="C215" s="1" t="s">
        <v>0</v>
      </c>
      <c r="D215" s="2" t="s">
        <v>2958</v>
      </c>
      <c r="E215" s="3" t="s">
        <v>2779</v>
      </c>
      <c r="F215" s="4">
        <v>39159</v>
      </c>
      <c r="G215" s="5" t="s">
        <v>2959</v>
      </c>
      <c r="H215">
        <f>VALUE(RIGHT(G215,LEN(G215) - FIND("#",G215)))</f>
        <v>2540</v>
      </c>
      <c r="I215" t="s">
        <v>30</v>
      </c>
    </row>
    <row r="216" spans="1:9" hidden="1" x14ac:dyDescent="0.3">
      <c r="A216" s="1" t="s">
        <v>0</v>
      </c>
      <c r="B216" s="1" t="s">
        <v>30</v>
      </c>
      <c r="C216" s="1" t="s">
        <v>30</v>
      </c>
      <c r="D216" s="2" t="s">
        <v>25</v>
      </c>
      <c r="E216" s="3" t="s">
        <v>8</v>
      </c>
      <c r="F216" s="4">
        <v>30485</v>
      </c>
      <c r="G216" s="5" t="s">
        <v>365</v>
      </c>
      <c r="H216">
        <f>VALUE(RIGHT(G216,LEN(G216) - FIND("#",G216)))</f>
        <v>215</v>
      </c>
      <c r="I216" t="s">
        <v>1</v>
      </c>
    </row>
    <row r="217" spans="1:9" hidden="1" x14ac:dyDescent="0.3">
      <c r="A217" s="1" t="s">
        <v>1771</v>
      </c>
      <c r="B217" s="1" t="s">
        <v>938</v>
      </c>
      <c r="C217" s="1" t="s">
        <v>938</v>
      </c>
      <c r="D217" s="2" t="s">
        <v>25</v>
      </c>
      <c r="E217" s="3" t="s">
        <v>2779</v>
      </c>
      <c r="F217" s="4">
        <v>39161</v>
      </c>
      <c r="G217" s="5" t="s">
        <v>2965</v>
      </c>
      <c r="H217">
        <f>VALUE(RIGHT(G217,LEN(G217) - FIND("#",G217)))</f>
        <v>2545</v>
      </c>
      <c r="I217" t="s">
        <v>30</v>
      </c>
    </row>
    <row r="218" spans="1:9" hidden="1" x14ac:dyDescent="0.3">
      <c r="A218" s="1" t="s">
        <v>1</v>
      </c>
      <c r="B218" s="1" t="s">
        <v>61</v>
      </c>
      <c r="C218" s="1" t="s">
        <v>1</v>
      </c>
      <c r="D218" s="2" t="s">
        <v>62</v>
      </c>
      <c r="E218" s="3" t="s">
        <v>32</v>
      </c>
      <c r="F218" s="4">
        <v>30487</v>
      </c>
      <c r="G218" s="5" t="s">
        <v>368</v>
      </c>
      <c r="H218">
        <f>VALUE(RIGHT(G218,LEN(G218) - FIND("#",G218)))</f>
        <v>217</v>
      </c>
      <c r="I218" t="s">
        <v>1</v>
      </c>
    </row>
    <row r="219" spans="1:9" hidden="1" x14ac:dyDescent="0.3">
      <c r="A219" s="1" t="s">
        <v>20</v>
      </c>
      <c r="B219" s="1" t="s">
        <v>21</v>
      </c>
      <c r="C219" s="1" t="s">
        <v>21</v>
      </c>
      <c r="D219" s="2" t="s">
        <v>358</v>
      </c>
      <c r="E219" s="3" t="s">
        <v>46</v>
      </c>
      <c r="F219" s="4">
        <v>30487</v>
      </c>
      <c r="G219" s="5" t="s">
        <v>369</v>
      </c>
      <c r="H219">
        <f>VALUE(RIGHT(G219,LEN(G219) - FIND("#",G219)))</f>
        <v>218</v>
      </c>
      <c r="I219" t="s">
        <v>1</v>
      </c>
    </row>
    <row r="220" spans="1:9" hidden="1" x14ac:dyDescent="0.3">
      <c r="A220" s="1" t="s">
        <v>1348</v>
      </c>
      <c r="B220" s="1" t="s">
        <v>1771</v>
      </c>
      <c r="C220" s="1" t="s">
        <v>1348</v>
      </c>
      <c r="D220" s="2" t="s">
        <v>34</v>
      </c>
      <c r="E220" s="3" t="s">
        <v>2779</v>
      </c>
      <c r="F220" s="4">
        <v>39163</v>
      </c>
      <c r="G220" s="5" t="s">
        <v>2969</v>
      </c>
      <c r="H220">
        <f>VALUE(RIGHT(G220,LEN(G220) - FIND("#",G220)))</f>
        <v>2549</v>
      </c>
      <c r="I220" t="s">
        <v>30</v>
      </c>
    </row>
    <row r="221" spans="1:9" hidden="1" x14ac:dyDescent="0.3">
      <c r="A221" s="1" t="s">
        <v>30</v>
      </c>
      <c r="B221" s="1" t="s">
        <v>336</v>
      </c>
      <c r="C221" s="1" t="s">
        <v>30</v>
      </c>
      <c r="D221" s="2" t="s">
        <v>66</v>
      </c>
      <c r="E221" s="3" t="s">
        <v>11</v>
      </c>
      <c r="F221" s="4">
        <v>30487</v>
      </c>
      <c r="G221" s="5" t="s">
        <v>373</v>
      </c>
      <c r="H221">
        <f>VALUE(RIGHT(G221,LEN(G221) - FIND("#",G221)))</f>
        <v>220</v>
      </c>
      <c r="I221" t="s">
        <v>1</v>
      </c>
    </row>
    <row r="222" spans="1:9" hidden="1" x14ac:dyDescent="0.3">
      <c r="A222" s="1" t="s">
        <v>1</v>
      </c>
      <c r="B222" s="1" t="s">
        <v>41</v>
      </c>
      <c r="C222" s="1" t="s">
        <v>41</v>
      </c>
      <c r="D222" s="2" t="s">
        <v>5</v>
      </c>
      <c r="E222" s="3" t="s">
        <v>6</v>
      </c>
      <c r="F222" s="4">
        <v>30489</v>
      </c>
      <c r="G222" s="5" t="s">
        <v>374</v>
      </c>
      <c r="H222">
        <f>VALUE(RIGHT(G222,LEN(G222) - FIND("#",G222)))</f>
        <v>221</v>
      </c>
      <c r="I222" t="s">
        <v>1</v>
      </c>
    </row>
    <row r="223" spans="1:9" hidden="1" x14ac:dyDescent="0.3">
      <c r="A223" s="1" t="s">
        <v>21</v>
      </c>
      <c r="B223" s="1" t="s">
        <v>30</v>
      </c>
      <c r="C223" s="1" t="s">
        <v>30</v>
      </c>
      <c r="D223" s="2" t="s">
        <v>34</v>
      </c>
      <c r="E223" s="3" t="s">
        <v>35</v>
      </c>
      <c r="F223" s="4">
        <v>30489</v>
      </c>
      <c r="G223" s="5" t="s">
        <v>375</v>
      </c>
      <c r="H223">
        <f>VALUE(RIGHT(G223,LEN(G223) - FIND("#",G223)))</f>
        <v>222</v>
      </c>
      <c r="I223" t="s">
        <v>1</v>
      </c>
    </row>
    <row r="224" spans="1:9" hidden="1" x14ac:dyDescent="0.3">
      <c r="A224" s="1" t="s">
        <v>41</v>
      </c>
      <c r="B224" s="1" t="s">
        <v>30</v>
      </c>
      <c r="C224" s="1" t="s">
        <v>41</v>
      </c>
      <c r="D224" s="2" t="s">
        <v>152</v>
      </c>
      <c r="E224" s="3" t="s">
        <v>8</v>
      </c>
      <c r="F224" s="4">
        <v>30492</v>
      </c>
      <c r="G224" s="5" t="s">
        <v>376</v>
      </c>
      <c r="H224">
        <f>VALUE(RIGHT(G224,LEN(G224) - FIND("#",G224)))</f>
        <v>223</v>
      </c>
      <c r="I224" t="s">
        <v>1</v>
      </c>
    </row>
    <row r="225" spans="1:9" hidden="1" x14ac:dyDescent="0.3">
      <c r="A225" s="1" t="s">
        <v>41</v>
      </c>
      <c r="B225" s="1" t="s">
        <v>21</v>
      </c>
      <c r="C225" s="1" t="s">
        <v>41</v>
      </c>
      <c r="D225" s="2" t="s">
        <v>42</v>
      </c>
      <c r="E225" s="3" t="s">
        <v>377</v>
      </c>
      <c r="F225" s="4">
        <v>30569</v>
      </c>
      <c r="G225" s="5" t="s">
        <v>378</v>
      </c>
      <c r="H225">
        <f>VALUE(RIGHT(G225,LEN(G225) - FIND("#",G225)))</f>
        <v>224</v>
      </c>
      <c r="I225" t="s">
        <v>41</v>
      </c>
    </row>
    <row r="226" spans="1:9" hidden="1" x14ac:dyDescent="0.3">
      <c r="A226" s="1" t="s">
        <v>41</v>
      </c>
      <c r="B226" s="1" t="s">
        <v>21</v>
      </c>
      <c r="C226" s="1" t="s">
        <v>41</v>
      </c>
      <c r="D226" s="2" t="s">
        <v>42</v>
      </c>
      <c r="E226" s="3" t="s">
        <v>379</v>
      </c>
      <c r="F226" s="4">
        <v>30591</v>
      </c>
      <c r="G226" s="5" t="s">
        <v>380</v>
      </c>
      <c r="H226">
        <f>VALUE(RIGHT(G226,LEN(G226) - FIND("#",G226)))</f>
        <v>225</v>
      </c>
      <c r="I226" t="s">
        <v>41</v>
      </c>
    </row>
    <row r="227" spans="1:9" hidden="1" x14ac:dyDescent="0.3">
      <c r="A227" s="1" t="s">
        <v>41</v>
      </c>
      <c r="B227" s="1" t="s">
        <v>30</v>
      </c>
      <c r="C227" s="1" t="s">
        <v>30</v>
      </c>
      <c r="D227" s="2" t="s">
        <v>280</v>
      </c>
      <c r="E227" s="3" t="s">
        <v>381</v>
      </c>
      <c r="F227" s="4">
        <v>30602</v>
      </c>
      <c r="G227" s="5" t="s">
        <v>382</v>
      </c>
      <c r="H227">
        <f>VALUE(RIGHT(G227,LEN(G227) - FIND("#",G227)))</f>
        <v>226</v>
      </c>
      <c r="I227" t="s">
        <v>41</v>
      </c>
    </row>
    <row r="228" spans="1:9" hidden="1" x14ac:dyDescent="0.3">
      <c r="A228" s="1" t="s">
        <v>41</v>
      </c>
      <c r="B228" s="1" t="s">
        <v>30</v>
      </c>
      <c r="C228" s="1" t="s">
        <v>30</v>
      </c>
      <c r="D228" s="2" t="s">
        <v>42</v>
      </c>
      <c r="E228" s="3" t="s">
        <v>383</v>
      </c>
      <c r="F228" s="4">
        <v>30629</v>
      </c>
      <c r="G228" s="5" t="s">
        <v>384</v>
      </c>
      <c r="H228">
        <f>VALUE(RIGHT(G228,LEN(G228) - FIND("#",G228)))</f>
        <v>227</v>
      </c>
      <c r="I228" t="s">
        <v>41</v>
      </c>
    </row>
    <row r="229" spans="1:9" hidden="1" x14ac:dyDescent="0.3">
      <c r="A229" s="1" t="s">
        <v>41</v>
      </c>
      <c r="B229" s="1" t="s">
        <v>30</v>
      </c>
      <c r="C229" s="1" t="s">
        <v>30</v>
      </c>
      <c r="D229" s="2" t="s">
        <v>34</v>
      </c>
      <c r="E229" s="3" t="s">
        <v>385</v>
      </c>
      <c r="F229" s="4">
        <v>30651</v>
      </c>
      <c r="G229" s="5" t="s">
        <v>386</v>
      </c>
      <c r="H229">
        <f>VALUE(RIGHT(G229,LEN(G229) - FIND("#",G229)))</f>
        <v>228</v>
      </c>
      <c r="I229" t="s">
        <v>41</v>
      </c>
    </row>
    <row r="230" spans="1:9" hidden="1" x14ac:dyDescent="0.3">
      <c r="A230" s="1" t="s">
        <v>41</v>
      </c>
      <c r="B230" s="1" t="s">
        <v>30</v>
      </c>
      <c r="C230" s="1" t="s">
        <v>30</v>
      </c>
      <c r="D230" s="2" t="s">
        <v>387</v>
      </c>
      <c r="E230" s="3" t="s">
        <v>388</v>
      </c>
      <c r="F230" s="4">
        <v>30657</v>
      </c>
      <c r="G230" s="5" t="s">
        <v>389</v>
      </c>
      <c r="H230">
        <f>VALUE(RIGHT(G230,LEN(G230) - FIND("#",G230)))</f>
        <v>229</v>
      </c>
      <c r="I230" t="s">
        <v>41</v>
      </c>
    </row>
    <row r="231" spans="1:9" hidden="1" x14ac:dyDescent="0.3">
      <c r="A231" s="1" t="s">
        <v>41</v>
      </c>
      <c r="B231" s="1" t="s">
        <v>30</v>
      </c>
      <c r="C231" s="1" t="s">
        <v>30</v>
      </c>
      <c r="D231" s="2" t="s">
        <v>5</v>
      </c>
      <c r="E231" s="3" t="s">
        <v>390</v>
      </c>
      <c r="F231" s="4">
        <v>30667</v>
      </c>
      <c r="G231" s="5" t="s">
        <v>391</v>
      </c>
      <c r="H231">
        <f>VALUE(RIGHT(G231,LEN(G231) - FIND("#",G231)))</f>
        <v>230</v>
      </c>
      <c r="I231" t="s">
        <v>41</v>
      </c>
    </row>
    <row r="232" spans="1:9" hidden="1" x14ac:dyDescent="0.3">
      <c r="A232" s="1" t="s">
        <v>0</v>
      </c>
      <c r="B232" s="1" t="s">
        <v>30</v>
      </c>
      <c r="C232" s="1" t="s">
        <v>30</v>
      </c>
      <c r="D232" s="2" t="s">
        <v>202</v>
      </c>
      <c r="E232" s="3" t="s">
        <v>3</v>
      </c>
      <c r="F232" s="4">
        <v>30689</v>
      </c>
      <c r="G232" s="5" t="s">
        <v>392</v>
      </c>
      <c r="H232">
        <f>VALUE(RIGHT(G232,LEN(G232) - FIND("#",G232)))</f>
        <v>231</v>
      </c>
      <c r="I232" t="s">
        <v>0</v>
      </c>
    </row>
    <row r="233" spans="1:9" hidden="1" x14ac:dyDescent="0.3">
      <c r="A233" s="1" t="s">
        <v>0</v>
      </c>
      <c r="B233" s="1" t="s">
        <v>21</v>
      </c>
      <c r="C233" s="1" t="s">
        <v>0</v>
      </c>
      <c r="D233" s="2" t="s">
        <v>339</v>
      </c>
      <c r="E233" s="3" t="s">
        <v>127</v>
      </c>
      <c r="F233" s="4">
        <v>30691</v>
      </c>
      <c r="G233" s="5" t="s">
        <v>393</v>
      </c>
      <c r="H233">
        <f>VALUE(RIGHT(G233,LEN(G233) - FIND("#",G233)))</f>
        <v>232</v>
      </c>
      <c r="I233" t="s">
        <v>0</v>
      </c>
    </row>
    <row r="234" spans="1:9" hidden="1" x14ac:dyDescent="0.3">
      <c r="A234" s="1" t="s">
        <v>21</v>
      </c>
      <c r="B234" s="1" t="s">
        <v>30</v>
      </c>
      <c r="C234" s="1" t="s">
        <v>21</v>
      </c>
      <c r="D234" s="2" t="s">
        <v>394</v>
      </c>
      <c r="E234" s="3" t="s">
        <v>3</v>
      </c>
      <c r="F234" s="4">
        <v>30693</v>
      </c>
      <c r="G234" s="5" t="s">
        <v>395</v>
      </c>
      <c r="H234">
        <f>VALUE(RIGHT(G234,LEN(G234) - FIND("#",G234)))</f>
        <v>233</v>
      </c>
      <c r="I234" t="s">
        <v>0</v>
      </c>
    </row>
    <row r="235" spans="1:9" hidden="1" x14ac:dyDescent="0.3">
      <c r="A235" s="1" t="s">
        <v>21</v>
      </c>
      <c r="B235" s="1" t="s">
        <v>30</v>
      </c>
      <c r="C235" s="1" t="s">
        <v>30</v>
      </c>
      <c r="D235" s="2" t="s">
        <v>2</v>
      </c>
      <c r="E235" s="3" t="s">
        <v>165</v>
      </c>
      <c r="F235" s="4">
        <v>30695</v>
      </c>
      <c r="G235" s="5" t="s">
        <v>396</v>
      </c>
      <c r="H235">
        <f>VALUE(RIGHT(G235,LEN(G235) - FIND("#",G235)))</f>
        <v>234</v>
      </c>
      <c r="I235" t="s">
        <v>0</v>
      </c>
    </row>
    <row r="236" spans="1:9" hidden="1" x14ac:dyDescent="0.3">
      <c r="A236" s="1" t="s">
        <v>0</v>
      </c>
      <c r="B236" s="1" t="s">
        <v>21</v>
      </c>
      <c r="C236" s="2" t="s">
        <v>28</v>
      </c>
      <c r="D236" s="2"/>
      <c r="E236" s="3" t="s">
        <v>165</v>
      </c>
      <c r="F236" s="4">
        <v>30696</v>
      </c>
      <c r="G236" s="5" t="s">
        <v>397</v>
      </c>
      <c r="H236">
        <f>VALUE(RIGHT(G236,LEN(G236) - FIND("#",G236)))</f>
        <v>235</v>
      </c>
      <c r="I236" t="s">
        <v>0</v>
      </c>
    </row>
    <row r="237" spans="1:9" hidden="1" x14ac:dyDescent="0.3">
      <c r="A237" s="1" t="s">
        <v>0</v>
      </c>
      <c r="B237" s="1" t="s">
        <v>30</v>
      </c>
      <c r="C237" s="1" t="s">
        <v>30</v>
      </c>
      <c r="D237" s="2" t="s">
        <v>280</v>
      </c>
      <c r="E237" s="3" t="s">
        <v>127</v>
      </c>
      <c r="F237" s="4">
        <v>30698</v>
      </c>
      <c r="G237" s="5" t="s">
        <v>398</v>
      </c>
      <c r="H237">
        <f>VALUE(RIGHT(G237,LEN(G237) - FIND("#",G237)))</f>
        <v>236</v>
      </c>
      <c r="I237" t="s">
        <v>0</v>
      </c>
    </row>
    <row r="238" spans="1:9" hidden="1" x14ac:dyDescent="0.3">
      <c r="A238" s="1" t="s">
        <v>21</v>
      </c>
      <c r="B238" s="1" t="s">
        <v>30</v>
      </c>
      <c r="C238" s="1" t="s">
        <v>30</v>
      </c>
      <c r="D238" s="2" t="s">
        <v>2</v>
      </c>
      <c r="E238" s="3" t="s">
        <v>127</v>
      </c>
      <c r="F238" s="4">
        <v>30700</v>
      </c>
      <c r="G238" s="5" t="s">
        <v>399</v>
      </c>
      <c r="H238">
        <f>VALUE(RIGHT(G238,LEN(G238) - FIND("#",G238)))</f>
        <v>237</v>
      </c>
      <c r="I238" t="s">
        <v>0</v>
      </c>
    </row>
    <row r="239" spans="1:9" hidden="1" x14ac:dyDescent="0.3">
      <c r="A239" s="1" t="s">
        <v>0</v>
      </c>
      <c r="B239" s="1" t="s">
        <v>21</v>
      </c>
      <c r="C239" s="1" t="s">
        <v>0</v>
      </c>
      <c r="D239" s="2" t="s">
        <v>152</v>
      </c>
      <c r="E239" s="3" t="s">
        <v>3</v>
      </c>
      <c r="F239" s="4">
        <v>30702</v>
      </c>
      <c r="G239" s="5" t="s">
        <v>400</v>
      </c>
      <c r="H239">
        <f>VALUE(RIGHT(G239,LEN(G239) - FIND("#",G239)))</f>
        <v>238</v>
      </c>
      <c r="I239" t="s">
        <v>0</v>
      </c>
    </row>
    <row r="240" spans="1:9" hidden="1" x14ac:dyDescent="0.3">
      <c r="A240" s="1" t="s">
        <v>0</v>
      </c>
      <c r="B240" s="1" t="s">
        <v>30</v>
      </c>
      <c r="C240" s="1" t="s">
        <v>30</v>
      </c>
      <c r="D240" s="2" t="s">
        <v>401</v>
      </c>
      <c r="E240" s="3" t="s">
        <v>3</v>
      </c>
      <c r="F240" s="4">
        <v>30703</v>
      </c>
      <c r="G240" s="5" t="s">
        <v>402</v>
      </c>
      <c r="H240">
        <f>VALUE(RIGHT(G240,LEN(G240) - FIND("#",G240)))</f>
        <v>239</v>
      </c>
      <c r="I240" t="s">
        <v>0</v>
      </c>
    </row>
    <row r="241" spans="1:9" hidden="1" x14ac:dyDescent="0.3">
      <c r="A241" s="1" t="s">
        <v>0</v>
      </c>
      <c r="B241" s="1" t="s">
        <v>21</v>
      </c>
      <c r="C241" s="1" t="s">
        <v>0</v>
      </c>
      <c r="D241" s="2" t="s">
        <v>403</v>
      </c>
      <c r="E241" s="3" t="s">
        <v>127</v>
      </c>
      <c r="F241" s="4">
        <v>30706</v>
      </c>
      <c r="G241" s="5" t="s">
        <v>404</v>
      </c>
      <c r="H241">
        <f>VALUE(RIGHT(G241,LEN(G241) - FIND("#",G241)))</f>
        <v>240</v>
      </c>
      <c r="I241" t="s">
        <v>0</v>
      </c>
    </row>
    <row r="242" spans="1:9" hidden="1" x14ac:dyDescent="0.3">
      <c r="A242" s="1" t="s">
        <v>21</v>
      </c>
      <c r="B242" s="1" t="s">
        <v>30</v>
      </c>
      <c r="C242" s="1" t="s">
        <v>30</v>
      </c>
      <c r="D242" s="2" t="s">
        <v>31</v>
      </c>
      <c r="E242" s="3" t="s">
        <v>81</v>
      </c>
      <c r="F242" s="4">
        <v>30709</v>
      </c>
      <c r="G242" s="5" t="s">
        <v>405</v>
      </c>
      <c r="H242">
        <f>VALUE(RIGHT(G242,LEN(G242) - FIND("#",G242)))</f>
        <v>241</v>
      </c>
      <c r="I242" t="s">
        <v>0</v>
      </c>
    </row>
    <row r="243" spans="1:9" hidden="1" x14ac:dyDescent="0.3">
      <c r="A243" s="1" t="s">
        <v>0</v>
      </c>
      <c r="B243" s="1" t="s">
        <v>30</v>
      </c>
      <c r="C243" s="1" t="s">
        <v>30</v>
      </c>
      <c r="D243" s="2" t="s">
        <v>5</v>
      </c>
      <c r="E243" s="3" t="s">
        <v>81</v>
      </c>
      <c r="F243" s="4">
        <v>30710</v>
      </c>
      <c r="G243" s="5" t="s">
        <v>406</v>
      </c>
      <c r="H243">
        <f>VALUE(RIGHT(G243,LEN(G243) - FIND("#",G243)))</f>
        <v>242</v>
      </c>
      <c r="I243" t="s">
        <v>0</v>
      </c>
    </row>
    <row r="244" spans="1:9" hidden="1" x14ac:dyDescent="0.3">
      <c r="A244" s="1" t="s">
        <v>0</v>
      </c>
      <c r="B244" s="1" t="s">
        <v>21</v>
      </c>
      <c r="C244" s="1" t="s">
        <v>0</v>
      </c>
      <c r="D244" s="2" t="s">
        <v>407</v>
      </c>
      <c r="E244" s="3" t="s">
        <v>81</v>
      </c>
      <c r="F244" s="4">
        <v>30711</v>
      </c>
      <c r="G244" s="5" t="s">
        <v>408</v>
      </c>
      <c r="H244">
        <f>VALUE(RIGHT(G244,LEN(G244) - FIND("#",G244)))</f>
        <v>243</v>
      </c>
      <c r="I244" t="s">
        <v>0</v>
      </c>
    </row>
    <row r="245" spans="1:9" hidden="1" x14ac:dyDescent="0.3">
      <c r="A245" s="1" t="s">
        <v>21</v>
      </c>
      <c r="B245" s="1" t="s">
        <v>30</v>
      </c>
      <c r="C245" s="1" t="s">
        <v>30</v>
      </c>
      <c r="D245" s="2" t="s">
        <v>25</v>
      </c>
      <c r="E245" s="3" t="s">
        <v>191</v>
      </c>
      <c r="F245" s="4">
        <v>30716</v>
      </c>
      <c r="G245" s="5" t="s">
        <v>409</v>
      </c>
      <c r="H245">
        <f>VALUE(RIGHT(G245,LEN(G245) - FIND("#",G245)))</f>
        <v>244</v>
      </c>
      <c r="I245" t="s">
        <v>0</v>
      </c>
    </row>
    <row r="246" spans="1:9" hidden="1" x14ac:dyDescent="0.3">
      <c r="A246" s="1" t="s">
        <v>0</v>
      </c>
      <c r="B246" s="1" t="s">
        <v>30</v>
      </c>
      <c r="C246" s="1" t="s">
        <v>0</v>
      </c>
      <c r="D246" s="2" t="s">
        <v>148</v>
      </c>
      <c r="E246" s="3" t="s">
        <v>191</v>
      </c>
      <c r="F246" s="4">
        <v>30717</v>
      </c>
      <c r="G246" s="5" t="s">
        <v>410</v>
      </c>
      <c r="H246">
        <f>VALUE(RIGHT(G246,LEN(G246) - FIND("#",G246)))</f>
        <v>245</v>
      </c>
      <c r="I246" t="s">
        <v>0</v>
      </c>
    </row>
    <row r="247" spans="1:9" hidden="1" x14ac:dyDescent="0.3">
      <c r="A247" s="1" t="s">
        <v>0</v>
      </c>
      <c r="B247" s="1" t="s">
        <v>30</v>
      </c>
      <c r="C247" s="1" t="s">
        <v>30</v>
      </c>
      <c r="D247" s="2" t="s">
        <v>62</v>
      </c>
      <c r="E247" s="3" t="s">
        <v>127</v>
      </c>
      <c r="F247" s="4">
        <v>30720</v>
      </c>
      <c r="G247" s="5" t="s">
        <v>411</v>
      </c>
      <c r="H247">
        <f>VALUE(RIGHT(G247,LEN(G247) - FIND("#",G247)))</f>
        <v>246</v>
      </c>
      <c r="I247" t="s">
        <v>0</v>
      </c>
    </row>
    <row r="248" spans="1:9" hidden="1" x14ac:dyDescent="0.3">
      <c r="A248" s="1" t="s">
        <v>0</v>
      </c>
      <c r="B248" s="1" t="s">
        <v>30</v>
      </c>
      <c r="C248" s="2" t="s">
        <v>412</v>
      </c>
      <c r="D248" s="2"/>
      <c r="E248" s="3" t="s">
        <v>3</v>
      </c>
      <c r="F248" s="4">
        <v>30723</v>
      </c>
      <c r="G248" s="5" t="s">
        <v>413</v>
      </c>
      <c r="H248">
        <f>VALUE(RIGHT(G248,LEN(G248) - FIND("#",G248)))</f>
        <v>247</v>
      </c>
      <c r="I248" t="s">
        <v>0</v>
      </c>
    </row>
    <row r="249" spans="1:9" hidden="1" x14ac:dyDescent="0.3">
      <c r="A249" s="1" t="s">
        <v>0</v>
      </c>
      <c r="B249" s="1" t="s">
        <v>30</v>
      </c>
      <c r="C249" s="1" t="s">
        <v>30</v>
      </c>
      <c r="D249" s="2" t="s">
        <v>5</v>
      </c>
      <c r="E249" s="3" t="s">
        <v>3</v>
      </c>
      <c r="F249" s="4">
        <v>30724</v>
      </c>
      <c r="G249" s="5" t="s">
        <v>414</v>
      </c>
      <c r="H249">
        <f>VALUE(RIGHT(G249,LEN(G249) - FIND("#",G249)))</f>
        <v>248</v>
      </c>
      <c r="I249" t="s">
        <v>0</v>
      </c>
    </row>
    <row r="250" spans="1:9" hidden="1" x14ac:dyDescent="0.3">
      <c r="A250" s="1" t="s">
        <v>20</v>
      </c>
      <c r="B250" s="1" t="s">
        <v>1</v>
      </c>
      <c r="C250" s="1" t="s">
        <v>1</v>
      </c>
      <c r="D250" s="2" t="s">
        <v>292</v>
      </c>
      <c r="E250" s="3" t="s">
        <v>23</v>
      </c>
      <c r="F250" s="4">
        <v>30730</v>
      </c>
      <c r="G250" s="5" t="s">
        <v>415</v>
      </c>
      <c r="H250">
        <f>VALUE(RIGHT(G250,LEN(G250) - FIND("#",G250)))</f>
        <v>249</v>
      </c>
      <c r="I250" t="s">
        <v>20</v>
      </c>
    </row>
    <row r="251" spans="1:9" hidden="1" x14ac:dyDescent="0.3">
      <c r="A251" s="1" t="s">
        <v>20</v>
      </c>
      <c r="B251" s="1" t="s">
        <v>1</v>
      </c>
      <c r="C251" s="1" t="s">
        <v>1</v>
      </c>
      <c r="D251" s="2" t="s">
        <v>5</v>
      </c>
      <c r="E251" s="3" t="s">
        <v>52</v>
      </c>
      <c r="F251" s="4">
        <v>30734</v>
      </c>
      <c r="G251" s="5" t="s">
        <v>416</v>
      </c>
      <c r="H251">
        <f>VALUE(RIGHT(G251,LEN(G251) - FIND("#",G251)))</f>
        <v>250</v>
      </c>
      <c r="I251" t="s">
        <v>20</v>
      </c>
    </row>
    <row r="252" spans="1:9" hidden="1" x14ac:dyDescent="0.3">
      <c r="A252" s="1" t="s">
        <v>20</v>
      </c>
      <c r="B252" s="1" t="s">
        <v>1</v>
      </c>
      <c r="C252" s="1" t="s">
        <v>20</v>
      </c>
      <c r="D252" s="2" t="s">
        <v>25</v>
      </c>
      <c r="E252" s="3" t="s">
        <v>84</v>
      </c>
      <c r="F252" s="4">
        <v>30737</v>
      </c>
      <c r="G252" s="5" t="s">
        <v>417</v>
      </c>
      <c r="H252">
        <f>VALUE(RIGHT(G252,LEN(G252) - FIND("#",G252)))</f>
        <v>251</v>
      </c>
      <c r="I252" t="s">
        <v>20</v>
      </c>
    </row>
    <row r="253" spans="1:9" hidden="1" x14ac:dyDescent="0.3">
      <c r="A253" s="1" t="s">
        <v>30</v>
      </c>
      <c r="B253" s="1" t="s">
        <v>0</v>
      </c>
      <c r="C253" s="1" t="s">
        <v>30</v>
      </c>
      <c r="D253" s="2" t="s">
        <v>34</v>
      </c>
      <c r="E253" s="3" t="s">
        <v>97</v>
      </c>
      <c r="F253" s="4">
        <v>30741</v>
      </c>
      <c r="G253" s="5" t="s">
        <v>418</v>
      </c>
      <c r="H253">
        <f>VALUE(RIGHT(G253,LEN(G253) - FIND("#",G253)))</f>
        <v>252</v>
      </c>
      <c r="I253" t="s">
        <v>30</v>
      </c>
    </row>
    <row r="254" spans="1:9" hidden="1" x14ac:dyDescent="0.3">
      <c r="A254" s="1" t="s">
        <v>61</v>
      </c>
      <c r="B254" s="1" t="s">
        <v>20</v>
      </c>
      <c r="C254" s="1" t="s">
        <v>20</v>
      </c>
      <c r="D254" s="2" t="s">
        <v>387</v>
      </c>
      <c r="E254" s="3" t="s">
        <v>256</v>
      </c>
      <c r="F254" s="4">
        <v>30744</v>
      </c>
      <c r="G254" s="5" t="s">
        <v>419</v>
      </c>
      <c r="H254">
        <f>VALUE(RIGHT(G254,LEN(G254) - FIND("#",G254)))</f>
        <v>253</v>
      </c>
      <c r="I254" t="s">
        <v>61</v>
      </c>
    </row>
    <row r="255" spans="1:9" hidden="1" x14ac:dyDescent="0.3">
      <c r="A255" s="1" t="s">
        <v>21</v>
      </c>
      <c r="B255" s="1" t="s">
        <v>1</v>
      </c>
      <c r="C255" s="1" t="s">
        <v>21</v>
      </c>
      <c r="D255" s="2" t="s">
        <v>5</v>
      </c>
      <c r="E255" s="3" t="s">
        <v>106</v>
      </c>
      <c r="F255" s="4">
        <v>30750</v>
      </c>
      <c r="G255" s="5" t="s">
        <v>420</v>
      </c>
      <c r="H255">
        <f>VALUE(RIGHT(G255,LEN(G255) - FIND("#",G255)))</f>
        <v>254</v>
      </c>
      <c r="I255" t="s">
        <v>21</v>
      </c>
    </row>
    <row r="256" spans="1:9" hidden="1" x14ac:dyDescent="0.3">
      <c r="A256" s="1" t="s">
        <v>30</v>
      </c>
      <c r="B256" s="1" t="s">
        <v>0</v>
      </c>
      <c r="C256" s="1" t="s">
        <v>0</v>
      </c>
      <c r="D256" s="2" t="s">
        <v>42</v>
      </c>
      <c r="E256" s="3" t="s">
        <v>318</v>
      </c>
      <c r="F256" s="4">
        <v>30755</v>
      </c>
      <c r="G256" s="5" t="s">
        <v>421</v>
      </c>
      <c r="H256">
        <f>VALUE(RIGHT(G256,LEN(G256) - FIND("#",G256)))</f>
        <v>255</v>
      </c>
      <c r="I256" t="s">
        <v>30</v>
      </c>
    </row>
    <row r="257" spans="1:9" hidden="1" x14ac:dyDescent="0.3">
      <c r="A257" s="1" t="s">
        <v>21</v>
      </c>
      <c r="B257" s="1" t="s">
        <v>1</v>
      </c>
      <c r="C257" s="1" t="s">
        <v>1</v>
      </c>
      <c r="D257" s="2" t="s">
        <v>5</v>
      </c>
      <c r="E257" s="3" t="s">
        <v>182</v>
      </c>
      <c r="F257" s="4">
        <v>30767</v>
      </c>
      <c r="G257" s="5" t="s">
        <v>422</v>
      </c>
      <c r="H257">
        <f>VALUE(RIGHT(G257,LEN(G257) - FIND("#",G257)))</f>
        <v>256</v>
      </c>
      <c r="I257" t="s">
        <v>21</v>
      </c>
    </row>
    <row r="258" spans="1:9" hidden="1" x14ac:dyDescent="0.3">
      <c r="A258" s="1" t="s">
        <v>61</v>
      </c>
      <c r="B258" s="1" t="s">
        <v>20</v>
      </c>
      <c r="C258" s="1" t="s">
        <v>61</v>
      </c>
      <c r="D258" s="2" t="s">
        <v>423</v>
      </c>
      <c r="E258" s="3" t="s">
        <v>424</v>
      </c>
      <c r="F258" s="4">
        <v>30772</v>
      </c>
      <c r="G258" s="5" t="s">
        <v>425</v>
      </c>
      <c r="H258">
        <f>VALUE(RIGHT(G258,LEN(G258) - FIND("#",G258)))</f>
        <v>257</v>
      </c>
      <c r="I258" t="s">
        <v>61</v>
      </c>
    </row>
    <row r="259" spans="1:9" hidden="1" x14ac:dyDescent="0.3">
      <c r="A259" s="1" t="s">
        <v>61</v>
      </c>
      <c r="B259" s="1" t="s">
        <v>20</v>
      </c>
      <c r="C259" s="1" t="s">
        <v>20</v>
      </c>
      <c r="D259" s="2" t="s">
        <v>246</v>
      </c>
      <c r="E259" s="3" t="s">
        <v>328</v>
      </c>
      <c r="F259" s="4">
        <v>30773</v>
      </c>
      <c r="G259" s="5" t="s">
        <v>426</v>
      </c>
      <c r="H259">
        <f>VALUE(RIGHT(G259,LEN(G259) - FIND("#",G259)))</f>
        <v>258</v>
      </c>
      <c r="I259" t="s">
        <v>61</v>
      </c>
    </row>
    <row r="260" spans="1:9" x14ac:dyDescent="0.3">
      <c r="A260" s="1" t="s">
        <v>21</v>
      </c>
      <c r="B260" s="1" t="s">
        <v>61</v>
      </c>
      <c r="C260" s="1" t="s">
        <v>61</v>
      </c>
      <c r="D260" s="2" t="s">
        <v>2</v>
      </c>
      <c r="E260" s="3" t="s">
        <v>427</v>
      </c>
      <c r="F260" s="4">
        <v>30778</v>
      </c>
      <c r="G260" s="5" t="s">
        <v>428</v>
      </c>
      <c r="H260">
        <f>VALUE(RIGHT(G260,LEN(G260) - FIND("#",G260)))</f>
        <v>259</v>
      </c>
      <c r="I260" t="s">
        <v>5000</v>
      </c>
    </row>
    <row r="261" spans="1:9" x14ac:dyDescent="0.3">
      <c r="A261" s="1" t="s">
        <v>41</v>
      </c>
      <c r="B261" s="1" t="s">
        <v>61</v>
      </c>
      <c r="C261" s="1" t="s">
        <v>41</v>
      </c>
      <c r="D261" s="2" t="s">
        <v>66</v>
      </c>
      <c r="E261" s="3" t="s">
        <v>427</v>
      </c>
      <c r="F261" s="4">
        <v>30780</v>
      </c>
      <c r="G261" s="5" t="s">
        <v>429</v>
      </c>
      <c r="H261">
        <f>VALUE(RIGHT(G261,LEN(G261) - FIND("#",G261)))</f>
        <v>260</v>
      </c>
      <c r="I261" t="s">
        <v>5000</v>
      </c>
    </row>
    <row r="262" spans="1:9" x14ac:dyDescent="0.3">
      <c r="A262" s="1" t="s">
        <v>41</v>
      </c>
      <c r="B262" s="1" t="s">
        <v>21</v>
      </c>
      <c r="C262" s="1" t="s">
        <v>41</v>
      </c>
      <c r="D262" s="2" t="s">
        <v>292</v>
      </c>
      <c r="E262" s="3" t="s">
        <v>427</v>
      </c>
      <c r="F262" s="4">
        <v>30785</v>
      </c>
      <c r="G262" s="5" t="s">
        <v>430</v>
      </c>
      <c r="H262">
        <f>VALUE(RIGHT(G262,LEN(G262) - FIND("#",G262)))</f>
        <v>261</v>
      </c>
      <c r="I262" t="s">
        <v>5000</v>
      </c>
    </row>
    <row r="263" spans="1:9" hidden="1" x14ac:dyDescent="0.3">
      <c r="A263" s="1" t="s">
        <v>30</v>
      </c>
      <c r="B263" s="1" t="s">
        <v>0</v>
      </c>
      <c r="C263" s="1" t="s">
        <v>30</v>
      </c>
      <c r="D263" s="2" t="s">
        <v>25</v>
      </c>
      <c r="E263" s="3" t="s">
        <v>111</v>
      </c>
      <c r="F263" s="4">
        <v>30791</v>
      </c>
      <c r="G263" s="5" t="s">
        <v>431</v>
      </c>
      <c r="H263">
        <f>VALUE(RIGHT(G263,LEN(G263) - FIND("#",G263)))</f>
        <v>262</v>
      </c>
      <c r="I263" t="s">
        <v>30</v>
      </c>
    </row>
    <row r="264" spans="1:9" hidden="1" x14ac:dyDescent="0.3">
      <c r="A264" s="1" t="s">
        <v>30</v>
      </c>
      <c r="B264" s="1" t="s">
        <v>0</v>
      </c>
      <c r="C264" s="1" t="s">
        <v>30</v>
      </c>
      <c r="D264" s="2" t="s">
        <v>62</v>
      </c>
      <c r="E264" s="3" t="s">
        <v>432</v>
      </c>
      <c r="F264" s="4">
        <v>30798</v>
      </c>
      <c r="G264" s="5" t="s">
        <v>433</v>
      </c>
      <c r="H264">
        <f>VALUE(RIGHT(G264,LEN(G264) - FIND("#",G264)))</f>
        <v>263</v>
      </c>
      <c r="I264" t="s">
        <v>30</v>
      </c>
    </row>
    <row r="265" spans="1:9" hidden="1" x14ac:dyDescent="0.3">
      <c r="A265" s="1" t="s">
        <v>1</v>
      </c>
      <c r="B265" s="1" t="s">
        <v>30</v>
      </c>
      <c r="C265" s="1" t="s">
        <v>30</v>
      </c>
      <c r="D265" s="2" t="s">
        <v>387</v>
      </c>
      <c r="E265" s="3" t="s">
        <v>6</v>
      </c>
      <c r="F265" s="4">
        <v>30833</v>
      </c>
      <c r="G265" s="5" t="s">
        <v>434</v>
      </c>
      <c r="H265">
        <f>VALUE(RIGHT(G265,LEN(G265) - FIND("#",G265)))</f>
        <v>264</v>
      </c>
      <c r="I265" t="s">
        <v>1</v>
      </c>
    </row>
    <row r="266" spans="1:9" hidden="1" x14ac:dyDescent="0.3">
      <c r="A266" s="1" t="s">
        <v>1</v>
      </c>
      <c r="B266" s="1" t="s">
        <v>30</v>
      </c>
      <c r="C266" s="1" t="s">
        <v>1</v>
      </c>
      <c r="D266" s="2" t="s">
        <v>49</v>
      </c>
      <c r="E266" s="3" t="s">
        <v>46</v>
      </c>
      <c r="F266" s="4">
        <v>30835</v>
      </c>
      <c r="G266" s="5" t="s">
        <v>435</v>
      </c>
      <c r="H266">
        <f>VALUE(RIGHT(G266,LEN(G266) - FIND("#",G266)))</f>
        <v>265</v>
      </c>
      <c r="I266" t="s">
        <v>1</v>
      </c>
    </row>
    <row r="267" spans="1:9" hidden="1" x14ac:dyDescent="0.3">
      <c r="A267" s="1" t="s">
        <v>1</v>
      </c>
      <c r="B267" s="1" t="s">
        <v>30</v>
      </c>
      <c r="C267" s="1" t="s">
        <v>30</v>
      </c>
      <c r="D267" s="2" t="s">
        <v>34</v>
      </c>
      <c r="E267" s="3" t="s">
        <v>8</v>
      </c>
      <c r="F267" s="4">
        <v>30837</v>
      </c>
      <c r="G267" s="5" t="s">
        <v>436</v>
      </c>
      <c r="H267">
        <f>VALUE(RIGHT(G267,LEN(G267) - FIND("#",G267)))</f>
        <v>266</v>
      </c>
      <c r="I267" t="s">
        <v>1</v>
      </c>
    </row>
    <row r="268" spans="1:9" hidden="1" x14ac:dyDescent="0.3">
      <c r="A268" s="1" t="s">
        <v>41</v>
      </c>
      <c r="B268" s="1" t="s">
        <v>0</v>
      </c>
      <c r="C268" s="1" t="s">
        <v>0</v>
      </c>
      <c r="D268" s="2" t="s">
        <v>437</v>
      </c>
      <c r="E268" s="3" t="s">
        <v>438</v>
      </c>
      <c r="F268" s="4">
        <v>30953</v>
      </c>
      <c r="G268" s="5" t="s">
        <v>439</v>
      </c>
      <c r="H268">
        <f>VALUE(RIGHT(G268,LEN(G268) - FIND("#",G268)))</f>
        <v>267</v>
      </c>
      <c r="I268" t="s">
        <v>41</v>
      </c>
    </row>
    <row r="269" spans="1:9" hidden="1" x14ac:dyDescent="0.3">
      <c r="A269" s="1" t="s">
        <v>41</v>
      </c>
      <c r="B269" s="1" t="s">
        <v>0</v>
      </c>
      <c r="C269" s="2" t="s">
        <v>28</v>
      </c>
      <c r="D269" s="2"/>
      <c r="E269" s="3" t="s">
        <v>440</v>
      </c>
      <c r="F269" s="4">
        <v>30956</v>
      </c>
      <c r="G269" s="5" t="s">
        <v>441</v>
      </c>
      <c r="H269">
        <f>VALUE(RIGHT(G269,LEN(G269) - FIND("#",G269)))</f>
        <v>268</v>
      </c>
      <c r="I269" t="s">
        <v>41</v>
      </c>
    </row>
    <row r="270" spans="1:9" hidden="1" x14ac:dyDescent="0.3">
      <c r="A270" s="1" t="s">
        <v>41</v>
      </c>
      <c r="B270" s="1" t="s">
        <v>0</v>
      </c>
      <c r="C270" s="2" t="s">
        <v>28</v>
      </c>
      <c r="D270" s="2"/>
      <c r="E270" s="3" t="s">
        <v>388</v>
      </c>
      <c r="F270" s="4">
        <v>30958</v>
      </c>
      <c r="G270" s="5" t="s">
        <v>442</v>
      </c>
      <c r="H270">
        <f>VALUE(RIGHT(G270,LEN(G270) - FIND("#",G270)))</f>
        <v>269</v>
      </c>
      <c r="I270" t="s">
        <v>41</v>
      </c>
    </row>
    <row r="271" spans="1:9" hidden="1" x14ac:dyDescent="0.3">
      <c r="A271" s="1" t="s">
        <v>41</v>
      </c>
      <c r="B271" s="1" t="s">
        <v>0</v>
      </c>
      <c r="C271" s="1" t="s">
        <v>0</v>
      </c>
      <c r="D271" s="2" t="s">
        <v>25</v>
      </c>
      <c r="E271" s="3" t="s">
        <v>226</v>
      </c>
      <c r="F271" s="4">
        <v>30960</v>
      </c>
      <c r="G271" s="5" t="s">
        <v>443</v>
      </c>
      <c r="H271">
        <f>VALUE(RIGHT(G271,LEN(G271) - FIND("#",G271)))</f>
        <v>270</v>
      </c>
      <c r="I271" t="s">
        <v>41</v>
      </c>
    </row>
    <row r="272" spans="1:9" hidden="1" x14ac:dyDescent="0.3">
      <c r="A272" s="1" t="s">
        <v>41</v>
      </c>
      <c r="B272" s="1" t="s">
        <v>0</v>
      </c>
      <c r="C272" s="1" t="s">
        <v>0</v>
      </c>
      <c r="D272" s="2" t="s">
        <v>5</v>
      </c>
      <c r="E272" s="3" t="s">
        <v>385</v>
      </c>
      <c r="F272" s="4">
        <v>30961</v>
      </c>
      <c r="G272" s="5" t="s">
        <v>444</v>
      </c>
      <c r="H272">
        <f>VALUE(RIGHT(G272,LEN(G272) - FIND("#",G272)))</f>
        <v>271</v>
      </c>
      <c r="I272" t="s">
        <v>41</v>
      </c>
    </row>
    <row r="273" spans="1:9" hidden="1" x14ac:dyDescent="0.3">
      <c r="A273" s="1" t="s">
        <v>21</v>
      </c>
      <c r="B273" s="1" t="s">
        <v>41</v>
      </c>
      <c r="C273" s="1" t="s">
        <v>21</v>
      </c>
      <c r="D273" s="2" t="s">
        <v>250</v>
      </c>
      <c r="E273" s="3" t="s">
        <v>123</v>
      </c>
      <c r="F273" s="4">
        <v>30967</v>
      </c>
      <c r="G273" s="5" t="s">
        <v>445</v>
      </c>
      <c r="H273">
        <f>VALUE(RIGHT(G273,LEN(G273) - FIND("#",G273)))</f>
        <v>272</v>
      </c>
      <c r="I273" t="s">
        <v>21</v>
      </c>
    </row>
    <row r="274" spans="1:9" hidden="1" x14ac:dyDescent="0.3">
      <c r="A274" s="1" t="s">
        <v>21</v>
      </c>
      <c r="B274" s="1" t="s">
        <v>41</v>
      </c>
      <c r="C274" s="2" t="s">
        <v>28</v>
      </c>
      <c r="D274" s="2"/>
      <c r="E274" s="3" t="s">
        <v>95</v>
      </c>
      <c r="F274" s="4">
        <v>30986</v>
      </c>
      <c r="G274" s="5" t="s">
        <v>446</v>
      </c>
      <c r="H274">
        <f>VALUE(RIGHT(G274,LEN(G274) - FIND("#",G274)))</f>
        <v>273</v>
      </c>
      <c r="I274" t="s">
        <v>21</v>
      </c>
    </row>
    <row r="275" spans="1:9" hidden="1" x14ac:dyDescent="0.3">
      <c r="A275" s="1" t="s">
        <v>61</v>
      </c>
      <c r="B275" s="1" t="s">
        <v>20</v>
      </c>
      <c r="C275" s="1" t="s">
        <v>61</v>
      </c>
      <c r="D275" s="2" t="s">
        <v>42</v>
      </c>
      <c r="E275" s="3" t="s">
        <v>328</v>
      </c>
      <c r="F275" s="4">
        <v>30989</v>
      </c>
      <c r="G275" s="5" t="s">
        <v>447</v>
      </c>
      <c r="H275">
        <f>VALUE(RIGHT(G275,LEN(G275) - FIND("#",G275)))</f>
        <v>274</v>
      </c>
      <c r="I275" t="s">
        <v>61</v>
      </c>
    </row>
    <row r="276" spans="1:9" hidden="1" x14ac:dyDescent="0.3">
      <c r="A276" s="1" t="s">
        <v>61</v>
      </c>
      <c r="B276" s="1" t="s">
        <v>20</v>
      </c>
      <c r="C276" s="1" t="s">
        <v>20</v>
      </c>
      <c r="D276" s="2" t="s">
        <v>25</v>
      </c>
      <c r="E276" s="3" t="s">
        <v>424</v>
      </c>
      <c r="F276" s="4">
        <v>30990</v>
      </c>
      <c r="G276" s="5" t="s">
        <v>448</v>
      </c>
      <c r="H276">
        <f>VALUE(RIGHT(G276,LEN(G276) - FIND("#",G276)))</f>
        <v>275</v>
      </c>
      <c r="I276" t="s">
        <v>61</v>
      </c>
    </row>
    <row r="277" spans="1:9" hidden="1" x14ac:dyDescent="0.3">
      <c r="A277" s="1" t="s">
        <v>21</v>
      </c>
      <c r="B277" s="1" t="s">
        <v>20</v>
      </c>
      <c r="C277" s="1" t="s">
        <v>21</v>
      </c>
      <c r="D277" s="2" t="s">
        <v>250</v>
      </c>
      <c r="E277" s="3" t="s">
        <v>449</v>
      </c>
      <c r="F277" s="4">
        <v>30998</v>
      </c>
      <c r="G277" s="5" t="s">
        <v>450</v>
      </c>
      <c r="H277">
        <f>VALUE(RIGHT(G277,LEN(G277) - FIND("#",G277)))</f>
        <v>276</v>
      </c>
      <c r="I277" t="s">
        <v>21</v>
      </c>
    </row>
    <row r="278" spans="1:9" hidden="1" x14ac:dyDescent="0.3">
      <c r="A278" s="1" t="s">
        <v>21</v>
      </c>
      <c r="B278" s="1" t="s">
        <v>20</v>
      </c>
      <c r="C278" s="1" t="s">
        <v>21</v>
      </c>
      <c r="D278" s="2" t="s">
        <v>190</v>
      </c>
      <c r="E278" s="3" t="s">
        <v>451</v>
      </c>
      <c r="F278" s="4">
        <v>31009</v>
      </c>
      <c r="G278" s="5" t="s">
        <v>452</v>
      </c>
      <c r="H278">
        <f>VALUE(RIGHT(G278,LEN(G278) - FIND("#",G278)))</f>
        <v>277</v>
      </c>
      <c r="I278" t="s">
        <v>21</v>
      </c>
    </row>
    <row r="279" spans="1:9" hidden="1" x14ac:dyDescent="0.3">
      <c r="A279" s="1" t="s">
        <v>21</v>
      </c>
      <c r="B279" s="1" t="s">
        <v>20</v>
      </c>
      <c r="C279" s="1" t="s">
        <v>20</v>
      </c>
      <c r="D279" s="2" t="s">
        <v>339</v>
      </c>
      <c r="E279" s="3" t="s">
        <v>95</v>
      </c>
      <c r="F279" s="4">
        <v>31018</v>
      </c>
      <c r="G279" s="5" t="s">
        <v>453</v>
      </c>
      <c r="H279">
        <f>VALUE(RIGHT(G279,LEN(G279) - FIND("#",G279)))</f>
        <v>278</v>
      </c>
      <c r="I279" t="s">
        <v>21</v>
      </c>
    </row>
    <row r="280" spans="1:9" hidden="1" x14ac:dyDescent="0.3">
      <c r="A280" s="1" t="s">
        <v>41</v>
      </c>
      <c r="B280" s="1" t="s">
        <v>1</v>
      </c>
      <c r="C280" s="1" t="s">
        <v>1</v>
      </c>
      <c r="D280" s="2" t="s">
        <v>42</v>
      </c>
      <c r="E280" s="3" t="s">
        <v>454</v>
      </c>
      <c r="F280" s="4">
        <v>31021</v>
      </c>
      <c r="G280" s="5" t="s">
        <v>455</v>
      </c>
      <c r="H280">
        <f>VALUE(RIGHT(G280,LEN(G280) - FIND("#",G280)))</f>
        <v>279</v>
      </c>
      <c r="I280" t="s">
        <v>41</v>
      </c>
    </row>
    <row r="281" spans="1:9" hidden="1" x14ac:dyDescent="0.3">
      <c r="A281" s="1" t="s">
        <v>21</v>
      </c>
      <c r="B281" s="1" t="s">
        <v>20</v>
      </c>
      <c r="C281" s="1" t="s">
        <v>21</v>
      </c>
      <c r="D281" s="2" t="s">
        <v>31</v>
      </c>
      <c r="E281" s="3" t="s">
        <v>286</v>
      </c>
      <c r="F281" s="4">
        <v>31023</v>
      </c>
      <c r="G281" s="5" t="s">
        <v>456</v>
      </c>
      <c r="H281">
        <f>VALUE(RIGHT(G281,LEN(G281) - FIND("#",G281)))</f>
        <v>280</v>
      </c>
      <c r="I281" t="s">
        <v>21</v>
      </c>
    </row>
    <row r="282" spans="1:9" hidden="1" x14ac:dyDescent="0.3">
      <c r="A282" s="1" t="s">
        <v>41</v>
      </c>
      <c r="B282" s="1" t="s">
        <v>1</v>
      </c>
      <c r="C282" s="1" t="s">
        <v>1</v>
      </c>
      <c r="D282" s="2" t="s">
        <v>94</v>
      </c>
      <c r="E282" s="3" t="s">
        <v>253</v>
      </c>
      <c r="F282" s="4">
        <v>31043</v>
      </c>
      <c r="G282" s="5" t="s">
        <v>457</v>
      </c>
      <c r="H282">
        <f>VALUE(RIGHT(G282,LEN(G282) - FIND("#",G282)))</f>
        <v>281</v>
      </c>
      <c r="I282" t="s">
        <v>41</v>
      </c>
    </row>
    <row r="283" spans="1:9" hidden="1" x14ac:dyDescent="0.3">
      <c r="A283" s="1" t="s">
        <v>0</v>
      </c>
      <c r="B283" s="1" t="s">
        <v>30</v>
      </c>
      <c r="C283" s="1" t="s">
        <v>30</v>
      </c>
      <c r="D283" s="2" t="s">
        <v>25</v>
      </c>
      <c r="E283" s="3" t="s">
        <v>3</v>
      </c>
      <c r="F283" s="4">
        <v>31053</v>
      </c>
      <c r="G283" s="5" t="s">
        <v>458</v>
      </c>
      <c r="H283">
        <f>VALUE(RIGHT(G283,LEN(G283) - FIND("#",G283)))</f>
        <v>282</v>
      </c>
      <c r="I283" t="s">
        <v>0</v>
      </c>
    </row>
    <row r="284" spans="1:9" hidden="1" x14ac:dyDescent="0.3">
      <c r="A284" s="1" t="s">
        <v>0</v>
      </c>
      <c r="B284" s="1" t="s">
        <v>61</v>
      </c>
      <c r="C284" s="1" t="s">
        <v>0</v>
      </c>
      <c r="D284" s="2" t="s">
        <v>5</v>
      </c>
      <c r="E284" s="3" t="s">
        <v>127</v>
      </c>
      <c r="F284" s="4">
        <v>31055</v>
      </c>
      <c r="G284" s="5" t="s">
        <v>459</v>
      </c>
      <c r="H284">
        <f>VALUE(RIGHT(G284,LEN(G284) - FIND("#",G284)))</f>
        <v>283</v>
      </c>
      <c r="I284" t="s">
        <v>0</v>
      </c>
    </row>
    <row r="285" spans="1:9" hidden="1" x14ac:dyDescent="0.3">
      <c r="A285" s="1" t="s">
        <v>61</v>
      </c>
      <c r="B285" s="1" t="s">
        <v>30</v>
      </c>
      <c r="C285" s="1" t="s">
        <v>30</v>
      </c>
      <c r="D285" s="2" t="s">
        <v>34</v>
      </c>
      <c r="E285" s="3" t="s">
        <v>460</v>
      </c>
      <c r="F285" s="4">
        <v>31057</v>
      </c>
      <c r="G285" s="5" t="s">
        <v>461</v>
      </c>
      <c r="H285">
        <f>VALUE(RIGHT(G285,LEN(G285) - FIND("#",G285)))</f>
        <v>284</v>
      </c>
      <c r="I285" t="s">
        <v>0</v>
      </c>
    </row>
    <row r="286" spans="1:9" hidden="1" x14ac:dyDescent="0.3">
      <c r="A286" s="1" t="s">
        <v>20</v>
      </c>
      <c r="B286" s="1" t="s">
        <v>21</v>
      </c>
      <c r="C286" s="1" t="s">
        <v>20</v>
      </c>
      <c r="D286" s="2" t="s">
        <v>462</v>
      </c>
      <c r="E286" s="3" t="s">
        <v>321</v>
      </c>
      <c r="F286" s="4">
        <v>31059</v>
      </c>
      <c r="G286" s="5" t="s">
        <v>463</v>
      </c>
      <c r="H286">
        <f>VALUE(RIGHT(G286,LEN(G286) - FIND("#",G286)))</f>
        <v>285</v>
      </c>
      <c r="I286" t="s">
        <v>20</v>
      </c>
    </row>
    <row r="287" spans="1:9" hidden="1" x14ac:dyDescent="0.3">
      <c r="A287" s="1" t="s">
        <v>61</v>
      </c>
      <c r="B287" s="1" t="s">
        <v>30</v>
      </c>
      <c r="C287" s="1" t="s">
        <v>30</v>
      </c>
      <c r="D287" s="2" t="s">
        <v>464</v>
      </c>
      <c r="E287" s="3" t="s">
        <v>165</v>
      </c>
      <c r="F287" s="4">
        <v>31059</v>
      </c>
      <c r="G287" s="5" t="s">
        <v>465</v>
      </c>
      <c r="H287">
        <f>VALUE(RIGHT(G287,LEN(G287) - FIND("#",G287)))</f>
        <v>286</v>
      </c>
      <c r="I287" t="s">
        <v>0</v>
      </c>
    </row>
    <row r="288" spans="1:9" hidden="1" x14ac:dyDescent="0.3">
      <c r="A288" s="1" t="s">
        <v>0</v>
      </c>
      <c r="B288" s="1" t="s">
        <v>30</v>
      </c>
      <c r="C288" s="1" t="s">
        <v>30</v>
      </c>
      <c r="D288" s="2" t="s">
        <v>2</v>
      </c>
      <c r="E288" s="3" t="s">
        <v>165</v>
      </c>
      <c r="F288" s="4">
        <v>31060</v>
      </c>
      <c r="G288" s="5" t="s">
        <v>466</v>
      </c>
      <c r="H288">
        <f>VALUE(RIGHT(G288,LEN(G288) - FIND("#",G288)))</f>
        <v>287</v>
      </c>
      <c r="I288" t="s">
        <v>0</v>
      </c>
    </row>
    <row r="289" spans="1:9" hidden="1" x14ac:dyDescent="0.3">
      <c r="A289" s="1" t="s">
        <v>20</v>
      </c>
      <c r="B289" s="1" t="s">
        <v>21</v>
      </c>
      <c r="C289" s="1" t="s">
        <v>20</v>
      </c>
      <c r="D289" s="2" t="s">
        <v>42</v>
      </c>
      <c r="E289" s="3" t="s">
        <v>215</v>
      </c>
      <c r="F289" s="4">
        <v>31062</v>
      </c>
      <c r="G289" s="5" t="s">
        <v>467</v>
      </c>
      <c r="H289">
        <f>VALUE(RIGHT(G289,LEN(G289) - FIND("#",G289)))</f>
        <v>288</v>
      </c>
      <c r="I289" t="s">
        <v>20</v>
      </c>
    </row>
    <row r="290" spans="1:9" hidden="1" x14ac:dyDescent="0.3">
      <c r="A290" s="1" t="s">
        <v>0</v>
      </c>
      <c r="B290" s="1" t="s">
        <v>30</v>
      </c>
      <c r="C290" s="1" t="s">
        <v>30</v>
      </c>
      <c r="D290" s="2" t="s">
        <v>2</v>
      </c>
      <c r="E290" s="3" t="s">
        <v>127</v>
      </c>
      <c r="F290" s="4">
        <v>31062</v>
      </c>
      <c r="G290" s="5" t="s">
        <v>468</v>
      </c>
      <c r="H290">
        <f>VALUE(RIGHT(G290,LEN(G290) - FIND("#",G290)))</f>
        <v>289</v>
      </c>
      <c r="I290" t="s">
        <v>0</v>
      </c>
    </row>
    <row r="291" spans="1:9" hidden="1" x14ac:dyDescent="0.3">
      <c r="A291" s="1" t="s">
        <v>61</v>
      </c>
      <c r="B291" s="1" t="s">
        <v>30</v>
      </c>
      <c r="C291" s="1" t="s">
        <v>30</v>
      </c>
      <c r="D291" s="2" t="s">
        <v>316</v>
      </c>
      <c r="E291" s="3" t="s">
        <v>127</v>
      </c>
      <c r="F291" s="4">
        <v>31064</v>
      </c>
      <c r="G291" s="5" t="s">
        <v>469</v>
      </c>
      <c r="H291">
        <f>VALUE(RIGHT(G291,LEN(G291) - FIND("#",G291)))</f>
        <v>290</v>
      </c>
      <c r="I291" t="s">
        <v>0</v>
      </c>
    </row>
    <row r="292" spans="1:9" hidden="1" x14ac:dyDescent="0.3">
      <c r="A292" s="1" t="s">
        <v>0</v>
      </c>
      <c r="B292" s="1" t="s">
        <v>61</v>
      </c>
      <c r="C292" s="1" t="s">
        <v>61</v>
      </c>
      <c r="D292" s="2" t="s">
        <v>42</v>
      </c>
      <c r="E292" s="3" t="s">
        <v>3</v>
      </c>
      <c r="F292" s="4">
        <v>31066</v>
      </c>
      <c r="G292" s="5" t="s">
        <v>470</v>
      </c>
      <c r="H292">
        <f>VALUE(RIGHT(G292,LEN(G292) - FIND("#",G292)))</f>
        <v>291</v>
      </c>
      <c r="I292" t="s">
        <v>0</v>
      </c>
    </row>
    <row r="293" spans="1:9" hidden="1" x14ac:dyDescent="0.3">
      <c r="A293" s="1" t="s">
        <v>0</v>
      </c>
      <c r="B293" s="1" t="s">
        <v>30</v>
      </c>
      <c r="C293" s="1" t="s">
        <v>30</v>
      </c>
      <c r="D293" s="2" t="s">
        <v>316</v>
      </c>
      <c r="E293" s="3" t="s">
        <v>3</v>
      </c>
      <c r="F293" s="4">
        <v>31067</v>
      </c>
      <c r="G293" s="5" t="s">
        <v>471</v>
      </c>
      <c r="H293">
        <f>VALUE(RIGHT(G293,LEN(G293) - FIND("#",G293)))</f>
        <v>292</v>
      </c>
      <c r="I293" t="s">
        <v>0</v>
      </c>
    </row>
    <row r="294" spans="1:9" hidden="1" x14ac:dyDescent="0.3">
      <c r="A294" s="1" t="s">
        <v>41</v>
      </c>
      <c r="B294" s="1" t="s">
        <v>1</v>
      </c>
      <c r="C294" s="1" t="s">
        <v>1</v>
      </c>
      <c r="D294" s="2" t="s">
        <v>49</v>
      </c>
      <c r="E294" s="3" t="s">
        <v>278</v>
      </c>
      <c r="F294" s="4">
        <v>31067</v>
      </c>
      <c r="G294" s="5" t="s">
        <v>472</v>
      </c>
      <c r="H294">
        <f>VALUE(RIGHT(G294,LEN(G294) - FIND("#",G294)))</f>
        <v>293</v>
      </c>
      <c r="I294" t="s">
        <v>41</v>
      </c>
    </row>
    <row r="295" spans="1:9" hidden="1" x14ac:dyDescent="0.3">
      <c r="A295" s="1" t="s">
        <v>0</v>
      </c>
      <c r="B295" s="1" t="s">
        <v>61</v>
      </c>
      <c r="C295" s="1" t="s">
        <v>0</v>
      </c>
      <c r="D295" s="2" t="s">
        <v>49</v>
      </c>
      <c r="E295" s="3" t="s">
        <v>127</v>
      </c>
      <c r="F295" s="4">
        <v>31070</v>
      </c>
      <c r="G295" s="5" t="s">
        <v>473</v>
      </c>
      <c r="H295">
        <f>VALUE(RIGHT(G295,LEN(G295) - FIND("#",G295)))</f>
        <v>294</v>
      </c>
      <c r="I295" t="s">
        <v>0</v>
      </c>
    </row>
    <row r="296" spans="1:9" hidden="1" x14ac:dyDescent="0.3">
      <c r="A296" s="1" t="s">
        <v>41</v>
      </c>
      <c r="B296" s="1" t="s">
        <v>1</v>
      </c>
      <c r="C296" s="1" t="s">
        <v>41</v>
      </c>
      <c r="D296" s="2" t="s">
        <v>49</v>
      </c>
      <c r="E296" s="3" t="s">
        <v>474</v>
      </c>
      <c r="F296" s="4">
        <v>31070</v>
      </c>
      <c r="G296" s="5" t="s">
        <v>475</v>
      </c>
      <c r="H296">
        <f>VALUE(RIGHT(G296,LEN(G296) - FIND("#",G296)))</f>
        <v>295</v>
      </c>
      <c r="I296" t="s">
        <v>41</v>
      </c>
    </row>
    <row r="297" spans="1:9" hidden="1" x14ac:dyDescent="0.3">
      <c r="A297" s="1" t="s">
        <v>61</v>
      </c>
      <c r="B297" s="1" t="s">
        <v>30</v>
      </c>
      <c r="C297" s="1" t="s">
        <v>30</v>
      </c>
      <c r="D297" s="2" t="s">
        <v>34</v>
      </c>
      <c r="E297" s="3" t="s">
        <v>81</v>
      </c>
      <c r="F297" s="4">
        <v>31073</v>
      </c>
      <c r="G297" s="5" t="s">
        <v>476</v>
      </c>
      <c r="H297">
        <f>VALUE(RIGHT(G297,LEN(G297) - FIND("#",G297)))</f>
        <v>296</v>
      </c>
      <c r="I297" t="s">
        <v>0</v>
      </c>
    </row>
    <row r="298" spans="1:9" hidden="1" x14ac:dyDescent="0.3">
      <c r="A298" s="1" t="s">
        <v>0</v>
      </c>
      <c r="B298" s="1" t="s">
        <v>30</v>
      </c>
      <c r="C298" s="1" t="s">
        <v>30</v>
      </c>
      <c r="D298" s="2" t="s">
        <v>5</v>
      </c>
      <c r="E298" s="3" t="s">
        <v>81</v>
      </c>
      <c r="F298" s="4">
        <v>31074</v>
      </c>
      <c r="G298" s="5" t="s">
        <v>477</v>
      </c>
      <c r="H298">
        <f>VALUE(RIGHT(G298,LEN(G298) - FIND("#",G298)))</f>
        <v>297</v>
      </c>
      <c r="I298" t="s">
        <v>0</v>
      </c>
    </row>
    <row r="299" spans="1:9" hidden="1" x14ac:dyDescent="0.3">
      <c r="A299" s="1" t="s">
        <v>41</v>
      </c>
      <c r="B299" s="1" t="s">
        <v>1</v>
      </c>
      <c r="C299" s="1" t="s">
        <v>1</v>
      </c>
      <c r="D299" s="2" t="s">
        <v>163</v>
      </c>
      <c r="E299" s="3" t="s">
        <v>478</v>
      </c>
      <c r="F299" s="4">
        <v>31074</v>
      </c>
      <c r="G299" s="5" t="s">
        <v>479</v>
      </c>
      <c r="H299">
        <f>VALUE(RIGHT(G299,LEN(G299) - FIND("#",G299)))</f>
        <v>298</v>
      </c>
      <c r="I299" t="s">
        <v>41</v>
      </c>
    </row>
    <row r="300" spans="1:9" hidden="1" x14ac:dyDescent="0.3">
      <c r="A300" s="1" t="s">
        <v>0</v>
      </c>
      <c r="B300" s="1" t="s">
        <v>61</v>
      </c>
      <c r="C300" s="1" t="s">
        <v>0</v>
      </c>
      <c r="D300" s="2" t="s">
        <v>480</v>
      </c>
      <c r="E300" s="3" t="s">
        <v>81</v>
      </c>
      <c r="F300" s="4">
        <v>31075</v>
      </c>
      <c r="G300" s="5" t="s">
        <v>481</v>
      </c>
      <c r="H300">
        <f>VALUE(RIGHT(G300,LEN(G300) - FIND("#",G300)))</f>
        <v>299</v>
      </c>
      <c r="I300" t="s">
        <v>0</v>
      </c>
    </row>
    <row r="301" spans="1:9" hidden="1" x14ac:dyDescent="0.3">
      <c r="A301" s="1" t="s">
        <v>61</v>
      </c>
      <c r="B301" s="1" t="s">
        <v>30</v>
      </c>
      <c r="C301" s="1" t="s">
        <v>30</v>
      </c>
      <c r="D301" s="2" t="s">
        <v>482</v>
      </c>
      <c r="E301" s="3" t="s">
        <v>191</v>
      </c>
      <c r="F301" s="4">
        <v>31080</v>
      </c>
      <c r="G301" s="5" t="s">
        <v>483</v>
      </c>
      <c r="H301">
        <f>VALUE(RIGHT(G301,LEN(G301) - FIND("#",G301)))</f>
        <v>300</v>
      </c>
      <c r="I301" t="s">
        <v>0</v>
      </c>
    </row>
    <row r="302" spans="1:9" hidden="1" x14ac:dyDescent="0.3">
      <c r="A302" s="1" t="s">
        <v>0</v>
      </c>
      <c r="B302" s="1" t="s">
        <v>61</v>
      </c>
      <c r="C302" s="1" t="s">
        <v>0</v>
      </c>
      <c r="D302" s="2" t="s">
        <v>62</v>
      </c>
      <c r="E302" s="3" t="s">
        <v>191</v>
      </c>
      <c r="F302" s="4">
        <v>31081</v>
      </c>
      <c r="G302" s="5" t="s">
        <v>484</v>
      </c>
      <c r="H302">
        <f>VALUE(RIGHT(G302,LEN(G302) - FIND("#",G302)))</f>
        <v>301</v>
      </c>
      <c r="I302" t="s">
        <v>0</v>
      </c>
    </row>
    <row r="303" spans="1:9" hidden="1" x14ac:dyDescent="0.3">
      <c r="A303" s="1" t="s">
        <v>20</v>
      </c>
      <c r="B303" s="1" t="s">
        <v>21</v>
      </c>
      <c r="C303" s="1" t="s">
        <v>20</v>
      </c>
      <c r="D303" s="2" t="s">
        <v>337</v>
      </c>
      <c r="E303" s="3" t="s">
        <v>23</v>
      </c>
      <c r="F303" s="4">
        <v>31084</v>
      </c>
      <c r="G303" s="5" t="s">
        <v>485</v>
      </c>
      <c r="H303">
        <f>VALUE(RIGHT(G303,LEN(G303) - FIND("#",G303)))</f>
        <v>302</v>
      </c>
      <c r="I303" t="s">
        <v>20</v>
      </c>
    </row>
    <row r="304" spans="1:9" hidden="1" x14ac:dyDescent="0.3">
      <c r="A304" s="1" t="s">
        <v>0</v>
      </c>
      <c r="B304" s="1" t="s">
        <v>30</v>
      </c>
      <c r="C304" s="1" t="s">
        <v>0</v>
      </c>
      <c r="D304" s="2" t="s">
        <v>401</v>
      </c>
      <c r="E304" s="3" t="s">
        <v>127</v>
      </c>
      <c r="F304" s="4">
        <v>31084</v>
      </c>
      <c r="G304" s="5" t="s">
        <v>486</v>
      </c>
      <c r="H304">
        <f>VALUE(RIGHT(G304,LEN(G304) - FIND("#",G304)))</f>
        <v>303</v>
      </c>
      <c r="I304" t="s">
        <v>0</v>
      </c>
    </row>
    <row r="305" spans="1:9" hidden="1" x14ac:dyDescent="0.3">
      <c r="A305" s="1" t="s">
        <v>0</v>
      </c>
      <c r="B305" s="1" t="s">
        <v>30</v>
      </c>
      <c r="C305" s="1" t="s">
        <v>30</v>
      </c>
      <c r="D305" s="2" t="s">
        <v>42</v>
      </c>
      <c r="E305" s="3" t="s">
        <v>3</v>
      </c>
      <c r="F305" s="4">
        <v>31088</v>
      </c>
      <c r="G305" s="5" t="s">
        <v>487</v>
      </c>
      <c r="H305">
        <f>VALUE(RIGHT(G305,LEN(G305) - FIND("#",G305)))</f>
        <v>304</v>
      </c>
      <c r="I305" t="s">
        <v>0</v>
      </c>
    </row>
    <row r="306" spans="1:9" hidden="1" x14ac:dyDescent="0.3">
      <c r="A306" s="1" t="s">
        <v>0</v>
      </c>
      <c r="B306" s="1" t="s">
        <v>30</v>
      </c>
      <c r="C306" s="1" t="s">
        <v>30</v>
      </c>
      <c r="D306" s="2" t="s">
        <v>25</v>
      </c>
      <c r="E306" s="3" t="s">
        <v>127</v>
      </c>
      <c r="F306" s="4">
        <v>31090</v>
      </c>
      <c r="G306" s="5" t="s">
        <v>488</v>
      </c>
      <c r="H306">
        <f>VALUE(RIGHT(G306,LEN(G306) - FIND("#",G306)))</f>
        <v>305</v>
      </c>
      <c r="I306" t="s">
        <v>0</v>
      </c>
    </row>
    <row r="307" spans="1:9" hidden="1" x14ac:dyDescent="0.3">
      <c r="A307" s="1" t="s">
        <v>20</v>
      </c>
      <c r="B307" s="1" t="s">
        <v>21</v>
      </c>
      <c r="C307" s="2" t="s">
        <v>28</v>
      </c>
      <c r="D307" s="2"/>
      <c r="E307" s="3" t="s">
        <v>84</v>
      </c>
      <c r="F307" s="8" t="s">
        <v>489</v>
      </c>
      <c r="G307" s="5" t="s">
        <v>490</v>
      </c>
      <c r="H307">
        <f>VALUE(RIGHT(G307,LEN(G307) - FIND("#",G307)))</f>
        <v>306</v>
      </c>
      <c r="I307" t="s">
        <v>20</v>
      </c>
    </row>
    <row r="308" spans="1:9" hidden="1" x14ac:dyDescent="0.3">
      <c r="A308" s="1" t="s">
        <v>0</v>
      </c>
      <c r="B308" s="1" t="s">
        <v>1</v>
      </c>
      <c r="C308" s="1" t="s">
        <v>0</v>
      </c>
      <c r="D308" s="2" t="s">
        <v>25</v>
      </c>
      <c r="E308" s="3" t="s">
        <v>3</v>
      </c>
      <c r="F308" s="4">
        <v>31095</v>
      </c>
      <c r="G308" s="5" t="s">
        <v>491</v>
      </c>
      <c r="H308">
        <f>VALUE(RIGHT(G308,LEN(G308) - FIND("#",G308)))</f>
        <v>307</v>
      </c>
      <c r="I308" t="s">
        <v>0</v>
      </c>
    </row>
    <row r="309" spans="1:9" hidden="1" x14ac:dyDescent="0.3">
      <c r="A309" s="1" t="s">
        <v>20</v>
      </c>
      <c r="B309" s="1" t="s">
        <v>30</v>
      </c>
      <c r="C309" s="2" t="s">
        <v>28</v>
      </c>
      <c r="D309" s="2"/>
      <c r="E309" s="3" t="s">
        <v>127</v>
      </c>
      <c r="F309" s="8" t="s">
        <v>492</v>
      </c>
      <c r="G309" s="5" t="s">
        <v>493</v>
      </c>
      <c r="H309">
        <f>VALUE(RIGHT(G309,LEN(G309) - FIND("#",G309)))</f>
        <v>308</v>
      </c>
      <c r="I309" t="s">
        <v>0</v>
      </c>
    </row>
    <row r="310" spans="1:9" hidden="1" x14ac:dyDescent="0.3">
      <c r="A310" s="1" t="s">
        <v>41</v>
      </c>
      <c r="B310" s="1" t="s">
        <v>21</v>
      </c>
      <c r="C310" s="1" t="s">
        <v>41</v>
      </c>
      <c r="D310" s="2" t="s">
        <v>5</v>
      </c>
      <c r="E310" s="3" t="s">
        <v>3</v>
      </c>
      <c r="F310" s="4">
        <v>31098</v>
      </c>
      <c r="G310" s="5" t="s">
        <v>494</v>
      </c>
      <c r="H310">
        <f>VALUE(RIGHT(G310,LEN(G310) - FIND("#",G310)))</f>
        <v>309</v>
      </c>
      <c r="I310" t="s">
        <v>0</v>
      </c>
    </row>
    <row r="311" spans="1:9" hidden="1" x14ac:dyDescent="0.3">
      <c r="A311" s="1" t="s">
        <v>20</v>
      </c>
      <c r="B311" s="1" t="s">
        <v>61</v>
      </c>
      <c r="C311" s="1" t="s">
        <v>20</v>
      </c>
      <c r="D311" s="2" t="s">
        <v>495</v>
      </c>
      <c r="E311" s="3" t="s">
        <v>3</v>
      </c>
      <c r="F311" s="4">
        <v>31101</v>
      </c>
      <c r="G311" s="5" t="s">
        <v>496</v>
      </c>
      <c r="H311">
        <f>VALUE(RIGHT(G311,LEN(G311) - FIND("#",G311)))</f>
        <v>310</v>
      </c>
      <c r="I311" t="s">
        <v>0</v>
      </c>
    </row>
    <row r="312" spans="1:9" hidden="1" x14ac:dyDescent="0.3">
      <c r="A312" s="1" t="s">
        <v>0</v>
      </c>
      <c r="B312" s="1" t="s">
        <v>21</v>
      </c>
      <c r="C312" s="1" t="s">
        <v>21</v>
      </c>
      <c r="D312" s="2" t="s">
        <v>497</v>
      </c>
      <c r="E312" s="3" t="s">
        <v>3</v>
      </c>
      <c r="F312" s="4">
        <v>31102</v>
      </c>
      <c r="G312" s="5" t="s">
        <v>498</v>
      </c>
      <c r="H312">
        <f>VALUE(RIGHT(G312,LEN(G312) - FIND("#",G312)))</f>
        <v>311</v>
      </c>
      <c r="I312" t="s">
        <v>0</v>
      </c>
    </row>
    <row r="313" spans="1:9" hidden="1" x14ac:dyDescent="0.3">
      <c r="A313" s="1" t="s">
        <v>1</v>
      </c>
      <c r="B313" s="1" t="s">
        <v>41</v>
      </c>
      <c r="C313" s="1" t="s">
        <v>41</v>
      </c>
      <c r="D313" s="2" t="s">
        <v>246</v>
      </c>
      <c r="E313" s="3" t="s">
        <v>127</v>
      </c>
      <c r="F313" s="4">
        <v>31104</v>
      </c>
      <c r="G313" s="5" t="s">
        <v>499</v>
      </c>
      <c r="H313">
        <f>VALUE(RIGHT(G313,LEN(G313) - FIND("#",G313)))</f>
        <v>312</v>
      </c>
      <c r="I313" t="s">
        <v>0</v>
      </c>
    </row>
    <row r="314" spans="1:9" hidden="1" x14ac:dyDescent="0.3">
      <c r="A314" s="1" t="s">
        <v>61</v>
      </c>
      <c r="B314" s="1" t="s">
        <v>30</v>
      </c>
      <c r="C314" s="1" t="s">
        <v>30</v>
      </c>
      <c r="D314" s="2" t="s">
        <v>34</v>
      </c>
      <c r="E314" s="3" t="s">
        <v>3</v>
      </c>
      <c r="F314" s="4">
        <v>31105</v>
      </c>
      <c r="G314" s="5" t="s">
        <v>500</v>
      </c>
      <c r="H314">
        <f>VALUE(RIGHT(G314,LEN(G314) - FIND("#",G314)))</f>
        <v>313</v>
      </c>
      <c r="I314" t="s">
        <v>0</v>
      </c>
    </row>
    <row r="315" spans="1:9" hidden="1" x14ac:dyDescent="0.3">
      <c r="A315" s="1" t="s">
        <v>1</v>
      </c>
      <c r="B315" s="1" t="s">
        <v>21</v>
      </c>
      <c r="C315" s="1" t="s">
        <v>21</v>
      </c>
      <c r="D315" s="2" t="s">
        <v>501</v>
      </c>
      <c r="E315" s="3" t="s">
        <v>3</v>
      </c>
      <c r="F315" s="4">
        <v>31108</v>
      </c>
      <c r="G315" s="5" t="s">
        <v>502</v>
      </c>
      <c r="H315">
        <f>VALUE(RIGHT(G315,LEN(G315) - FIND("#",G315)))</f>
        <v>314</v>
      </c>
      <c r="I315" t="s">
        <v>0</v>
      </c>
    </row>
    <row r="316" spans="1:9" hidden="1" x14ac:dyDescent="0.3">
      <c r="A316" s="1" t="s">
        <v>0</v>
      </c>
      <c r="B316" s="1" t="s">
        <v>41</v>
      </c>
      <c r="C316" s="1" t="s">
        <v>41</v>
      </c>
      <c r="D316" s="2" t="s">
        <v>34</v>
      </c>
      <c r="E316" s="3" t="s">
        <v>3</v>
      </c>
      <c r="F316" s="4">
        <v>31109</v>
      </c>
      <c r="G316" s="5" t="s">
        <v>503</v>
      </c>
      <c r="H316">
        <f>VALUE(RIGHT(G316,LEN(G316) - FIND("#",G316)))</f>
        <v>315</v>
      </c>
      <c r="I316" t="s">
        <v>0</v>
      </c>
    </row>
    <row r="317" spans="1:9" hidden="1" x14ac:dyDescent="0.3">
      <c r="A317" s="1" t="s">
        <v>41</v>
      </c>
      <c r="B317" s="1" t="s">
        <v>20</v>
      </c>
      <c r="C317" s="1" t="s">
        <v>41</v>
      </c>
      <c r="D317" s="2" t="s">
        <v>25</v>
      </c>
      <c r="E317" s="3" t="s">
        <v>127</v>
      </c>
      <c r="F317" s="4">
        <v>31111</v>
      </c>
      <c r="G317" s="5" t="s">
        <v>504</v>
      </c>
      <c r="H317">
        <f>VALUE(RIGHT(G317,LEN(G317) - FIND("#",G317)))</f>
        <v>316</v>
      </c>
      <c r="I317" t="s">
        <v>0</v>
      </c>
    </row>
    <row r="318" spans="1:9" hidden="1" x14ac:dyDescent="0.3">
      <c r="A318" s="1" t="s">
        <v>21</v>
      </c>
      <c r="B318" s="1" t="s">
        <v>30</v>
      </c>
      <c r="C318" s="1" t="s">
        <v>21</v>
      </c>
      <c r="D318" s="2" t="s">
        <v>25</v>
      </c>
      <c r="E318" s="3" t="s">
        <v>3</v>
      </c>
      <c r="F318" s="4">
        <v>31112</v>
      </c>
      <c r="G318" s="5" t="s">
        <v>505</v>
      </c>
      <c r="H318">
        <f>VALUE(RIGHT(G318,LEN(G318) - FIND("#",G318)))</f>
        <v>317</v>
      </c>
      <c r="I318" t="s">
        <v>0</v>
      </c>
    </row>
    <row r="319" spans="1:9" hidden="1" x14ac:dyDescent="0.3">
      <c r="A319" s="1" t="s">
        <v>20</v>
      </c>
      <c r="B319" s="1" t="s">
        <v>30</v>
      </c>
      <c r="C319" s="1" t="s">
        <v>30</v>
      </c>
      <c r="D319" s="2" t="s">
        <v>5</v>
      </c>
      <c r="E319" s="3" t="s">
        <v>127</v>
      </c>
      <c r="F319" s="4">
        <v>31115</v>
      </c>
      <c r="G319" s="5" t="s">
        <v>506</v>
      </c>
      <c r="H319">
        <f>VALUE(RIGHT(G319,LEN(G319) - FIND("#",G319)))</f>
        <v>318</v>
      </c>
      <c r="I319" t="s">
        <v>0</v>
      </c>
    </row>
    <row r="320" spans="1:9" hidden="1" x14ac:dyDescent="0.3">
      <c r="A320" s="1" t="s">
        <v>41</v>
      </c>
      <c r="B320" s="1" t="s">
        <v>21</v>
      </c>
      <c r="C320" s="1" t="s">
        <v>41</v>
      </c>
      <c r="D320" s="2" t="s">
        <v>34</v>
      </c>
      <c r="E320" s="3" t="s">
        <v>3</v>
      </c>
      <c r="F320" s="4">
        <v>31116</v>
      </c>
      <c r="G320" s="5" t="s">
        <v>507</v>
      </c>
      <c r="H320">
        <f>VALUE(RIGHT(G320,LEN(G320) - FIND("#",G320)))</f>
        <v>319</v>
      </c>
      <c r="I320" t="s">
        <v>0</v>
      </c>
    </row>
    <row r="321" spans="1:9" hidden="1" x14ac:dyDescent="0.3">
      <c r="A321" s="1" t="s">
        <v>30</v>
      </c>
      <c r="B321" s="1" t="s">
        <v>20</v>
      </c>
      <c r="C321" s="1" t="s">
        <v>30</v>
      </c>
      <c r="D321" s="2" t="s">
        <v>179</v>
      </c>
      <c r="E321" s="3" t="s">
        <v>109</v>
      </c>
      <c r="F321" s="4">
        <v>31126</v>
      </c>
      <c r="G321" s="5" t="s">
        <v>508</v>
      </c>
      <c r="H321">
        <f>VALUE(RIGHT(G321,LEN(G321) - FIND("#",G321)))</f>
        <v>320</v>
      </c>
      <c r="I321" t="s">
        <v>30</v>
      </c>
    </row>
    <row r="322" spans="1:9" x14ac:dyDescent="0.3">
      <c r="A322" s="1" t="s">
        <v>41</v>
      </c>
      <c r="B322" s="1" t="s">
        <v>21</v>
      </c>
      <c r="C322" s="1" t="s">
        <v>41</v>
      </c>
      <c r="D322" s="2" t="s">
        <v>230</v>
      </c>
      <c r="E322" s="3" t="s">
        <v>427</v>
      </c>
      <c r="F322" s="4">
        <v>31128</v>
      </c>
      <c r="G322" s="5" t="s">
        <v>509</v>
      </c>
      <c r="H322">
        <f>VALUE(RIGHT(G322,LEN(G322) - FIND("#",G322)))</f>
        <v>321</v>
      </c>
      <c r="I322" t="s">
        <v>5000</v>
      </c>
    </row>
    <row r="323" spans="1:9" x14ac:dyDescent="0.3">
      <c r="A323" s="1" t="s">
        <v>0</v>
      </c>
      <c r="B323" s="1" t="s">
        <v>1</v>
      </c>
      <c r="C323" s="1" t="s">
        <v>0</v>
      </c>
      <c r="D323" s="2" t="s">
        <v>10</v>
      </c>
      <c r="E323" s="3" t="s">
        <v>427</v>
      </c>
      <c r="F323" s="4">
        <v>31130</v>
      </c>
      <c r="G323" s="5" t="s">
        <v>510</v>
      </c>
      <c r="H323">
        <f>VALUE(RIGHT(G323,LEN(G323) - FIND("#",G323)))</f>
        <v>322</v>
      </c>
      <c r="I323" t="s">
        <v>5000</v>
      </c>
    </row>
    <row r="324" spans="1:9" x14ac:dyDescent="0.3">
      <c r="A324" s="1" t="s">
        <v>1</v>
      </c>
      <c r="B324" s="1" t="s">
        <v>21</v>
      </c>
      <c r="C324" s="1" t="s">
        <v>21</v>
      </c>
      <c r="D324" s="2" t="s">
        <v>152</v>
      </c>
      <c r="E324" s="3" t="s">
        <v>427</v>
      </c>
      <c r="F324" s="4">
        <v>31132</v>
      </c>
      <c r="G324" s="5" t="s">
        <v>511</v>
      </c>
      <c r="H324">
        <f>VALUE(RIGHT(G324,LEN(G324) - FIND("#",G324)))</f>
        <v>323</v>
      </c>
      <c r="I324" t="s">
        <v>5000</v>
      </c>
    </row>
    <row r="325" spans="1:9" hidden="1" x14ac:dyDescent="0.3">
      <c r="A325" s="1" t="s">
        <v>30</v>
      </c>
      <c r="B325" s="1" t="s">
        <v>20</v>
      </c>
      <c r="C325" s="1" t="s">
        <v>30</v>
      </c>
      <c r="D325" s="2" t="s">
        <v>5</v>
      </c>
      <c r="E325" s="3" t="s">
        <v>318</v>
      </c>
      <c r="F325" s="4">
        <v>31133</v>
      </c>
      <c r="G325" s="5" t="s">
        <v>512</v>
      </c>
      <c r="H325">
        <f>VALUE(RIGHT(G325,LEN(G325) - FIND("#",G325)))</f>
        <v>324</v>
      </c>
      <c r="I325" t="s">
        <v>30</v>
      </c>
    </row>
    <row r="326" spans="1:9" x14ac:dyDescent="0.3">
      <c r="A326" s="1" t="s">
        <v>0</v>
      </c>
      <c r="B326" s="1" t="s">
        <v>41</v>
      </c>
      <c r="C326" s="1" t="s">
        <v>41</v>
      </c>
      <c r="D326" s="2" t="s">
        <v>49</v>
      </c>
      <c r="E326" s="3" t="s">
        <v>427</v>
      </c>
      <c r="F326" s="4">
        <v>31135</v>
      </c>
      <c r="G326" s="5" t="s">
        <v>513</v>
      </c>
      <c r="H326">
        <f>VALUE(RIGHT(G326,LEN(G326) - FIND("#",G326)))</f>
        <v>325</v>
      </c>
      <c r="I326" t="s">
        <v>5000</v>
      </c>
    </row>
    <row r="327" spans="1:9" hidden="1" x14ac:dyDescent="0.3">
      <c r="A327" s="1" t="s">
        <v>30</v>
      </c>
      <c r="B327" s="1" t="s">
        <v>20</v>
      </c>
      <c r="C327" s="1" t="s">
        <v>30</v>
      </c>
      <c r="D327" s="2" t="s">
        <v>514</v>
      </c>
      <c r="E327" s="3" t="s">
        <v>97</v>
      </c>
      <c r="F327" s="4">
        <v>31151</v>
      </c>
      <c r="G327" s="5" t="s">
        <v>515</v>
      </c>
      <c r="H327">
        <f>VALUE(RIGHT(G327,LEN(G327) - FIND("#",G327)))</f>
        <v>326</v>
      </c>
      <c r="I327" t="s">
        <v>30</v>
      </c>
    </row>
    <row r="328" spans="1:9" hidden="1" x14ac:dyDescent="0.3">
      <c r="A328" s="1" t="s">
        <v>30</v>
      </c>
      <c r="B328" s="1" t="s">
        <v>20</v>
      </c>
      <c r="C328" s="1" t="s">
        <v>30</v>
      </c>
      <c r="D328" s="2" t="s">
        <v>66</v>
      </c>
      <c r="E328" s="3" t="s">
        <v>318</v>
      </c>
      <c r="F328" s="4">
        <v>31154</v>
      </c>
      <c r="G328" s="5" t="s">
        <v>516</v>
      </c>
      <c r="H328">
        <f>VALUE(RIGHT(G328,LEN(G328) - FIND("#",G328)))</f>
        <v>327</v>
      </c>
      <c r="I328" t="s">
        <v>30</v>
      </c>
    </row>
    <row r="329" spans="1:9" hidden="1" x14ac:dyDescent="0.3">
      <c r="A329" s="1" t="s">
        <v>30</v>
      </c>
      <c r="B329" s="1" t="s">
        <v>20</v>
      </c>
      <c r="C329" s="1" t="s">
        <v>30</v>
      </c>
      <c r="D329" s="2" t="s">
        <v>517</v>
      </c>
      <c r="E329" s="3" t="s">
        <v>518</v>
      </c>
      <c r="F329" s="4">
        <v>31160</v>
      </c>
      <c r="G329" s="5" t="s">
        <v>519</v>
      </c>
      <c r="H329">
        <f>VALUE(RIGHT(G329,LEN(G329) - FIND("#",G329)))</f>
        <v>328</v>
      </c>
      <c r="I329" t="s">
        <v>30</v>
      </c>
    </row>
    <row r="330" spans="1:9" hidden="1" x14ac:dyDescent="0.3">
      <c r="A330" s="1" t="s">
        <v>1</v>
      </c>
      <c r="B330" s="1" t="s">
        <v>0</v>
      </c>
      <c r="C330" s="1" t="s">
        <v>0</v>
      </c>
      <c r="D330" s="2" t="s">
        <v>49</v>
      </c>
      <c r="E330" s="3" t="s">
        <v>6</v>
      </c>
      <c r="F330" s="4">
        <v>31197</v>
      </c>
      <c r="G330" s="5" t="s">
        <v>520</v>
      </c>
      <c r="H330">
        <f>VALUE(RIGHT(G330,LEN(G330) - FIND("#",G330)))</f>
        <v>329</v>
      </c>
      <c r="I330" t="s">
        <v>1</v>
      </c>
    </row>
    <row r="331" spans="1:9" hidden="1" x14ac:dyDescent="0.3">
      <c r="A331" s="1" t="s">
        <v>1</v>
      </c>
      <c r="B331" s="1" t="s">
        <v>0</v>
      </c>
      <c r="C331" s="1" t="s">
        <v>0</v>
      </c>
      <c r="D331" s="2" t="s">
        <v>42</v>
      </c>
      <c r="E331" s="3" t="s">
        <v>11</v>
      </c>
      <c r="F331" s="4">
        <v>31199</v>
      </c>
      <c r="G331" s="5" t="s">
        <v>521</v>
      </c>
      <c r="H331">
        <f>VALUE(RIGHT(G331,LEN(G331) - FIND("#",G331)))</f>
        <v>330</v>
      </c>
      <c r="I331" t="s">
        <v>1</v>
      </c>
    </row>
    <row r="332" spans="1:9" hidden="1" x14ac:dyDescent="0.3">
      <c r="A332" s="1" t="s">
        <v>1</v>
      </c>
      <c r="B332" s="1" t="s">
        <v>0</v>
      </c>
      <c r="C332" s="1" t="s">
        <v>1</v>
      </c>
      <c r="D332" s="2" t="s">
        <v>34</v>
      </c>
      <c r="E332" s="3" t="s">
        <v>8</v>
      </c>
      <c r="F332" s="4">
        <v>31201</v>
      </c>
      <c r="G332" s="5" t="s">
        <v>522</v>
      </c>
      <c r="H332">
        <f>VALUE(RIGHT(G332,LEN(G332) - FIND("#",G332)))</f>
        <v>331</v>
      </c>
      <c r="I332" t="s">
        <v>1</v>
      </c>
    </row>
    <row r="333" spans="1:9" hidden="1" x14ac:dyDescent="0.3">
      <c r="A333" s="1" t="s">
        <v>61</v>
      </c>
      <c r="B333" s="1" t="s">
        <v>41</v>
      </c>
      <c r="C333" s="1" t="s">
        <v>41</v>
      </c>
      <c r="D333" s="2" t="s">
        <v>10</v>
      </c>
      <c r="E333" s="3" t="s">
        <v>256</v>
      </c>
      <c r="F333" s="4">
        <v>31284</v>
      </c>
      <c r="G333" s="5" t="s">
        <v>523</v>
      </c>
      <c r="H333">
        <f>VALUE(RIGHT(G333,LEN(G333) - FIND("#",G333)))</f>
        <v>332</v>
      </c>
      <c r="I333" t="s">
        <v>61</v>
      </c>
    </row>
    <row r="334" spans="1:9" hidden="1" x14ac:dyDescent="0.3">
      <c r="A334" s="1" t="s">
        <v>61</v>
      </c>
      <c r="B334" s="1" t="s">
        <v>41</v>
      </c>
      <c r="C334" s="1" t="s">
        <v>61</v>
      </c>
      <c r="D334" s="2" t="s">
        <v>148</v>
      </c>
      <c r="E334" s="3" t="s">
        <v>328</v>
      </c>
      <c r="F334" s="4">
        <v>31311</v>
      </c>
      <c r="G334" s="5" t="s">
        <v>524</v>
      </c>
      <c r="H334">
        <f>VALUE(RIGHT(G334,LEN(G334) - FIND("#",G334)))</f>
        <v>333</v>
      </c>
      <c r="I334" t="s">
        <v>61</v>
      </c>
    </row>
    <row r="335" spans="1:9" hidden="1" x14ac:dyDescent="0.3">
      <c r="A335" s="1" t="s">
        <v>61</v>
      </c>
      <c r="B335" s="1" t="s">
        <v>41</v>
      </c>
      <c r="C335" s="2" t="s">
        <v>28</v>
      </c>
      <c r="D335" s="2"/>
      <c r="E335" s="3" t="s">
        <v>328</v>
      </c>
      <c r="F335" s="4">
        <v>31312</v>
      </c>
      <c r="G335" s="5" t="s">
        <v>525</v>
      </c>
      <c r="H335">
        <f>VALUE(RIGHT(G335,LEN(G335) - FIND("#",G335)))</f>
        <v>334</v>
      </c>
      <c r="I335" t="s">
        <v>61</v>
      </c>
    </row>
    <row r="336" spans="1:9" hidden="1" x14ac:dyDescent="0.3">
      <c r="A336" s="1" t="s">
        <v>21</v>
      </c>
      <c r="B336" s="1" t="s">
        <v>61</v>
      </c>
      <c r="C336" s="1" t="s">
        <v>21</v>
      </c>
      <c r="D336" s="2" t="s">
        <v>34</v>
      </c>
      <c r="E336" s="3" t="s">
        <v>449</v>
      </c>
      <c r="F336" s="4">
        <v>31333</v>
      </c>
      <c r="G336" s="5" t="s">
        <v>526</v>
      </c>
      <c r="H336">
        <f>VALUE(RIGHT(G336,LEN(G336) - FIND("#",G336)))</f>
        <v>335</v>
      </c>
      <c r="I336" t="s">
        <v>21</v>
      </c>
    </row>
    <row r="337" spans="1:9" hidden="1" x14ac:dyDescent="0.3">
      <c r="A337" s="1" t="s">
        <v>21</v>
      </c>
      <c r="B337" s="1" t="s">
        <v>61</v>
      </c>
      <c r="C337" s="1" t="s">
        <v>21</v>
      </c>
      <c r="D337" s="2" t="s">
        <v>527</v>
      </c>
      <c r="E337" s="3" t="s">
        <v>283</v>
      </c>
      <c r="F337" s="4">
        <v>31343</v>
      </c>
      <c r="G337" s="5" t="s">
        <v>528</v>
      </c>
      <c r="H337">
        <f>VALUE(RIGHT(G337,LEN(G337) - FIND("#",G337)))</f>
        <v>336</v>
      </c>
      <c r="I337" t="s">
        <v>21</v>
      </c>
    </row>
    <row r="338" spans="1:9" hidden="1" x14ac:dyDescent="0.3">
      <c r="A338" s="1" t="s">
        <v>21</v>
      </c>
      <c r="B338" s="1" t="s">
        <v>61</v>
      </c>
      <c r="C338" s="1" t="s">
        <v>21</v>
      </c>
      <c r="D338" s="2" t="s">
        <v>2</v>
      </c>
      <c r="E338" s="3" t="s">
        <v>106</v>
      </c>
      <c r="F338" s="4">
        <v>31345</v>
      </c>
      <c r="G338" s="5" t="s">
        <v>529</v>
      </c>
      <c r="H338">
        <f>VALUE(RIGHT(G338,LEN(G338) - FIND("#",G338)))</f>
        <v>337</v>
      </c>
      <c r="I338" t="s">
        <v>21</v>
      </c>
    </row>
    <row r="339" spans="1:9" hidden="1" x14ac:dyDescent="0.3">
      <c r="A339" s="1" t="s">
        <v>21</v>
      </c>
      <c r="B339" s="1" t="s">
        <v>61</v>
      </c>
      <c r="C339" s="1" t="s">
        <v>21</v>
      </c>
      <c r="D339" s="2" t="s">
        <v>138</v>
      </c>
      <c r="E339" s="3" t="s">
        <v>276</v>
      </c>
      <c r="F339" s="4">
        <v>31354</v>
      </c>
      <c r="G339" s="5" t="s">
        <v>530</v>
      </c>
      <c r="H339">
        <f>VALUE(RIGHT(G339,LEN(G339) - FIND("#",G339)))</f>
        <v>338</v>
      </c>
      <c r="I339" t="s">
        <v>41</v>
      </c>
    </row>
    <row r="340" spans="1:9" x14ac:dyDescent="0.3">
      <c r="A340" s="1" t="s">
        <v>21</v>
      </c>
      <c r="B340" s="1" t="s">
        <v>30</v>
      </c>
      <c r="C340" s="1" t="s">
        <v>30</v>
      </c>
      <c r="D340" s="2" t="s">
        <v>25</v>
      </c>
      <c r="E340" s="3" t="s">
        <v>427</v>
      </c>
      <c r="F340" s="4">
        <v>31366</v>
      </c>
      <c r="G340" s="5" t="s">
        <v>531</v>
      </c>
      <c r="H340">
        <f>VALUE(RIGHT(G340,LEN(G340) - FIND("#",G340)))</f>
        <v>339</v>
      </c>
      <c r="I340" t="s">
        <v>5000</v>
      </c>
    </row>
    <row r="341" spans="1:9" x14ac:dyDescent="0.3">
      <c r="A341" s="1" t="s">
        <v>41</v>
      </c>
      <c r="B341" s="1" t="s">
        <v>21</v>
      </c>
      <c r="C341" s="1" t="s">
        <v>21</v>
      </c>
      <c r="D341" s="2" t="s">
        <v>437</v>
      </c>
      <c r="E341" s="3" t="s">
        <v>427</v>
      </c>
      <c r="F341" s="4">
        <v>31368</v>
      </c>
      <c r="G341" s="5" t="s">
        <v>532</v>
      </c>
      <c r="H341">
        <f>VALUE(RIGHT(G341,LEN(G341) - FIND("#",G341)))</f>
        <v>340</v>
      </c>
      <c r="I341" t="s">
        <v>5000</v>
      </c>
    </row>
    <row r="342" spans="1:9" x14ac:dyDescent="0.3">
      <c r="A342" s="1" t="s">
        <v>41</v>
      </c>
      <c r="B342" s="1" t="s">
        <v>30</v>
      </c>
      <c r="C342" s="1" t="s">
        <v>30</v>
      </c>
      <c r="D342" s="2" t="s">
        <v>34</v>
      </c>
      <c r="E342" s="3" t="s">
        <v>427</v>
      </c>
      <c r="F342" s="4">
        <v>31373</v>
      </c>
      <c r="G342" s="5" t="s">
        <v>533</v>
      </c>
      <c r="H342">
        <f>VALUE(RIGHT(G342,LEN(G342) - FIND("#",G342)))</f>
        <v>341</v>
      </c>
      <c r="I342" t="s">
        <v>5000</v>
      </c>
    </row>
    <row r="343" spans="1:9" hidden="1" x14ac:dyDescent="0.3">
      <c r="A343" s="1" t="s">
        <v>21</v>
      </c>
      <c r="B343" s="1" t="s">
        <v>30</v>
      </c>
      <c r="C343" s="1" t="s">
        <v>30</v>
      </c>
      <c r="D343" s="2" t="s">
        <v>34</v>
      </c>
      <c r="E343" s="3" t="s">
        <v>283</v>
      </c>
      <c r="F343" s="4">
        <v>31378</v>
      </c>
      <c r="G343" s="5" t="s">
        <v>534</v>
      </c>
      <c r="H343">
        <f>VALUE(RIGHT(G343,LEN(G343) - FIND("#",G343)))</f>
        <v>342</v>
      </c>
      <c r="I343" t="s">
        <v>21</v>
      </c>
    </row>
    <row r="344" spans="1:9" hidden="1" x14ac:dyDescent="0.3">
      <c r="A344" s="1" t="s">
        <v>21</v>
      </c>
      <c r="B344" s="1" t="s">
        <v>30</v>
      </c>
      <c r="C344" s="1" t="s">
        <v>21</v>
      </c>
      <c r="D344" s="2" t="s">
        <v>5</v>
      </c>
      <c r="E344" s="3" t="s">
        <v>106</v>
      </c>
      <c r="F344" s="4">
        <v>31380</v>
      </c>
      <c r="G344" s="5" t="s">
        <v>535</v>
      </c>
      <c r="H344">
        <f>VALUE(RIGHT(G344,LEN(G344) - FIND("#",G344)))</f>
        <v>343</v>
      </c>
      <c r="I344" t="s">
        <v>21</v>
      </c>
    </row>
    <row r="345" spans="1:9" hidden="1" x14ac:dyDescent="0.3">
      <c r="A345" s="1" t="s">
        <v>21</v>
      </c>
      <c r="B345" s="1" t="s">
        <v>30</v>
      </c>
      <c r="C345" s="1" t="s">
        <v>30</v>
      </c>
      <c r="D345" s="2" t="s">
        <v>536</v>
      </c>
      <c r="E345" s="3" t="s">
        <v>449</v>
      </c>
      <c r="F345" s="4">
        <v>31383</v>
      </c>
      <c r="G345" s="5" t="s">
        <v>537</v>
      </c>
      <c r="H345">
        <f>VALUE(RIGHT(G345,LEN(G345) - FIND("#",G345)))</f>
        <v>344</v>
      </c>
      <c r="I345" t="s">
        <v>21</v>
      </c>
    </row>
    <row r="346" spans="1:9" hidden="1" x14ac:dyDescent="0.3">
      <c r="A346" s="1" t="s">
        <v>21</v>
      </c>
      <c r="B346" s="1" t="s">
        <v>30</v>
      </c>
      <c r="C346" s="1" t="s">
        <v>21</v>
      </c>
      <c r="D346" s="2" t="s">
        <v>2</v>
      </c>
      <c r="E346" s="3" t="s">
        <v>538</v>
      </c>
      <c r="F346" s="4">
        <v>31385</v>
      </c>
      <c r="G346" s="5" t="s">
        <v>539</v>
      </c>
      <c r="H346">
        <f>VALUE(RIGHT(G346,LEN(G346) - FIND("#",G346)))</f>
        <v>345</v>
      </c>
      <c r="I346" t="s">
        <v>21</v>
      </c>
    </row>
    <row r="347" spans="1:9" hidden="1" x14ac:dyDescent="0.3">
      <c r="A347" s="1" t="s">
        <v>21</v>
      </c>
      <c r="B347" s="1" t="s">
        <v>30</v>
      </c>
      <c r="C347" s="1" t="s">
        <v>30</v>
      </c>
      <c r="D347" s="2" t="s">
        <v>34</v>
      </c>
      <c r="E347" s="3" t="s">
        <v>182</v>
      </c>
      <c r="F347" s="4">
        <v>31387</v>
      </c>
      <c r="G347" s="5" t="s">
        <v>540</v>
      </c>
      <c r="H347">
        <f>VALUE(RIGHT(G347,LEN(G347) - FIND("#",G347)))</f>
        <v>346</v>
      </c>
      <c r="I347" t="s">
        <v>21</v>
      </c>
    </row>
    <row r="348" spans="1:9" hidden="1" x14ac:dyDescent="0.3">
      <c r="A348" s="1" t="s">
        <v>0</v>
      </c>
      <c r="B348" s="1" t="s">
        <v>20</v>
      </c>
      <c r="C348" s="2" t="s">
        <v>28</v>
      </c>
      <c r="D348" s="2"/>
      <c r="E348" s="3" t="s">
        <v>3</v>
      </c>
      <c r="F348" s="4">
        <v>31421</v>
      </c>
      <c r="G348" s="5" t="s">
        <v>541</v>
      </c>
      <c r="H348">
        <f>VALUE(RIGHT(G348,LEN(G348) - FIND("#",G348)))</f>
        <v>347</v>
      </c>
      <c r="I348" t="s">
        <v>0</v>
      </c>
    </row>
    <row r="349" spans="1:9" hidden="1" x14ac:dyDescent="0.3">
      <c r="A349" s="1" t="s">
        <v>41</v>
      </c>
      <c r="B349" s="1" t="s">
        <v>20</v>
      </c>
      <c r="C349" s="1" t="s">
        <v>41</v>
      </c>
      <c r="D349" s="2" t="s">
        <v>2</v>
      </c>
      <c r="E349" s="3" t="s">
        <v>165</v>
      </c>
      <c r="F349" s="4">
        <v>31423</v>
      </c>
      <c r="G349" s="5" t="s">
        <v>542</v>
      </c>
      <c r="H349">
        <f>VALUE(RIGHT(G349,LEN(G349) - FIND("#",G349)))</f>
        <v>348</v>
      </c>
      <c r="I349" t="s">
        <v>0</v>
      </c>
    </row>
    <row r="350" spans="1:9" hidden="1" x14ac:dyDescent="0.3">
      <c r="A350" s="1" t="s">
        <v>0</v>
      </c>
      <c r="B350" s="1" t="s">
        <v>41</v>
      </c>
      <c r="C350" s="1" t="s">
        <v>0</v>
      </c>
      <c r="D350" s="2" t="s">
        <v>42</v>
      </c>
      <c r="E350" s="3" t="s">
        <v>165</v>
      </c>
      <c r="F350" s="4">
        <v>31424</v>
      </c>
      <c r="G350" s="5" t="s">
        <v>543</v>
      </c>
      <c r="H350">
        <f>VALUE(RIGHT(G350,LEN(G350) - FIND("#",G350)))</f>
        <v>349</v>
      </c>
      <c r="I350" t="s">
        <v>0</v>
      </c>
    </row>
    <row r="351" spans="1:9" hidden="1" x14ac:dyDescent="0.3">
      <c r="A351" s="1" t="s">
        <v>0</v>
      </c>
      <c r="B351" s="1" t="s">
        <v>20</v>
      </c>
      <c r="C351" s="1" t="s">
        <v>0</v>
      </c>
      <c r="D351" s="2" t="s">
        <v>42</v>
      </c>
      <c r="E351" s="3" t="s">
        <v>127</v>
      </c>
      <c r="F351" s="4">
        <v>31426</v>
      </c>
      <c r="G351" s="5" t="s">
        <v>544</v>
      </c>
      <c r="H351">
        <f>VALUE(RIGHT(G351,LEN(G351) - FIND("#",G351)))</f>
        <v>350</v>
      </c>
      <c r="I351" t="s">
        <v>0</v>
      </c>
    </row>
    <row r="352" spans="1:9" hidden="1" x14ac:dyDescent="0.3">
      <c r="A352" s="1" t="s">
        <v>0</v>
      </c>
      <c r="B352" s="1" t="s">
        <v>41</v>
      </c>
      <c r="C352" s="1" t="s">
        <v>41</v>
      </c>
      <c r="D352" s="2" t="s">
        <v>34</v>
      </c>
      <c r="E352" s="3" t="s">
        <v>3</v>
      </c>
      <c r="F352" s="4">
        <v>31428</v>
      </c>
      <c r="G352" s="5" t="s">
        <v>545</v>
      </c>
      <c r="H352">
        <f>VALUE(RIGHT(G352,LEN(G352) - FIND("#",G352)))</f>
        <v>351</v>
      </c>
      <c r="I352" t="s">
        <v>0</v>
      </c>
    </row>
    <row r="353" spans="1:9" hidden="1" x14ac:dyDescent="0.3">
      <c r="A353" s="1" t="s">
        <v>41</v>
      </c>
      <c r="B353" s="1" t="s">
        <v>20</v>
      </c>
      <c r="C353" s="1" t="s">
        <v>20</v>
      </c>
      <c r="D353" s="2" t="s">
        <v>49</v>
      </c>
      <c r="E353" s="3" t="s">
        <v>191</v>
      </c>
      <c r="F353" s="4">
        <v>31430</v>
      </c>
      <c r="G353" s="5" t="s">
        <v>546</v>
      </c>
      <c r="H353">
        <f>VALUE(RIGHT(G353,LEN(G353) - FIND("#",G353)))</f>
        <v>352</v>
      </c>
      <c r="I353" t="s">
        <v>0</v>
      </c>
    </row>
    <row r="354" spans="1:9" hidden="1" x14ac:dyDescent="0.3">
      <c r="A354" s="1" t="s">
        <v>0</v>
      </c>
      <c r="B354" s="1" t="s">
        <v>20</v>
      </c>
      <c r="C354" s="1" t="s">
        <v>0</v>
      </c>
      <c r="D354" s="2" t="s">
        <v>42</v>
      </c>
      <c r="E354" s="3" t="s">
        <v>191</v>
      </c>
      <c r="F354" s="4">
        <v>31431</v>
      </c>
      <c r="G354" s="5" t="s">
        <v>547</v>
      </c>
      <c r="H354">
        <f>VALUE(RIGHT(G354,LEN(G354) - FIND("#",G354)))</f>
        <v>353</v>
      </c>
      <c r="I354" t="s">
        <v>0</v>
      </c>
    </row>
    <row r="355" spans="1:9" hidden="1" x14ac:dyDescent="0.3">
      <c r="A355" s="1" t="s">
        <v>0</v>
      </c>
      <c r="B355" s="1" t="s">
        <v>41</v>
      </c>
      <c r="C355" s="1" t="s">
        <v>0</v>
      </c>
      <c r="D355" s="2" t="s">
        <v>548</v>
      </c>
      <c r="E355" s="3" t="s">
        <v>127</v>
      </c>
      <c r="F355" s="4">
        <v>31433</v>
      </c>
      <c r="G355" s="5" t="s">
        <v>549</v>
      </c>
      <c r="H355">
        <f>VALUE(RIGHT(G355,LEN(G355) - FIND("#",G355)))</f>
        <v>354</v>
      </c>
      <c r="I355" t="s">
        <v>0</v>
      </c>
    </row>
    <row r="356" spans="1:9" hidden="1" x14ac:dyDescent="0.3">
      <c r="A356" s="1" t="s">
        <v>41</v>
      </c>
      <c r="B356" s="1" t="s">
        <v>20</v>
      </c>
      <c r="C356" s="1" t="s">
        <v>20</v>
      </c>
      <c r="D356" s="2" t="s">
        <v>2</v>
      </c>
      <c r="E356" s="3" t="s">
        <v>3</v>
      </c>
      <c r="F356" s="4">
        <v>31435</v>
      </c>
      <c r="G356" s="5" t="s">
        <v>550</v>
      </c>
      <c r="H356">
        <f>VALUE(RIGHT(G356,LEN(G356) - FIND("#",G356)))</f>
        <v>355</v>
      </c>
      <c r="I356" t="s">
        <v>0</v>
      </c>
    </row>
    <row r="357" spans="1:9" hidden="1" x14ac:dyDescent="0.3">
      <c r="A357" s="1" t="s">
        <v>41</v>
      </c>
      <c r="B357" s="1" t="s">
        <v>20</v>
      </c>
      <c r="C357" s="1" t="s">
        <v>41</v>
      </c>
      <c r="D357" s="2" t="s">
        <v>2</v>
      </c>
      <c r="E357" s="3" t="s">
        <v>81</v>
      </c>
      <c r="F357" s="4">
        <v>31437</v>
      </c>
      <c r="G357" s="5" t="s">
        <v>551</v>
      </c>
      <c r="H357">
        <f>VALUE(RIGHT(G357,LEN(G357) - FIND("#",G357)))</f>
        <v>356</v>
      </c>
      <c r="I357" t="s">
        <v>0</v>
      </c>
    </row>
    <row r="358" spans="1:9" hidden="1" x14ac:dyDescent="0.3">
      <c r="A358" s="1" t="s">
        <v>0</v>
      </c>
      <c r="B358" s="1" t="s">
        <v>41</v>
      </c>
      <c r="C358" s="1" t="s">
        <v>0</v>
      </c>
      <c r="D358" s="2" t="s">
        <v>88</v>
      </c>
      <c r="E358" s="3" t="s">
        <v>81</v>
      </c>
      <c r="F358" s="4">
        <v>31438</v>
      </c>
      <c r="G358" s="5" t="s">
        <v>552</v>
      </c>
      <c r="H358">
        <f>VALUE(RIGHT(G358,LEN(G358) - FIND("#",G358)))</f>
        <v>357</v>
      </c>
      <c r="I358" t="s">
        <v>0</v>
      </c>
    </row>
    <row r="359" spans="1:9" hidden="1" x14ac:dyDescent="0.3">
      <c r="A359" s="1" t="s">
        <v>0</v>
      </c>
      <c r="B359" s="1" t="s">
        <v>20</v>
      </c>
      <c r="C359" s="1" t="s">
        <v>20</v>
      </c>
      <c r="D359" s="2" t="s">
        <v>553</v>
      </c>
      <c r="E359" s="3" t="s">
        <v>81</v>
      </c>
      <c r="F359" s="4">
        <v>31439</v>
      </c>
      <c r="G359" s="5" t="s">
        <v>554</v>
      </c>
      <c r="H359">
        <f>VALUE(RIGHT(G359,LEN(G359) - FIND("#",G359)))</f>
        <v>358</v>
      </c>
      <c r="I359" t="s">
        <v>0</v>
      </c>
    </row>
    <row r="360" spans="1:9" hidden="1" x14ac:dyDescent="0.3">
      <c r="A360" s="1" t="s">
        <v>0</v>
      </c>
      <c r="B360" s="1" t="s">
        <v>20</v>
      </c>
      <c r="C360" s="1" t="s">
        <v>0</v>
      </c>
      <c r="D360" s="2" t="s">
        <v>555</v>
      </c>
      <c r="E360" s="3" t="s">
        <v>127</v>
      </c>
      <c r="F360" s="4">
        <v>31441</v>
      </c>
      <c r="G360" s="5" t="s">
        <v>556</v>
      </c>
      <c r="H360">
        <f>VALUE(RIGHT(G360,LEN(G360) - FIND("#",G360)))</f>
        <v>359</v>
      </c>
      <c r="I360" t="s">
        <v>0</v>
      </c>
    </row>
    <row r="361" spans="1:9" hidden="1" x14ac:dyDescent="0.3">
      <c r="A361" s="1" t="s">
        <v>0</v>
      </c>
      <c r="B361" s="1" t="s">
        <v>41</v>
      </c>
      <c r="C361" s="1" t="s">
        <v>41</v>
      </c>
      <c r="D361" s="2" t="s">
        <v>5</v>
      </c>
      <c r="E361" s="3" t="s">
        <v>3</v>
      </c>
      <c r="F361" s="4">
        <v>31443</v>
      </c>
      <c r="G361" s="5" t="s">
        <v>557</v>
      </c>
      <c r="H361">
        <f>VALUE(RIGHT(G361,LEN(G361) - FIND("#",G361)))</f>
        <v>360</v>
      </c>
      <c r="I361" t="s">
        <v>0</v>
      </c>
    </row>
    <row r="362" spans="1:9" hidden="1" x14ac:dyDescent="0.3">
      <c r="A362" s="1" t="s">
        <v>0</v>
      </c>
      <c r="B362" s="1" t="s">
        <v>938</v>
      </c>
      <c r="C362" s="1" t="s">
        <v>0</v>
      </c>
      <c r="D362" s="2" t="s">
        <v>1329</v>
      </c>
      <c r="E362" s="3" t="s">
        <v>2779</v>
      </c>
      <c r="F362" s="4">
        <v>39165</v>
      </c>
      <c r="G362" s="5" t="s">
        <v>2972</v>
      </c>
      <c r="H362">
        <f>VALUE(RIGHT(G362,LEN(G362) - FIND("#",G362)))</f>
        <v>2552</v>
      </c>
      <c r="I362" t="s">
        <v>30</v>
      </c>
    </row>
    <row r="363" spans="1:9" hidden="1" x14ac:dyDescent="0.3">
      <c r="A363" s="1" t="s">
        <v>0</v>
      </c>
      <c r="B363" s="1" t="s">
        <v>41</v>
      </c>
      <c r="C363" s="1" t="s">
        <v>0</v>
      </c>
      <c r="D363" s="2" t="s">
        <v>358</v>
      </c>
      <c r="E363" s="3" t="s">
        <v>127</v>
      </c>
      <c r="F363" s="4">
        <v>31448</v>
      </c>
      <c r="G363" s="5" t="s">
        <v>560</v>
      </c>
      <c r="H363">
        <f>VALUE(RIGHT(G363,LEN(G363) - FIND("#",G363)))</f>
        <v>362</v>
      </c>
      <c r="I363" t="s">
        <v>0</v>
      </c>
    </row>
    <row r="364" spans="1:9" hidden="1" x14ac:dyDescent="0.3">
      <c r="A364" s="1" t="s">
        <v>0</v>
      </c>
      <c r="B364" s="1" t="s">
        <v>41</v>
      </c>
      <c r="C364" s="1" t="s">
        <v>0</v>
      </c>
      <c r="D364" s="2" t="s">
        <v>25</v>
      </c>
      <c r="E364" s="3" t="s">
        <v>3</v>
      </c>
      <c r="F364" s="4">
        <v>31452</v>
      </c>
      <c r="G364" s="5" t="s">
        <v>561</v>
      </c>
      <c r="H364">
        <f>VALUE(RIGHT(G364,LEN(G364) - FIND("#",G364)))</f>
        <v>363</v>
      </c>
      <c r="I364" t="s">
        <v>0</v>
      </c>
    </row>
    <row r="365" spans="1:9" hidden="1" x14ac:dyDescent="0.3">
      <c r="A365" s="1" t="s">
        <v>30</v>
      </c>
      <c r="B365" s="1" t="s">
        <v>1</v>
      </c>
      <c r="C365" s="1" t="s">
        <v>30</v>
      </c>
      <c r="D365" s="2" t="s">
        <v>5</v>
      </c>
      <c r="E365" s="3" t="s">
        <v>432</v>
      </c>
      <c r="F365" s="4">
        <v>31461</v>
      </c>
      <c r="G365" s="5" t="s">
        <v>562</v>
      </c>
      <c r="H365">
        <f>VALUE(RIGHT(G365,LEN(G365) - FIND("#",G365)))</f>
        <v>364</v>
      </c>
      <c r="I365" t="s">
        <v>30</v>
      </c>
    </row>
    <row r="366" spans="1:9" hidden="1" x14ac:dyDescent="0.3">
      <c r="A366" s="1" t="s">
        <v>61</v>
      </c>
      <c r="B366" s="1" t="s">
        <v>21</v>
      </c>
      <c r="C366" s="1" t="s">
        <v>21</v>
      </c>
      <c r="D366" s="2" t="s">
        <v>34</v>
      </c>
      <c r="E366" s="3" t="s">
        <v>563</v>
      </c>
      <c r="F366" s="4">
        <v>31473</v>
      </c>
      <c r="G366" s="5" t="s">
        <v>564</v>
      </c>
      <c r="H366">
        <f>VALUE(RIGHT(G366,LEN(G366) - FIND("#",G366)))</f>
        <v>365</v>
      </c>
      <c r="I366" t="s">
        <v>61</v>
      </c>
    </row>
    <row r="367" spans="1:9" hidden="1" x14ac:dyDescent="0.3">
      <c r="A367" s="1" t="s">
        <v>30</v>
      </c>
      <c r="B367" s="1" t="s">
        <v>1</v>
      </c>
      <c r="C367" s="1" t="s">
        <v>1</v>
      </c>
      <c r="D367" s="2" t="s">
        <v>2</v>
      </c>
      <c r="E367" s="3" t="s">
        <v>318</v>
      </c>
      <c r="F367" s="4">
        <v>31475</v>
      </c>
      <c r="G367" s="5" t="s">
        <v>565</v>
      </c>
      <c r="H367">
        <f>VALUE(RIGHT(G367,LEN(G367) - FIND("#",G367)))</f>
        <v>366</v>
      </c>
      <c r="I367" t="s">
        <v>30</v>
      </c>
    </row>
    <row r="368" spans="1:9" hidden="1" x14ac:dyDescent="0.3">
      <c r="A368" s="1" t="s">
        <v>61</v>
      </c>
      <c r="B368" s="1" t="s">
        <v>21</v>
      </c>
      <c r="C368" s="2" t="s">
        <v>28</v>
      </c>
      <c r="D368" s="2"/>
      <c r="E368" s="3" t="s">
        <v>424</v>
      </c>
      <c r="F368" s="4">
        <v>31479</v>
      </c>
      <c r="G368" s="5" t="s">
        <v>566</v>
      </c>
      <c r="H368">
        <f>VALUE(RIGHT(G368,LEN(G368) - FIND("#",G368)))</f>
        <v>367</v>
      </c>
      <c r="I368" t="s">
        <v>61</v>
      </c>
    </row>
    <row r="369" spans="1:9" hidden="1" x14ac:dyDescent="0.3">
      <c r="A369" s="1" t="s">
        <v>61</v>
      </c>
      <c r="B369" s="1" t="s">
        <v>21</v>
      </c>
      <c r="C369" s="1" t="s">
        <v>21</v>
      </c>
      <c r="D369" s="2" t="s">
        <v>34</v>
      </c>
      <c r="E369" s="3" t="s">
        <v>256</v>
      </c>
      <c r="F369" s="4">
        <v>31482</v>
      </c>
      <c r="G369" s="5" t="s">
        <v>567</v>
      </c>
      <c r="H369">
        <f>VALUE(RIGHT(G369,LEN(G369) - FIND("#",G369)))</f>
        <v>368</v>
      </c>
      <c r="I369" t="s">
        <v>61</v>
      </c>
    </row>
    <row r="370" spans="1:9" hidden="1" x14ac:dyDescent="0.3">
      <c r="A370" s="1" t="s">
        <v>20</v>
      </c>
      <c r="B370" s="1" t="s">
        <v>0</v>
      </c>
      <c r="C370" s="1" t="s">
        <v>20</v>
      </c>
      <c r="D370" s="2" t="s">
        <v>263</v>
      </c>
      <c r="E370" s="3" t="s">
        <v>37</v>
      </c>
      <c r="F370" s="4">
        <v>31490</v>
      </c>
      <c r="G370" s="5" t="s">
        <v>568</v>
      </c>
      <c r="H370">
        <f>VALUE(RIGHT(G370,LEN(G370) - FIND("#",G370)))</f>
        <v>369</v>
      </c>
      <c r="I370" t="s">
        <v>20</v>
      </c>
    </row>
    <row r="371" spans="1:9" hidden="1" x14ac:dyDescent="0.3">
      <c r="A371" s="1" t="s">
        <v>30</v>
      </c>
      <c r="B371" s="1" t="s">
        <v>1</v>
      </c>
      <c r="C371" s="1" t="s">
        <v>30</v>
      </c>
      <c r="D371" s="2" t="s">
        <v>569</v>
      </c>
      <c r="E371" s="3" t="s">
        <v>518</v>
      </c>
      <c r="F371" s="4">
        <v>31490</v>
      </c>
      <c r="G371" s="5" t="s">
        <v>570</v>
      </c>
      <c r="H371">
        <f>VALUE(RIGHT(G371,LEN(G371) - FIND("#",G371)))</f>
        <v>370</v>
      </c>
      <c r="I371" t="s">
        <v>30</v>
      </c>
    </row>
    <row r="372" spans="1:9" hidden="1" x14ac:dyDescent="0.3">
      <c r="A372" s="1" t="s">
        <v>20</v>
      </c>
      <c r="B372" s="1" t="s">
        <v>0</v>
      </c>
      <c r="C372" s="1" t="s">
        <v>20</v>
      </c>
      <c r="D372" s="2" t="s">
        <v>571</v>
      </c>
      <c r="E372" s="3" t="s">
        <v>23</v>
      </c>
      <c r="F372" s="4">
        <v>31493</v>
      </c>
      <c r="G372" s="5" t="s">
        <v>572</v>
      </c>
      <c r="H372">
        <f>VALUE(RIGHT(G372,LEN(G372) - FIND("#",G372)))</f>
        <v>371</v>
      </c>
      <c r="I372" t="s">
        <v>20</v>
      </c>
    </row>
    <row r="373" spans="1:9" hidden="1" x14ac:dyDescent="0.3">
      <c r="A373" s="1" t="s">
        <v>20</v>
      </c>
      <c r="B373" s="1" t="s">
        <v>0</v>
      </c>
      <c r="C373" s="1" t="s">
        <v>0</v>
      </c>
      <c r="D373" s="2" t="s">
        <v>49</v>
      </c>
      <c r="E373" s="3" t="s">
        <v>52</v>
      </c>
      <c r="F373" s="4">
        <v>31497</v>
      </c>
      <c r="G373" s="5" t="s">
        <v>573</v>
      </c>
      <c r="H373">
        <f>VALUE(RIGHT(G373,LEN(G373) - FIND("#",G373)))</f>
        <v>372</v>
      </c>
      <c r="I373" t="s">
        <v>20</v>
      </c>
    </row>
    <row r="374" spans="1:9" hidden="1" x14ac:dyDescent="0.3">
      <c r="A374" s="1" t="s">
        <v>20</v>
      </c>
      <c r="B374" s="1" t="s">
        <v>0</v>
      </c>
      <c r="C374" s="1" t="s">
        <v>0</v>
      </c>
      <c r="D374" s="2" t="s">
        <v>108</v>
      </c>
      <c r="E374" s="3" t="s">
        <v>84</v>
      </c>
      <c r="F374" s="4">
        <v>31500</v>
      </c>
      <c r="G374" s="5" t="s">
        <v>574</v>
      </c>
      <c r="H374">
        <f>VALUE(RIGHT(G374,LEN(G374) - FIND("#",G374)))</f>
        <v>373</v>
      </c>
      <c r="I374" t="s">
        <v>20</v>
      </c>
    </row>
    <row r="375" spans="1:9" hidden="1" x14ac:dyDescent="0.3">
      <c r="A375" s="1" t="s">
        <v>61</v>
      </c>
      <c r="B375" s="1" t="s">
        <v>21</v>
      </c>
      <c r="C375" s="1" t="s">
        <v>21</v>
      </c>
      <c r="D375" s="2" t="s">
        <v>575</v>
      </c>
      <c r="E375" s="3" t="s">
        <v>328</v>
      </c>
      <c r="F375" s="4">
        <v>31501</v>
      </c>
      <c r="G375" s="5" t="s">
        <v>576</v>
      </c>
      <c r="H375">
        <f>VALUE(RIGHT(G375,LEN(G375) - FIND("#",G375)))</f>
        <v>374</v>
      </c>
      <c r="I375" t="s">
        <v>61</v>
      </c>
    </row>
    <row r="376" spans="1:9" hidden="1" x14ac:dyDescent="0.3">
      <c r="A376" s="1" t="s">
        <v>577</v>
      </c>
      <c r="B376" s="1" t="s">
        <v>21</v>
      </c>
      <c r="C376" s="1" t="s">
        <v>21</v>
      </c>
      <c r="D376" s="2" t="s">
        <v>25</v>
      </c>
      <c r="E376" s="3" t="s">
        <v>424</v>
      </c>
      <c r="F376" s="4">
        <v>31502</v>
      </c>
      <c r="G376" s="5" t="s">
        <v>578</v>
      </c>
      <c r="H376">
        <f>VALUE(RIGHT(G376,LEN(G376) - FIND("#",G376)))</f>
        <v>375</v>
      </c>
      <c r="I376" t="s">
        <v>61</v>
      </c>
    </row>
    <row r="377" spans="1:9" hidden="1" x14ac:dyDescent="0.3">
      <c r="A377" s="1" t="s">
        <v>30</v>
      </c>
      <c r="B377" s="1" t="s">
        <v>1</v>
      </c>
      <c r="C377" s="1" t="s">
        <v>30</v>
      </c>
      <c r="D377" s="2" t="s">
        <v>34</v>
      </c>
      <c r="E377" s="3" t="s">
        <v>318</v>
      </c>
      <c r="F377" s="4">
        <v>31502</v>
      </c>
      <c r="G377" s="5" t="s">
        <v>579</v>
      </c>
      <c r="H377">
        <f>VALUE(RIGHT(G377,LEN(G377) - FIND("#",G377)))</f>
        <v>376</v>
      </c>
      <c r="I377" t="s">
        <v>30</v>
      </c>
    </row>
    <row r="378" spans="1:9" hidden="1" x14ac:dyDescent="0.3">
      <c r="A378" s="1" t="s">
        <v>61</v>
      </c>
      <c r="B378" s="1" t="s">
        <v>577</v>
      </c>
      <c r="C378" s="1" t="s">
        <v>61</v>
      </c>
      <c r="D378" s="2" t="s">
        <v>25</v>
      </c>
      <c r="E378" s="3" t="s">
        <v>563</v>
      </c>
      <c r="F378" s="4">
        <v>31504</v>
      </c>
      <c r="G378" s="5" t="s">
        <v>580</v>
      </c>
      <c r="H378">
        <f>VALUE(RIGHT(G378,LEN(G378) - FIND("#",G378)))</f>
        <v>377</v>
      </c>
      <c r="I378" t="s">
        <v>61</v>
      </c>
    </row>
    <row r="379" spans="1:9" hidden="1" x14ac:dyDescent="0.3">
      <c r="A379" s="1" t="s">
        <v>61</v>
      </c>
      <c r="B379" s="1" t="s">
        <v>20</v>
      </c>
      <c r="C379" s="1" t="s">
        <v>20</v>
      </c>
      <c r="D379" s="2" t="s">
        <v>5</v>
      </c>
      <c r="E379" s="3" t="s">
        <v>581</v>
      </c>
      <c r="F379" s="4">
        <v>31507</v>
      </c>
      <c r="G379" s="5" t="s">
        <v>582</v>
      </c>
      <c r="H379">
        <f>VALUE(RIGHT(G379,LEN(G379) - FIND("#",G379)))</f>
        <v>378</v>
      </c>
      <c r="I379" t="s">
        <v>61</v>
      </c>
    </row>
    <row r="380" spans="1:9" hidden="1" x14ac:dyDescent="0.3">
      <c r="A380" s="1" t="s">
        <v>61</v>
      </c>
      <c r="B380" s="1" t="s">
        <v>21</v>
      </c>
      <c r="C380" s="1" t="s">
        <v>61</v>
      </c>
      <c r="D380" s="2" t="s">
        <v>2</v>
      </c>
      <c r="E380" s="3" t="s">
        <v>256</v>
      </c>
      <c r="F380" s="4">
        <v>31508</v>
      </c>
      <c r="G380" s="5" t="s">
        <v>583</v>
      </c>
      <c r="H380">
        <f>VALUE(RIGHT(G380,LEN(G380) - FIND("#",G380)))</f>
        <v>379</v>
      </c>
      <c r="I380" t="s">
        <v>61</v>
      </c>
    </row>
    <row r="381" spans="1:9" hidden="1" x14ac:dyDescent="0.3">
      <c r="A381" s="1" t="s">
        <v>20</v>
      </c>
      <c r="B381" s="1" t="s">
        <v>21</v>
      </c>
      <c r="C381" s="1" t="s">
        <v>21</v>
      </c>
      <c r="D381" s="2" t="s">
        <v>42</v>
      </c>
      <c r="E381" s="3" t="s">
        <v>256</v>
      </c>
      <c r="F381" s="4">
        <v>31509</v>
      </c>
      <c r="G381" s="5" t="s">
        <v>584</v>
      </c>
      <c r="H381">
        <f>VALUE(RIGHT(G381,LEN(G381) - FIND("#",G381)))</f>
        <v>380</v>
      </c>
      <c r="I381" t="s">
        <v>61</v>
      </c>
    </row>
    <row r="382" spans="1:9" x14ac:dyDescent="0.3">
      <c r="A382" s="1" t="s">
        <v>41</v>
      </c>
      <c r="B382" s="1" t="s">
        <v>20</v>
      </c>
      <c r="C382" s="1" t="s">
        <v>41</v>
      </c>
      <c r="D382" s="2" t="s">
        <v>49</v>
      </c>
      <c r="E382" s="3" t="s">
        <v>427</v>
      </c>
      <c r="F382" s="4">
        <v>31512</v>
      </c>
      <c r="G382" s="5" t="s">
        <v>585</v>
      </c>
      <c r="H382">
        <f>VALUE(RIGHT(G382,LEN(G382) - FIND("#",G382)))</f>
        <v>381</v>
      </c>
      <c r="I382" t="s">
        <v>5000</v>
      </c>
    </row>
    <row r="383" spans="1:9" x14ac:dyDescent="0.3">
      <c r="A383" s="1" t="s">
        <v>0</v>
      </c>
      <c r="B383" s="1" t="s">
        <v>21</v>
      </c>
      <c r="C383" s="1" t="s">
        <v>21</v>
      </c>
      <c r="D383" s="2" t="s">
        <v>34</v>
      </c>
      <c r="E383" s="3" t="s">
        <v>427</v>
      </c>
      <c r="F383" s="4">
        <v>31513</v>
      </c>
      <c r="G383" s="5" t="s">
        <v>586</v>
      </c>
      <c r="H383">
        <f>VALUE(RIGHT(G383,LEN(G383) - FIND("#",G383)))</f>
        <v>382</v>
      </c>
      <c r="I383" t="s">
        <v>5000</v>
      </c>
    </row>
    <row r="384" spans="1:9" x14ac:dyDescent="0.3">
      <c r="A384" s="1" t="s">
        <v>41</v>
      </c>
      <c r="B384" s="1" t="s">
        <v>61</v>
      </c>
      <c r="C384" s="1" t="s">
        <v>41</v>
      </c>
      <c r="D384" s="2" t="s">
        <v>49</v>
      </c>
      <c r="E384" s="3" t="s">
        <v>427</v>
      </c>
      <c r="F384" s="4">
        <v>31515</v>
      </c>
      <c r="G384" s="5" t="s">
        <v>587</v>
      </c>
      <c r="H384">
        <f>VALUE(RIGHT(G384,LEN(G384) - FIND("#",G384)))</f>
        <v>383</v>
      </c>
      <c r="I384" t="s">
        <v>5000</v>
      </c>
    </row>
    <row r="385" spans="1:9" x14ac:dyDescent="0.3">
      <c r="A385" s="1" t="s">
        <v>20</v>
      </c>
      <c r="B385" s="1" t="s">
        <v>21</v>
      </c>
      <c r="C385" s="1" t="s">
        <v>21</v>
      </c>
      <c r="D385" s="2" t="s">
        <v>66</v>
      </c>
      <c r="E385" s="3" t="s">
        <v>427</v>
      </c>
      <c r="F385" s="4">
        <v>31517</v>
      </c>
      <c r="G385" s="5" t="s">
        <v>588</v>
      </c>
      <c r="H385">
        <f>VALUE(RIGHT(G385,LEN(G385) - FIND("#",G385)))</f>
        <v>384</v>
      </c>
      <c r="I385" t="s">
        <v>5000</v>
      </c>
    </row>
    <row r="386" spans="1:9" x14ac:dyDescent="0.3">
      <c r="A386" s="1" t="s">
        <v>41</v>
      </c>
      <c r="B386" s="1" t="s">
        <v>21</v>
      </c>
      <c r="C386" s="1" t="s">
        <v>21</v>
      </c>
      <c r="D386" s="2" t="s">
        <v>31</v>
      </c>
      <c r="E386" s="3" t="s">
        <v>427</v>
      </c>
      <c r="F386" s="4">
        <v>31520</v>
      </c>
      <c r="G386" s="5" t="s">
        <v>589</v>
      </c>
      <c r="H386">
        <f>VALUE(RIGHT(G386,LEN(G386) - FIND("#",G386)))</f>
        <v>385</v>
      </c>
      <c r="I386" t="s">
        <v>5000</v>
      </c>
    </row>
    <row r="387" spans="1:9" hidden="1" x14ac:dyDescent="0.3">
      <c r="A387" s="1" t="s">
        <v>1</v>
      </c>
      <c r="B387" s="1" t="s">
        <v>41</v>
      </c>
      <c r="C387" s="1" t="s">
        <v>41</v>
      </c>
      <c r="D387" s="2" t="s">
        <v>62</v>
      </c>
      <c r="E387" s="3" t="s">
        <v>35</v>
      </c>
      <c r="F387" s="4">
        <v>31556</v>
      </c>
      <c r="G387" s="5" t="s">
        <v>590</v>
      </c>
      <c r="H387">
        <f>VALUE(RIGHT(G387,LEN(G387) - FIND("#",G387)))</f>
        <v>386</v>
      </c>
      <c r="I387" t="s">
        <v>1</v>
      </c>
    </row>
    <row r="388" spans="1:9" hidden="1" x14ac:dyDescent="0.3">
      <c r="A388" s="1" t="s">
        <v>1</v>
      </c>
      <c r="B388" s="1" t="s">
        <v>41</v>
      </c>
      <c r="C388" s="1" t="s">
        <v>1</v>
      </c>
      <c r="D388" s="2" t="s">
        <v>2</v>
      </c>
      <c r="E388" s="3" t="s">
        <v>6</v>
      </c>
      <c r="F388" s="4">
        <v>31558</v>
      </c>
      <c r="G388" s="5" t="s">
        <v>591</v>
      </c>
      <c r="H388">
        <f>VALUE(RIGHT(G388,LEN(G388) - FIND("#",G388)))</f>
        <v>387</v>
      </c>
      <c r="I388" t="s">
        <v>1</v>
      </c>
    </row>
    <row r="389" spans="1:9" hidden="1" x14ac:dyDescent="0.3">
      <c r="A389" s="1" t="s">
        <v>1</v>
      </c>
      <c r="B389" s="1" t="s">
        <v>20</v>
      </c>
      <c r="C389" s="1" t="s">
        <v>20</v>
      </c>
      <c r="D389" s="2" t="s">
        <v>142</v>
      </c>
      <c r="E389" s="3" t="s">
        <v>32</v>
      </c>
      <c r="F389" s="4">
        <v>31609</v>
      </c>
      <c r="G389" s="5" t="s">
        <v>592</v>
      </c>
      <c r="H389">
        <f>VALUE(RIGHT(G389,LEN(G389) - FIND("#",G389)))</f>
        <v>388</v>
      </c>
      <c r="I389" t="s">
        <v>1</v>
      </c>
    </row>
    <row r="390" spans="1:9" hidden="1" x14ac:dyDescent="0.3">
      <c r="A390" s="1" t="s">
        <v>1</v>
      </c>
      <c r="B390" s="1" t="s">
        <v>20</v>
      </c>
      <c r="C390" s="1" t="s">
        <v>1</v>
      </c>
      <c r="D390" s="2" t="s">
        <v>5</v>
      </c>
      <c r="E390" s="3" t="s">
        <v>6</v>
      </c>
      <c r="F390" s="4">
        <v>31611</v>
      </c>
      <c r="G390" s="5" t="s">
        <v>593</v>
      </c>
      <c r="H390">
        <f>VALUE(RIGHT(G390,LEN(G390) - FIND("#",G390)))</f>
        <v>389</v>
      </c>
      <c r="I390" t="s">
        <v>1</v>
      </c>
    </row>
    <row r="391" spans="1:9" hidden="1" x14ac:dyDescent="0.3">
      <c r="A391" s="1" t="s">
        <v>41</v>
      </c>
      <c r="B391" s="1" t="s">
        <v>0</v>
      </c>
      <c r="C391" s="1" t="s">
        <v>41</v>
      </c>
      <c r="D391" s="2" t="s">
        <v>25</v>
      </c>
      <c r="E391" s="3" t="s">
        <v>379</v>
      </c>
      <c r="F391" s="4">
        <v>31662</v>
      </c>
      <c r="G391" s="5" t="s">
        <v>594</v>
      </c>
      <c r="H391">
        <f>VALUE(RIGHT(G391,LEN(G391) - FIND("#",G391)))</f>
        <v>390</v>
      </c>
      <c r="I391" t="s">
        <v>41</v>
      </c>
    </row>
    <row r="392" spans="1:9" hidden="1" x14ac:dyDescent="0.3">
      <c r="A392" s="1" t="s">
        <v>41</v>
      </c>
      <c r="B392" s="1" t="s">
        <v>0</v>
      </c>
      <c r="C392" s="1" t="s">
        <v>0</v>
      </c>
      <c r="D392" s="2" t="s">
        <v>49</v>
      </c>
      <c r="E392" s="3" t="s">
        <v>381</v>
      </c>
      <c r="F392" s="4">
        <v>31664</v>
      </c>
      <c r="G392" s="5" t="s">
        <v>595</v>
      </c>
      <c r="H392">
        <f>VALUE(RIGHT(G392,LEN(G392) - FIND("#",G392)))</f>
        <v>391</v>
      </c>
      <c r="I392" t="s">
        <v>41</v>
      </c>
    </row>
    <row r="393" spans="1:9" hidden="1" x14ac:dyDescent="0.3">
      <c r="A393" s="1" t="s">
        <v>41</v>
      </c>
      <c r="B393" s="1" t="s">
        <v>0</v>
      </c>
      <c r="C393" s="2" t="s">
        <v>28</v>
      </c>
      <c r="D393" s="2"/>
      <c r="E393" s="3" t="s">
        <v>377</v>
      </c>
      <c r="F393" s="4">
        <v>31679</v>
      </c>
      <c r="G393" s="5" t="s">
        <v>596</v>
      </c>
      <c r="H393">
        <f>VALUE(RIGHT(G393,LEN(G393) - FIND("#",G393)))</f>
        <v>392</v>
      </c>
      <c r="I393" t="s">
        <v>41</v>
      </c>
    </row>
    <row r="394" spans="1:9" hidden="1" x14ac:dyDescent="0.3">
      <c r="A394" s="1" t="s">
        <v>41</v>
      </c>
      <c r="B394" s="1" t="s">
        <v>0</v>
      </c>
      <c r="C394" s="1" t="s">
        <v>41</v>
      </c>
      <c r="D394" s="2" t="s">
        <v>49</v>
      </c>
      <c r="E394" s="3" t="s">
        <v>273</v>
      </c>
      <c r="F394" s="4">
        <v>31687</v>
      </c>
      <c r="G394" s="5" t="s">
        <v>597</v>
      </c>
      <c r="H394">
        <f>VALUE(RIGHT(G394,LEN(G394) - FIND("#",G394)))</f>
        <v>393</v>
      </c>
      <c r="I394" t="s">
        <v>41</v>
      </c>
    </row>
    <row r="395" spans="1:9" hidden="1" x14ac:dyDescent="0.3">
      <c r="A395" s="1" t="s">
        <v>41</v>
      </c>
      <c r="B395" s="1" t="s">
        <v>0</v>
      </c>
      <c r="C395" s="1" t="s">
        <v>41</v>
      </c>
      <c r="D395" s="2" t="s">
        <v>68</v>
      </c>
      <c r="E395" s="3" t="s">
        <v>226</v>
      </c>
      <c r="F395" s="4">
        <v>31690</v>
      </c>
      <c r="G395" s="5" t="s">
        <v>598</v>
      </c>
      <c r="H395">
        <f>VALUE(RIGHT(G395,LEN(G395) - FIND("#",G395)))</f>
        <v>394</v>
      </c>
      <c r="I395" t="s">
        <v>41</v>
      </c>
    </row>
    <row r="396" spans="1:9" hidden="1" x14ac:dyDescent="0.3">
      <c r="A396" s="1" t="s">
        <v>41</v>
      </c>
      <c r="B396" s="1" t="s">
        <v>0</v>
      </c>
      <c r="C396" s="1" t="s">
        <v>0</v>
      </c>
      <c r="D396" s="2" t="s">
        <v>25</v>
      </c>
      <c r="E396" s="3" t="s">
        <v>599</v>
      </c>
      <c r="F396" s="4">
        <v>31692</v>
      </c>
      <c r="G396" s="5" t="s">
        <v>600</v>
      </c>
      <c r="H396">
        <f>VALUE(RIGHT(G396,LEN(G396) - FIND("#",G396)))</f>
        <v>395</v>
      </c>
      <c r="I396" t="s">
        <v>41</v>
      </c>
    </row>
    <row r="397" spans="1:9" hidden="1" x14ac:dyDescent="0.3">
      <c r="A397" s="1" t="s">
        <v>21</v>
      </c>
      <c r="B397" s="1" t="s">
        <v>30</v>
      </c>
      <c r="C397" s="1" t="s">
        <v>30</v>
      </c>
      <c r="D397" s="2" t="s">
        <v>42</v>
      </c>
      <c r="E397" s="3" t="s">
        <v>449</v>
      </c>
      <c r="F397" s="4">
        <v>31702</v>
      </c>
      <c r="G397" s="5" t="s">
        <v>601</v>
      </c>
      <c r="H397">
        <f>VALUE(RIGHT(G397,LEN(G397) - FIND("#",G397)))</f>
        <v>396</v>
      </c>
      <c r="I397" t="s">
        <v>21</v>
      </c>
    </row>
    <row r="398" spans="1:9" hidden="1" x14ac:dyDescent="0.3">
      <c r="A398" s="1" t="s">
        <v>21</v>
      </c>
      <c r="B398" s="1" t="s">
        <v>30</v>
      </c>
      <c r="C398" s="1" t="s">
        <v>30</v>
      </c>
      <c r="D398" s="2" t="s">
        <v>79</v>
      </c>
      <c r="E398" s="3" t="s">
        <v>283</v>
      </c>
      <c r="F398" s="4">
        <v>31720</v>
      </c>
      <c r="G398" s="5" t="s">
        <v>602</v>
      </c>
      <c r="H398">
        <f>VALUE(RIGHT(G398,LEN(G398) - FIND("#",G398)))</f>
        <v>397</v>
      </c>
      <c r="I398" t="s">
        <v>21</v>
      </c>
    </row>
    <row r="399" spans="1:9" hidden="1" x14ac:dyDescent="0.3">
      <c r="A399" s="1" t="s">
        <v>21</v>
      </c>
      <c r="B399" s="1" t="s">
        <v>30</v>
      </c>
      <c r="C399" s="1" t="s">
        <v>30</v>
      </c>
      <c r="D399" s="2" t="s">
        <v>42</v>
      </c>
      <c r="E399" s="3" t="s">
        <v>95</v>
      </c>
      <c r="F399" s="4">
        <v>31730</v>
      </c>
      <c r="G399" s="5" t="s">
        <v>603</v>
      </c>
      <c r="H399">
        <f>VALUE(RIGHT(G399,LEN(G399) - FIND("#",G399)))</f>
        <v>398</v>
      </c>
      <c r="I399" t="s">
        <v>21</v>
      </c>
    </row>
    <row r="400" spans="1:9" hidden="1" x14ac:dyDescent="0.3">
      <c r="A400" s="1" t="s">
        <v>21</v>
      </c>
      <c r="B400" s="1" t="s">
        <v>30</v>
      </c>
      <c r="C400" s="1" t="s">
        <v>30</v>
      </c>
      <c r="D400" s="2" t="s">
        <v>138</v>
      </c>
      <c r="E400" s="3" t="s">
        <v>286</v>
      </c>
      <c r="F400" s="4">
        <v>31733</v>
      </c>
      <c r="G400" s="5" t="s">
        <v>604</v>
      </c>
      <c r="H400">
        <f>VALUE(RIGHT(G400,LEN(G400) - FIND("#",G400)))</f>
        <v>399</v>
      </c>
      <c r="I400" t="s">
        <v>21</v>
      </c>
    </row>
    <row r="401" spans="1:9" hidden="1" x14ac:dyDescent="0.3">
      <c r="A401" s="1" t="s">
        <v>21</v>
      </c>
      <c r="B401" s="1" t="s">
        <v>30</v>
      </c>
      <c r="C401" s="1" t="s">
        <v>21</v>
      </c>
      <c r="D401" s="2" t="s">
        <v>358</v>
      </c>
      <c r="E401" s="3" t="s">
        <v>276</v>
      </c>
      <c r="F401" s="4">
        <v>31734</v>
      </c>
      <c r="G401" s="5" t="s">
        <v>605</v>
      </c>
      <c r="H401">
        <f>VALUE(RIGHT(G401,LEN(G401) - FIND("#",G401)))</f>
        <v>400</v>
      </c>
      <c r="I401" t="s">
        <v>41</v>
      </c>
    </row>
    <row r="402" spans="1:9" x14ac:dyDescent="0.3">
      <c r="A402" s="1" t="s">
        <v>41</v>
      </c>
      <c r="B402" s="1" t="s">
        <v>61</v>
      </c>
      <c r="C402" s="1" t="s">
        <v>41</v>
      </c>
      <c r="D402" s="2" t="s">
        <v>25</v>
      </c>
      <c r="E402" s="3" t="s">
        <v>427</v>
      </c>
      <c r="F402" s="4">
        <v>31743</v>
      </c>
      <c r="G402" s="5" t="s">
        <v>606</v>
      </c>
      <c r="H402">
        <f>VALUE(RIGHT(G402,LEN(G402) - FIND("#",G402)))</f>
        <v>401</v>
      </c>
      <c r="I402" t="s">
        <v>5000</v>
      </c>
    </row>
    <row r="403" spans="1:9" x14ac:dyDescent="0.3">
      <c r="A403" s="1" t="s">
        <v>21</v>
      </c>
      <c r="B403" s="1" t="s">
        <v>30</v>
      </c>
      <c r="C403" s="1" t="s">
        <v>30</v>
      </c>
      <c r="D403" s="2" t="s">
        <v>62</v>
      </c>
      <c r="E403" s="3" t="s">
        <v>427</v>
      </c>
      <c r="F403" s="4">
        <v>31744</v>
      </c>
      <c r="G403" s="5" t="s">
        <v>607</v>
      </c>
      <c r="H403">
        <f>VALUE(RIGHT(G403,LEN(G403) - FIND("#",G403)))</f>
        <v>402</v>
      </c>
      <c r="I403" t="s">
        <v>5000</v>
      </c>
    </row>
    <row r="404" spans="1:9" x14ac:dyDescent="0.3">
      <c r="A404" s="1" t="s">
        <v>41</v>
      </c>
      <c r="B404" s="1" t="s">
        <v>30</v>
      </c>
      <c r="C404" s="1" t="s">
        <v>30</v>
      </c>
      <c r="D404" s="2" t="s">
        <v>608</v>
      </c>
      <c r="E404" s="3" t="s">
        <v>427</v>
      </c>
      <c r="F404" s="4">
        <v>31746</v>
      </c>
      <c r="G404" s="5" t="s">
        <v>609</v>
      </c>
      <c r="H404">
        <f>VALUE(RIGHT(G404,LEN(G404) - FIND("#",G404)))</f>
        <v>403</v>
      </c>
      <c r="I404" t="s">
        <v>5000</v>
      </c>
    </row>
    <row r="405" spans="1:9" x14ac:dyDescent="0.3">
      <c r="A405" s="1" t="s">
        <v>21</v>
      </c>
      <c r="B405" s="1" t="s">
        <v>61</v>
      </c>
      <c r="C405" s="1" t="s">
        <v>21</v>
      </c>
      <c r="D405" s="2" t="s">
        <v>42</v>
      </c>
      <c r="E405" s="3" t="s">
        <v>427</v>
      </c>
      <c r="F405" s="4">
        <v>31748</v>
      </c>
      <c r="G405" s="5" t="s">
        <v>610</v>
      </c>
      <c r="H405">
        <f>VALUE(RIGHT(G405,LEN(G405) - FIND("#",G405)))</f>
        <v>404</v>
      </c>
      <c r="I405" t="s">
        <v>5000</v>
      </c>
    </row>
    <row r="406" spans="1:9" x14ac:dyDescent="0.3">
      <c r="A406" s="1" t="s">
        <v>61</v>
      </c>
      <c r="B406" s="1" t="s">
        <v>30</v>
      </c>
      <c r="C406" s="1" t="s">
        <v>30</v>
      </c>
      <c r="D406" s="2" t="s">
        <v>611</v>
      </c>
      <c r="E406" s="3" t="s">
        <v>427</v>
      </c>
      <c r="F406" s="4">
        <v>31749</v>
      </c>
      <c r="G406" s="5" t="s">
        <v>612</v>
      </c>
      <c r="H406">
        <f>VALUE(RIGHT(G406,LEN(G406) - FIND("#",G406)))</f>
        <v>405</v>
      </c>
      <c r="I406" t="s">
        <v>5000</v>
      </c>
    </row>
    <row r="407" spans="1:9" x14ac:dyDescent="0.3">
      <c r="A407" s="1" t="s">
        <v>41</v>
      </c>
      <c r="B407" s="1" t="s">
        <v>21</v>
      </c>
      <c r="C407" s="1" t="s">
        <v>21</v>
      </c>
      <c r="D407" s="2" t="s">
        <v>49</v>
      </c>
      <c r="E407" s="3" t="s">
        <v>427</v>
      </c>
      <c r="F407" s="4">
        <v>31751</v>
      </c>
      <c r="G407" s="5" t="s">
        <v>613</v>
      </c>
      <c r="H407">
        <f>VALUE(RIGHT(G407,LEN(G407) - FIND("#",G407)))</f>
        <v>406</v>
      </c>
      <c r="I407" t="s">
        <v>5000</v>
      </c>
    </row>
    <row r="408" spans="1:9" hidden="1" x14ac:dyDescent="0.3">
      <c r="A408" s="1" t="s">
        <v>41</v>
      </c>
      <c r="B408" s="1" t="s">
        <v>61</v>
      </c>
      <c r="C408" s="1" t="s">
        <v>61</v>
      </c>
      <c r="D408" s="2" t="s">
        <v>614</v>
      </c>
      <c r="E408" s="3" t="s">
        <v>615</v>
      </c>
      <c r="F408" s="4">
        <v>31770</v>
      </c>
      <c r="G408" s="5" t="s">
        <v>616</v>
      </c>
      <c r="H408">
        <f>VALUE(RIGHT(G408,LEN(G408) - FIND("#",G408)))</f>
        <v>407</v>
      </c>
      <c r="I408" t="s">
        <v>41</v>
      </c>
    </row>
    <row r="409" spans="1:9" hidden="1" x14ac:dyDescent="0.3">
      <c r="A409" s="1" t="s">
        <v>21</v>
      </c>
      <c r="B409" s="1" t="s">
        <v>30</v>
      </c>
      <c r="C409" s="1" t="s">
        <v>21</v>
      </c>
      <c r="D409" s="2" t="s">
        <v>339</v>
      </c>
      <c r="E409" s="3" t="s">
        <v>191</v>
      </c>
      <c r="F409" s="4">
        <v>31776</v>
      </c>
      <c r="G409" s="5" t="s">
        <v>617</v>
      </c>
      <c r="H409">
        <f>VALUE(RIGHT(G409,LEN(G409) - FIND("#",G409)))</f>
        <v>408</v>
      </c>
      <c r="I409" t="s">
        <v>0</v>
      </c>
    </row>
    <row r="410" spans="1:9" hidden="1" x14ac:dyDescent="0.3">
      <c r="A410" s="1" t="s">
        <v>0</v>
      </c>
      <c r="B410" s="1" t="s">
        <v>1</v>
      </c>
      <c r="C410" s="1" t="s">
        <v>1</v>
      </c>
      <c r="D410" s="2" t="s">
        <v>285</v>
      </c>
      <c r="E410" s="3" t="s">
        <v>191</v>
      </c>
      <c r="F410" s="4">
        <v>31778</v>
      </c>
      <c r="G410" s="5" t="s">
        <v>618</v>
      </c>
      <c r="H410">
        <f>VALUE(RIGHT(G410,LEN(G410) - FIND("#",G410)))</f>
        <v>409</v>
      </c>
      <c r="I410" t="s">
        <v>0</v>
      </c>
    </row>
    <row r="411" spans="1:9" hidden="1" x14ac:dyDescent="0.3">
      <c r="A411" s="1" t="s">
        <v>0</v>
      </c>
      <c r="B411" s="1" t="s">
        <v>21</v>
      </c>
      <c r="C411" s="1" t="s">
        <v>21</v>
      </c>
      <c r="D411" s="2" t="s">
        <v>31</v>
      </c>
      <c r="E411" s="3" t="s">
        <v>191</v>
      </c>
      <c r="F411" s="4">
        <v>31779</v>
      </c>
      <c r="G411" s="5" t="s">
        <v>619</v>
      </c>
      <c r="H411">
        <f>VALUE(RIGHT(G411,LEN(G411) - FIND("#",G411)))</f>
        <v>410</v>
      </c>
      <c r="I411" t="s">
        <v>0</v>
      </c>
    </row>
    <row r="412" spans="1:9" hidden="1" x14ac:dyDescent="0.3">
      <c r="A412" s="1" t="s">
        <v>1</v>
      </c>
      <c r="B412" s="1" t="s">
        <v>30</v>
      </c>
      <c r="C412" s="1" t="s">
        <v>1</v>
      </c>
      <c r="D412" s="2" t="s">
        <v>118</v>
      </c>
      <c r="E412" s="3" t="s">
        <v>191</v>
      </c>
      <c r="F412" s="4">
        <v>31780</v>
      </c>
      <c r="G412" s="5" t="s">
        <v>620</v>
      </c>
      <c r="H412">
        <f>VALUE(RIGHT(G412,LEN(G412) - FIND("#",G412)))</f>
        <v>411</v>
      </c>
      <c r="I412" t="s">
        <v>0</v>
      </c>
    </row>
    <row r="413" spans="1:9" hidden="1" x14ac:dyDescent="0.3">
      <c r="A413" s="1" t="s">
        <v>0</v>
      </c>
      <c r="B413" s="1" t="s">
        <v>30</v>
      </c>
      <c r="C413" s="1" t="s">
        <v>30</v>
      </c>
      <c r="D413" s="2" t="s">
        <v>621</v>
      </c>
      <c r="E413" s="3" t="s">
        <v>191</v>
      </c>
      <c r="F413" s="4">
        <v>31781</v>
      </c>
      <c r="G413" s="5" t="s">
        <v>622</v>
      </c>
      <c r="H413">
        <f>VALUE(RIGHT(G413,LEN(G413) - FIND("#",G413)))</f>
        <v>412</v>
      </c>
      <c r="I413" t="s">
        <v>0</v>
      </c>
    </row>
    <row r="414" spans="1:9" hidden="1" x14ac:dyDescent="0.3">
      <c r="A414" s="1" t="s">
        <v>1</v>
      </c>
      <c r="B414" s="1" t="s">
        <v>21</v>
      </c>
      <c r="C414" s="1" t="s">
        <v>1</v>
      </c>
      <c r="D414" s="2" t="s">
        <v>49</v>
      </c>
      <c r="E414" s="3" t="s">
        <v>191</v>
      </c>
      <c r="F414" s="4">
        <v>31782</v>
      </c>
      <c r="G414" s="5" t="s">
        <v>623</v>
      </c>
      <c r="H414">
        <f>VALUE(RIGHT(G414,LEN(G414) - FIND("#",G414)))</f>
        <v>413</v>
      </c>
      <c r="I414" t="s">
        <v>0</v>
      </c>
    </row>
    <row r="415" spans="1:9" hidden="1" x14ac:dyDescent="0.3">
      <c r="A415" s="1" t="s">
        <v>1</v>
      </c>
      <c r="B415" s="1" t="s">
        <v>21</v>
      </c>
      <c r="C415" s="1" t="s">
        <v>1</v>
      </c>
      <c r="D415" s="2" t="s">
        <v>2</v>
      </c>
      <c r="E415" s="3" t="s">
        <v>191</v>
      </c>
      <c r="F415" s="4">
        <v>31784</v>
      </c>
      <c r="G415" s="5" t="s">
        <v>624</v>
      </c>
      <c r="H415">
        <f>VALUE(RIGHT(G415,LEN(G415) - FIND("#",G415)))</f>
        <v>414</v>
      </c>
      <c r="I415" t="s">
        <v>0</v>
      </c>
    </row>
    <row r="416" spans="1:9" hidden="1" x14ac:dyDescent="0.3">
      <c r="A416" s="1" t="s">
        <v>41</v>
      </c>
      <c r="B416" s="1" t="s">
        <v>61</v>
      </c>
      <c r="C416" s="1" t="s">
        <v>41</v>
      </c>
      <c r="D416" s="2" t="s">
        <v>34</v>
      </c>
      <c r="E416" s="3" t="s">
        <v>390</v>
      </c>
      <c r="F416" s="4">
        <v>31788</v>
      </c>
      <c r="G416" s="5" t="s">
        <v>625</v>
      </c>
      <c r="H416">
        <f>VALUE(RIGHT(G416,LEN(G416) - FIND("#",G416)))</f>
        <v>415</v>
      </c>
      <c r="I416" t="s">
        <v>41</v>
      </c>
    </row>
    <row r="417" spans="1:9" hidden="1" x14ac:dyDescent="0.3">
      <c r="A417" s="1" t="s">
        <v>41</v>
      </c>
      <c r="B417" s="1" t="s">
        <v>61</v>
      </c>
      <c r="C417" s="1" t="s">
        <v>41</v>
      </c>
      <c r="D417" s="2" t="s">
        <v>5</v>
      </c>
      <c r="E417" s="3" t="s">
        <v>273</v>
      </c>
      <c r="F417" s="4">
        <v>31790</v>
      </c>
      <c r="G417" s="5" t="s">
        <v>626</v>
      </c>
      <c r="H417">
        <f>VALUE(RIGHT(G417,LEN(G417) - FIND("#",G417)))</f>
        <v>416</v>
      </c>
      <c r="I417" t="s">
        <v>41</v>
      </c>
    </row>
    <row r="418" spans="1:9" hidden="1" x14ac:dyDescent="0.3">
      <c r="A418" s="1" t="s">
        <v>41</v>
      </c>
      <c r="B418" s="1" t="s">
        <v>61</v>
      </c>
      <c r="C418" s="1" t="s">
        <v>41</v>
      </c>
      <c r="D418" s="2" t="s">
        <v>116</v>
      </c>
      <c r="E418" s="3" t="s">
        <v>383</v>
      </c>
      <c r="F418" s="4">
        <v>31792</v>
      </c>
      <c r="G418" s="5" t="s">
        <v>627</v>
      </c>
      <c r="H418">
        <f>VALUE(RIGHT(G418,LEN(G418) - FIND("#",G418)))</f>
        <v>417</v>
      </c>
      <c r="I418" t="s">
        <v>41</v>
      </c>
    </row>
    <row r="419" spans="1:9" hidden="1" x14ac:dyDescent="0.3">
      <c r="A419" s="1" t="s">
        <v>1</v>
      </c>
      <c r="B419" s="1" t="s">
        <v>30</v>
      </c>
      <c r="C419" s="1" t="s">
        <v>1</v>
      </c>
      <c r="D419" s="2" t="s">
        <v>5</v>
      </c>
      <c r="E419" s="3" t="s">
        <v>165</v>
      </c>
      <c r="F419" s="4">
        <v>31794</v>
      </c>
      <c r="G419" s="5" t="s">
        <v>628</v>
      </c>
      <c r="H419">
        <f>VALUE(RIGHT(G419,LEN(G419) - FIND("#",G419)))</f>
        <v>418</v>
      </c>
      <c r="I419" t="s">
        <v>0</v>
      </c>
    </row>
    <row r="420" spans="1:9" hidden="1" x14ac:dyDescent="0.3">
      <c r="A420" s="1" t="s">
        <v>41</v>
      </c>
      <c r="B420" s="1" t="s">
        <v>61</v>
      </c>
      <c r="C420" s="1" t="s">
        <v>41</v>
      </c>
      <c r="D420" s="2" t="s">
        <v>629</v>
      </c>
      <c r="E420" s="3" t="s">
        <v>630</v>
      </c>
      <c r="F420" s="4">
        <v>31794</v>
      </c>
      <c r="G420" s="5" t="s">
        <v>631</v>
      </c>
      <c r="H420">
        <f>VALUE(RIGHT(G420,LEN(G420) - FIND("#",G420)))</f>
        <v>419</v>
      </c>
      <c r="I420" t="s">
        <v>41</v>
      </c>
    </row>
    <row r="421" spans="1:9" hidden="1" x14ac:dyDescent="0.3">
      <c r="A421" s="1" t="s">
        <v>0</v>
      </c>
      <c r="B421" s="1" t="s">
        <v>1</v>
      </c>
      <c r="C421" s="1" t="s">
        <v>0</v>
      </c>
      <c r="D421" s="2" t="s">
        <v>358</v>
      </c>
      <c r="E421" s="3" t="s">
        <v>165</v>
      </c>
      <c r="F421" s="4">
        <v>31795</v>
      </c>
      <c r="G421" s="5" t="s">
        <v>632</v>
      </c>
      <c r="H421">
        <f>VALUE(RIGHT(G421,LEN(G421) - FIND("#",G421)))</f>
        <v>420</v>
      </c>
      <c r="I421" t="s">
        <v>0</v>
      </c>
    </row>
    <row r="422" spans="1:9" hidden="1" x14ac:dyDescent="0.3">
      <c r="A422" s="1" t="s">
        <v>0</v>
      </c>
      <c r="B422" s="1" t="s">
        <v>30</v>
      </c>
      <c r="C422" s="1" t="s">
        <v>30</v>
      </c>
      <c r="D422" s="2" t="s">
        <v>25</v>
      </c>
      <c r="E422" s="3" t="s">
        <v>3</v>
      </c>
      <c r="F422" s="4">
        <v>31797</v>
      </c>
      <c r="G422" s="5" t="s">
        <v>633</v>
      </c>
      <c r="H422">
        <f>VALUE(RIGHT(G422,LEN(G422) - FIND("#",G422)))</f>
        <v>421</v>
      </c>
      <c r="I422" t="s">
        <v>0</v>
      </c>
    </row>
    <row r="423" spans="1:9" hidden="1" x14ac:dyDescent="0.3">
      <c r="A423" s="1" t="s">
        <v>0</v>
      </c>
      <c r="B423" s="1" t="s">
        <v>1</v>
      </c>
      <c r="C423" s="1" t="s">
        <v>1</v>
      </c>
      <c r="D423" s="2" t="s">
        <v>49</v>
      </c>
      <c r="E423" s="3" t="s">
        <v>127</v>
      </c>
      <c r="F423" s="4">
        <v>31799</v>
      </c>
      <c r="G423" s="5" t="s">
        <v>634</v>
      </c>
      <c r="H423">
        <f>VALUE(RIGHT(G423,LEN(G423) - FIND("#",G423)))</f>
        <v>422</v>
      </c>
      <c r="I423" t="s">
        <v>0</v>
      </c>
    </row>
    <row r="424" spans="1:9" hidden="1" x14ac:dyDescent="0.3">
      <c r="A424" s="1" t="s">
        <v>1</v>
      </c>
      <c r="B424" s="1" t="s">
        <v>30</v>
      </c>
      <c r="C424" s="1" t="s">
        <v>1</v>
      </c>
      <c r="D424" s="2" t="s">
        <v>138</v>
      </c>
      <c r="E424" s="3" t="s">
        <v>81</v>
      </c>
      <c r="F424" s="4">
        <v>31801</v>
      </c>
      <c r="G424" s="5" t="s">
        <v>635</v>
      </c>
      <c r="H424">
        <f>VALUE(RIGHT(G424,LEN(G424) - FIND("#",G424)))</f>
        <v>423</v>
      </c>
      <c r="I424" t="s">
        <v>0</v>
      </c>
    </row>
    <row r="425" spans="1:9" hidden="1" x14ac:dyDescent="0.3">
      <c r="A425" s="1" t="s">
        <v>0</v>
      </c>
      <c r="B425" s="1" t="s">
        <v>30</v>
      </c>
      <c r="C425" s="1" t="s">
        <v>30</v>
      </c>
      <c r="D425" s="2" t="s">
        <v>636</v>
      </c>
      <c r="E425" s="3" t="s">
        <v>81</v>
      </c>
      <c r="F425" s="4">
        <v>31802</v>
      </c>
      <c r="G425" s="5" t="s">
        <v>637</v>
      </c>
      <c r="H425">
        <f>VALUE(RIGHT(G425,LEN(G425) - FIND("#",G425)))</f>
        <v>424</v>
      </c>
      <c r="I425" t="s">
        <v>0</v>
      </c>
    </row>
    <row r="426" spans="1:9" hidden="1" x14ac:dyDescent="0.3">
      <c r="A426" s="1" t="s">
        <v>0</v>
      </c>
      <c r="B426" s="1" t="s">
        <v>1</v>
      </c>
      <c r="C426" s="1" t="s">
        <v>0</v>
      </c>
      <c r="D426" s="2" t="s">
        <v>608</v>
      </c>
      <c r="E426" s="3" t="s">
        <v>81</v>
      </c>
      <c r="F426" s="4">
        <v>31803</v>
      </c>
      <c r="G426" s="5" t="s">
        <v>638</v>
      </c>
      <c r="H426">
        <f>VALUE(RIGHT(G426,LEN(G426) - FIND("#",G426)))</f>
        <v>425</v>
      </c>
      <c r="I426" t="s">
        <v>0</v>
      </c>
    </row>
    <row r="427" spans="1:9" hidden="1" x14ac:dyDescent="0.3">
      <c r="A427" s="1" t="s">
        <v>41</v>
      </c>
      <c r="B427" s="1" t="s">
        <v>21</v>
      </c>
      <c r="C427" s="1" t="s">
        <v>21</v>
      </c>
      <c r="D427" s="2" t="s">
        <v>49</v>
      </c>
      <c r="E427" s="3" t="s">
        <v>385</v>
      </c>
      <c r="F427" s="4">
        <v>31804</v>
      </c>
      <c r="G427" s="5" t="s">
        <v>639</v>
      </c>
      <c r="H427">
        <f>VALUE(RIGHT(G427,LEN(G427) - FIND("#",G427)))</f>
        <v>426</v>
      </c>
      <c r="I427" t="s">
        <v>41</v>
      </c>
    </row>
    <row r="428" spans="1:9" hidden="1" x14ac:dyDescent="0.3">
      <c r="A428" s="1" t="s">
        <v>0</v>
      </c>
      <c r="B428" s="1" t="s">
        <v>30</v>
      </c>
      <c r="C428" s="1" t="s">
        <v>0</v>
      </c>
      <c r="D428" s="2" t="s">
        <v>88</v>
      </c>
      <c r="E428" s="3" t="s">
        <v>127</v>
      </c>
      <c r="F428" s="4">
        <v>31805</v>
      </c>
      <c r="G428" s="5" t="s">
        <v>640</v>
      </c>
      <c r="H428">
        <f>VALUE(RIGHT(G428,LEN(G428) - FIND("#",G428)))</f>
        <v>427</v>
      </c>
      <c r="I428" t="s">
        <v>0</v>
      </c>
    </row>
    <row r="429" spans="1:9" hidden="1" x14ac:dyDescent="0.3">
      <c r="A429" s="1" t="s">
        <v>1</v>
      </c>
      <c r="B429" s="1" t="s">
        <v>30</v>
      </c>
      <c r="C429" s="1" t="s">
        <v>30</v>
      </c>
      <c r="D429" s="2" t="s">
        <v>5</v>
      </c>
      <c r="E429" s="3" t="s">
        <v>3</v>
      </c>
      <c r="F429" s="4">
        <v>31807</v>
      </c>
      <c r="G429" s="5" t="s">
        <v>641</v>
      </c>
      <c r="H429">
        <f>VALUE(RIGHT(G429,LEN(G429) - FIND("#",G429)))</f>
        <v>428</v>
      </c>
      <c r="I429" t="s">
        <v>0</v>
      </c>
    </row>
    <row r="430" spans="1:9" hidden="1" x14ac:dyDescent="0.3">
      <c r="A430" s="1" t="s">
        <v>0</v>
      </c>
      <c r="B430" s="1" t="s">
        <v>1</v>
      </c>
      <c r="C430" s="1" t="s">
        <v>0</v>
      </c>
      <c r="D430" s="2" t="s">
        <v>642</v>
      </c>
      <c r="E430" s="3" t="s">
        <v>3</v>
      </c>
      <c r="F430" s="4">
        <v>31809</v>
      </c>
      <c r="G430" s="5" t="s">
        <v>643</v>
      </c>
      <c r="H430">
        <f>VALUE(RIGHT(G430,LEN(G430) - FIND("#",G430)))</f>
        <v>429</v>
      </c>
      <c r="I430" t="s">
        <v>0</v>
      </c>
    </row>
    <row r="431" spans="1:9" hidden="1" x14ac:dyDescent="0.3">
      <c r="A431" s="1" t="s">
        <v>30</v>
      </c>
      <c r="B431" s="1" t="s">
        <v>0</v>
      </c>
      <c r="C431" s="1" t="s">
        <v>0</v>
      </c>
      <c r="D431" s="2" t="s">
        <v>94</v>
      </c>
      <c r="E431" s="3" t="s">
        <v>2779</v>
      </c>
      <c r="F431" s="4">
        <v>39633</v>
      </c>
      <c r="G431" s="5" t="s">
        <v>3165</v>
      </c>
      <c r="H431">
        <f>VALUE(RIGHT(G431,LEN(G431) - FIND("#",G431)))</f>
        <v>2734</v>
      </c>
      <c r="I431" t="s">
        <v>30</v>
      </c>
    </row>
    <row r="432" spans="1:9" hidden="1" x14ac:dyDescent="0.3">
      <c r="A432" s="1" t="s">
        <v>0</v>
      </c>
      <c r="B432" s="1" t="s">
        <v>30</v>
      </c>
      <c r="C432" s="1" t="s">
        <v>0</v>
      </c>
      <c r="D432" s="2" t="s">
        <v>10</v>
      </c>
      <c r="E432" s="3" t="s">
        <v>127</v>
      </c>
      <c r="F432" s="4">
        <v>31814</v>
      </c>
      <c r="G432" s="5" t="s">
        <v>647</v>
      </c>
      <c r="H432">
        <f>VALUE(RIGHT(G432,LEN(G432) - FIND("#",G432)))</f>
        <v>431</v>
      </c>
      <c r="I432" t="s">
        <v>0</v>
      </c>
    </row>
    <row r="433" spans="1:9" hidden="1" x14ac:dyDescent="0.3">
      <c r="A433" s="1" t="s">
        <v>0</v>
      </c>
      <c r="B433" s="1" t="s">
        <v>1</v>
      </c>
      <c r="C433" s="1" t="s">
        <v>1</v>
      </c>
      <c r="D433" s="2" t="s">
        <v>5</v>
      </c>
      <c r="E433" s="3" t="s">
        <v>3</v>
      </c>
      <c r="F433" s="4">
        <v>31816</v>
      </c>
      <c r="G433" s="5" t="s">
        <v>648</v>
      </c>
      <c r="H433">
        <f>VALUE(RIGHT(G433,LEN(G433) - FIND("#",G433)))</f>
        <v>432</v>
      </c>
      <c r="I433" t="s">
        <v>0</v>
      </c>
    </row>
    <row r="434" spans="1:9" hidden="1" x14ac:dyDescent="0.3">
      <c r="A434" s="1" t="s">
        <v>0</v>
      </c>
      <c r="B434" s="1" t="s">
        <v>1</v>
      </c>
      <c r="C434" s="1" t="s">
        <v>1</v>
      </c>
      <c r="D434" s="2" t="s">
        <v>228</v>
      </c>
      <c r="E434" s="3" t="s">
        <v>127</v>
      </c>
      <c r="F434" s="4">
        <v>31819</v>
      </c>
      <c r="G434" s="5" t="s">
        <v>649</v>
      </c>
      <c r="H434">
        <f>VALUE(RIGHT(G434,LEN(G434) - FIND("#",G434)))</f>
        <v>433</v>
      </c>
      <c r="I434" t="s">
        <v>0</v>
      </c>
    </row>
    <row r="435" spans="1:9" hidden="1" x14ac:dyDescent="0.3">
      <c r="A435" s="1" t="s">
        <v>41</v>
      </c>
      <c r="B435" s="1" t="s">
        <v>21</v>
      </c>
      <c r="C435" s="1" t="s">
        <v>21</v>
      </c>
      <c r="D435" s="2" t="s">
        <v>10</v>
      </c>
      <c r="E435" s="3" t="s">
        <v>650</v>
      </c>
      <c r="F435" s="4">
        <v>31826</v>
      </c>
      <c r="G435" s="5" t="s">
        <v>651</v>
      </c>
      <c r="H435">
        <f>VALUE(RIGHT(G435,LEN(G435) - FIND("#",G435)))</f>
        <v>434</v>
      </c>
      <c r="I435" t="s">
        <v>41</v>
      </c>
    </row>
    <row r="436" spans="1:9" hidden="1" x14ac:dyDescent="0.3">
      <c r="A436" s="1" t="s">
        <v>20</v>
      </c>
      <c r="B436" s="1" t="s">
        <v>30</v>
      </c>
      <c r="C436" s="1" t="s">
        <v>30</v>
      </c>
      <c r="D436" s="2" t="s">
        <v>652</v>
      </c>
      <c r="E436" s="3" t="s">
        <v>37</v>
      </c>
      <c r="F436" s="4">
        <v>31854</v>
      </c>
      <c r="G436" s="5" t="s">
        <v>653</v>
      </c>
      <c r="H436">
        <f>VALUE(RIGHT(G436,LEN(G436) - FIND("#",G436)))</f>
        <v>435</v>
      </c>
      <c r="I436" t="s">
        <v>20</v>
      </c>
    </row>
    <row r="437" spans="1:9" hidden="1" x14ac:dyDescent="0.3">
      <c r="A437" s="1" t="s">
        <v>41</v>
      </c>
      <c r="B437" s="1" t="s">
        <v>21</v>
      </c>
      <c r="C437" s="1" t="s">
        <v>41</v>
      </c>
      <c r="D437" s="2"/>
      <c r="E437" s="3" t="s">
        <v>377</v>
      </c>
      <c r="F437" s="4">
        <v>31856</v>
      </c>
      <c r="G437" s="5" t="s">
        <v>654</v>
      </c>
      <c r="H437">
        <f>VALUE(RIGHT(G437,LEN(G437) - FIND("#",G437)))</f>
        <v>436</v>
      </c>
      <c r="I437" t="s">
        <v>41</v>
      </c>
    </row>
    <row r="438" spans="1:9" hidden="1" x14ac:dyDescent="0.3">
      <c r="A438" s="1" t="s">
        <v>20</v>
      </c>
      <c r="B438" s="1" t="s">
        <v>30</v>
      </c>
      <c r="C438" s="1" t="s">
        <v>30</v>
      </c>
      <c r="D438" s="2" t="s">
        <v>5</v>
      </c>
      <c r="E438" s="3" t="s">
        <v>84</v>
      </c>
      <c r="F438" s="4">
        <v>31857</v>
      </c>
      <c r="G438" s="5" t="s">
        <v>655</v>
      </c>
      <c r="H438">
        <f>VALUE(RIGHT(G438,LEN(G438) - FIND("#",G438)))</f>
        <v>437</v>
      </c>
      <c r="I438" t="s">
        <v>20</v>
      </c>
    </row>
    <row r="439" spans="1:9" hidden="1" x14ac:dyDescent="0.3">
      <c r="A439" s="1" t="s">
        <v>41</v>
      </c>
      <c r="B439" s="1" t="s">
        <v>21</v>
      </c>
      <c r="C439" s="1" t="s">
        <v>21</v>
      </c>
      <c r="D439" s="2" t="s">
        <v>5</v>
      </c>
      <c r="E439" s="3" t="s">
        <v>454</v>
      </c>
      <c r="F439" s="4">
        <v>31858</v>
      </c>
      <c r="G439" s="5" t="s">
        <v>656</v>
      </c>
      <c r="H439">
        <f>VALUE(RIGHT(G439,LEN(G439) - FIND("#",G439)))</f>
        <v>438</v>
      </c>
      <c r="I439" t="s">
        <v>41</v>
      </c>
    </row>
    <row r="440" spans="1:9" hidden="1" x14ac:dyDescent="0.3">
      <c r="A440" s="1" t="s">
        <v>41</v>
      </c>
      <c r="B440" s="1" t="s">
        <v>21</v>
      </c>
      <c r="C440" s="1" t="s">
        <v>21</v>
      </c>
      <c r="D440" s="2" t="s">
        <v>423</v>
      </c>
      <c r="E440" s="3" t="s">
        <v>474</v>
      </c>
      <c r="F440" s="4">
        <v>31860</v>
      </c>
      <c r="G440" s="5" t="s">
        <v>657</v>
      </c>
      <c r="H440">
        <f>VALUE(RIGHT(G440,LEN(G440) - FIND("#",G440)))</f>
        <v>439</v>
      </c>
      <c r="I440" t="s">
        <v>41</v>
      </c>
    </row>
    <row r="441" spans="1:9" hidden="1" x14ac:dyDescent="0.3">
      <c r="A441" s="1" t="s">
        <v>41</v>
      </c>
      <c r="B441" s="1" t="s">
        <v>21</v>
      </c>
      <c r="C441" s="1" t="s">
        <v>21</v>
      </c>
      <c r="D441" s="2" t="s">
        <v>2</v>
      </c>
      <c r="E441" s="3" t="s">
        <v>388</v>
      </c>
      <c r="F441" s="4">
        <v>31862</v>
      </c>
      <c r="G441" s="5" t="s">
        <v>658</v>
      </c>
      <c r="H441">
        <f>VALUE(RIGHT(G441,LEN(G441) - FIND("#",G441)))</f>
        <v>440</v>
      </c>
      <c r="I441" t="s">
        <v>41</v>
      </c>
    </row>
    <row r="442" spans="1:9" hidden="1" x14ac:dyDescent="0.3">
      <c r="A442" s="1" t="s">
        <v>20</v>
      </c>
      <c r="B442" s="1" t="s">
        <v>30</v>
      </c>
      <c r="C442" s="1" t="s">
        <v>30</v>
      </c>
      <c r="D442" s="2" t="s">
        <v>66</v>
      </c>
      <c r="E442" s="3" t="s">
        <v>23</v>
      </c>
      <c r="F442" s="4">
        <v>31864</v>
      </c>
      <c r="G442" s="5" t="s">
        <v>659</v>
      </c>
      <c r="H442">
        <f>VALUE(RIGHT(G442,LEN(G442) - FIND("#",G442)))</f>
        <v>441</v>
      </c>
      <c r="I442" t="s">
        <v>20</v>
      </c>
    </row>
    <row r="443" spans="1:9" x14ac:dyDescent="0.3">
      <c r="A443" s="1" t="s">
        <v>1</v>
      </c>
      <c r="B443" s="1" t="s">
        <v>41</v>
      </c>
      <c r="C443" s="1" t="s">
        <v>41</v>
      </c>
      <c r="D443" s="2" t="s">
        <v>49</v>
      </c>
      <c r="E443" s="3" t="s">
        <v>427</v>
      </c>
      <c r="F443" s="4">
        <v>31869</v>
      </c>
      <c r="G443" s="5" t="s">
        <v>660</v>
      </c>
      <c r="H443">
        <f>VALUE(RIGHT(G443,LEN(G443) - FIND("#",G443)))</f>
        <v>442</v>
      </c>
      <c r="I443" t="s">
        <v>5000</v>
      </c>
    </row>
    <row r="444" spans="1:9" x14ac:dyDescent="0.3">
      <c r="A444" s="1" t="s">
        <v>0</v>
      </c>
      <c r="B444" s="1" t="s">
        <v>21</v>
      </c>
      <c r="C444" s="1" t="s">
        <v>21</v>
      </c>
      <c r="D444" s="2" t="s">
        <v>5</v>
      </c>
      <c r="E444" s="3" t="s">
        <v>427</v>
      </c>
      <c r="F444" s="4">
        <v>31870</v>
      </c>
      <c r="G444" s="5" t="s">
        <v>661</v>
      </c>
      <c r="H444">
        <f>VALUE(RIGHT(G444,LEN(G444) - FIND("#",G444)))</f>
        <v>443</v>
      </c>
      <c r="I444" t="s">
        <v>5000</v>
      </c>
    </row>
    <row r="445" spans="1:9" x14ac:dyDescent="0.3">
      <c r="A445" s="1" t="s">
        <v>0</v>
      </c>
      <c r="B445" s="1" t="s">
        <v>41</v>
      </c>
      <c r="C445" s="1" t="s">
        <v>41</v>
      </c>
      <c r="D445" s="2" t="s">
        <v>25</v>
      </c>
      <c r="E445" s="3" t="s">
        <v>427</v>
      </c>
      <c r="F445" s="4">
        <v>31872</v>
      </c>
      <c r="G445" s="5" t="s">
        <v>662</v>
      </c>
      <c r="H445">
        <f>VALUE(RIGHT(G445,LEN(G445) - FIND("#",G445)))</f>
        <v>444</v>
      </c>
      <c r="I445" t="s">
        <v>5000</v>
      </c>
    </row>
    <row r="446" spans="1:9" x14ac:dyDescent="0.3">
      <c r="A446" s="1" t="s">
        <v>1</v>
      </c>
      <c r="B446" s="1" t="s">
        <v>21</v>
      </c>
      <c r="C446" s="1" t="s">
        <v>1</v>
      </c>
      <c r="D446" s="2" t="s">
        <v>2</v>
      </c>
      <c r="E446" s="3" t="s">
        <v>427</v>
      </c>
      <c r="F446" s="4">
        <v>31874</v>
      </c>
      <c r="G446" s="5" t="s">
        <v>663</v>
      </c>
      <c r="H446">
        <f>VALUE(RIGHT(G446,LEN(G446) - FIND("#",G446)))</f>
        <v>445</v>
      </c>
      <c r="I446" t="s">
        <v>5000</v>
      </c>
    </row>
    <row r="447" spans="1:9" x14ac:dyDescent="0.3">
      <c r="A447" s="1" t="s">
        <v>0</v>
      </c>
      <c r="B447" s="1" t="s">
        <v>1</v>
      </c>
      <c r="C447" s="1" t="s">
        <v>1</v>
      </c>
      <c r="D447" s="2" t="s">
        <v>358</v>
      </c>
      <c r="E447" s="3" t="s">
        <v>427</v>
      </c>
      <c r="F447" s="4">
        <v>31876</v>
      </c>
      <c r="G447" s="5" t="s">
        <v>664</v>
      </c>
      <c r="H447">
        <f>VALUE(RIGHT(G447,LEN(G447) - FIND("#",G447)))</f>
        <v>446</v>
      </c>
      <c r="I447" t="s">
        <v>5000</v>
      </c>
    </row>
    <row r="448" spans="1:9" x14ac:dyDescent="0.3">
      <c r="A448" s="1" t="s">
        <v>41</v>
      </c>
      <c r="B448" s="1" t="s">
        <v>21</v>
      </c>
      <c r="C448" s="1" t="s">
        <v>21</v>
      </c>
      <c r="D448" s="2" t="s">
        <v>34</v>
      </c>
      <c r="E448" s="3" t="s">
        <v>427</v>
      </c>
      <c r="F448" s="4">
        <v>31877</v>
      </c>
      <c r="G448" s="5" t="s">
        <v>665</v>
      </c>
      <c r="H448">
        <f>VALUE(RIGHT(G448,LEN(G448) - FIND("#",G448)))</f>
        <v>447</v>
      </c>
      <c r="I448" t="s">
        <v>5000</v>
      </c>
    </row>
    <row r="449" spans="1:9" hidden="1" x14ac:dyDescent="0.3">
      <c r="A449" s="1" t="s">
        <v>1</v>
      </c>
      <c r="B449" s="1" t="s">
        <v>21</v>
      </c>
      <c r="C449" s="1" t="s">
        <v>1</v>
      </c>
      <c r="D449" s="2" t="s">
        <v>25</v>
      </c>
      <c r="E449" s="3" t="s">
        <v>35</v>
      </c>
      <c r="F449" s="4">
        <v>31918</v>
      </c>
      <c r="G449" s="5" t="s">
        <v>666</v>
      </c>
      <c r="H449">
        <f>VALUE(RIGHT(G449,LEN(G449) - FIND("#",G449)))</f>
        <v>448</v>
      </c>
      <c r="I449" t="s">
        <v>1</v>
      </c>
    </row>
    <row r="450" spans="1:9" hidden="1" x14ac:dyDescent="0.3">
      <c r="A450" s="1" t="s">
        <v>1</v>
      </c>
      <c r="B450" s="1" t="s">
        <v>21</v>
      </c>
      <c r="C450" s="1" t="s">
        <v>21</v>
      </c>
      <c r="D450" s="2" t="s">
        <v>5</v>
      </c>
      <c r="E450" s="3" t="s">
        <v>46</v>
      </c>
      <c r="F450" s="4">
        <v>31920</v>
      </c>
      <c r="G450" s="5" t="s">
        <v>667</v>
      </c>
      <c r="H450">
        <f>VALUE(RIGHT(G450,LEN(G450) - FIND("#",G450)))</f>
        <v>449</v>
      </c>
      <c r="I450" t="s">
        <v>1</v>
      </c>
    </row>
    <row r="451" spans="1:9" hidden="1" x14ac:dyDescent="0.3">
      <c r="A451" s="1" t="s">
        <v>1</v>
      </c>
      <c r="B451" s="1" t="s">
        <v>21</v>
      </c>
      <c r="C451" s="1" t="s">
        <v>1</v>
      </c>
      <c r="D451" s="2" t="s">
        <v>31</v>
      </c>
      <c r="E451" s="3" t="s">
        <v>11</v>
      </c>
      <c r="F451" s="4">
        <v>31922</v>
      </c>
      <c r="G451" s="5" t="s">
        <v>668</v>
      </c>
      <c r="H451">
        <f>VALUE(RIGHT(G451,LEN(G451) - FIND("#",G451)))</f>
        <v>450</v>
      </c>
      <c r="I451" t="s">
        <v>1</v>
      </c>
    </row>
    <row r="452" spans="1:9" hidden="1" x14ac:dyDescent="0.3">
      <c r="A452" s="1" t="s">
        <v>21</v>
      </c>
      <c r="B452" s="1" t="s">
        <v>61</v>
      </c>
      <c r="C452" s="1" t="s">
        <v>21</v>
      </c>
      <c r="D452" s="2" t="s">
        <v>527</v>
      </c>
      <c r="E452" s="3" t="s">
        <v>276</v>
      </c>
      <c r="F452" s="4">
        <v>32058</v>
      </c>
      <c r="G452" s="5" t="s">
        <v>669</v>
      </c>
      <c r="H452">
        <f>VALUE(RIGHT(G452,LEN(G452) - FIND("#",G452)))</f>
        <v>451</v>
      </c>
      <c r="I452" t="s">
        <v>41</v>
      </c>
    </row>
    <row r="453" spans="1:9" hidden="1" x14ac:dyDescent="0.3">
      <c r="A453" s="1" t="s">
        <v>41</v>
      </c>
      <c r="B453" s="1" t="s">
        <v>0</v>
      </c>
      <c r="C453" s="1" t="s">
        <v>0</v>
      </c>
      <c r="D453" s="2" t="s">
        <v>94</v>
      </c>
      <c r="E453" s="3" t="s">
        <v>670</v>
      </c>
      <c r="F453" s="4">
        <v>32059</v>
      </c>
      <c r="G453" s="5" t="s">
        <v>671</v>
      </c>
      <c r="H453">
        <f>VALUE(RIGHT(G453,LEN(G453) - FIND("#",G453)))</f>
        <v>453</v>
      </c>
      <c r="I453" t="s">
        <v>41</v>
      </c>
    </row>
    <row r="454" spans="1:9" hidden="1" x14ac:dyDescent="0.3">
      <c r="A454" s="1" t="s">
        <v>1</v>
      </c>
      <c r="B454" s="1" t="s">
        <v>30</v>
      </c>
      <c r="C454" s="1" t="s">
        <v>1</v>
      </c>
      <c r="D454" s="2" t="s">
        <v>10</v>
      </c>
      <c r="E454" s="3" t="s">
        <v>283</v>
      </c>
      <c r="F454" s="4">
        <v>32059</v>
      </c>
      <c r="G454" s="5" t="s">
        <v>672</v>
      </c>
      <c r="H454">
        <f>VALUE(RIGHT(G454,LEN(G454) - FIND("#",G454)))</f>
        <v>452</v>
      </c>
      <c r="I454" t="s">
        <v>21</v>
      </c>
    </row>
    <row r="455" spans="1:9" hidden="1" x14ac:dyDescent="0.3">
      <c r="A455" s="1" t="s">
        <v>20</v>
      </c>
      <c r="B455" s="1" t="s">
        <v>336</v>
      </c>
      <c r="C455" s="1" t="s">
        <v>20</v>
      </c>
      <c r="D455" s="2" t="s">
        <v>258</v>
      </c>
      <c r="E455" s="3" t="s">
        <v>377</v>
      </c>
      <c r="F455" s="4">
        <v>32060</v>
      </c>
      <c r="G455" s="5" t="s">
        <v>673</v>
      </c>
      <c r="H455">
        <f>VALUE(RIGHT(G455,LEN(G455) - FIND("#",G455)))</f>
        <v>454</v>
      </c>
      <c r="I455" t="s">
        <v>41</v>
      </c>
    </row>
    <row r="456" spans="1:9" hidden="1" x14ac:dyDescent="0.3">
      <c r="A456" s="1" t="s">
        <v>21</v>
      </c>
      <c r="B456" s="1" t="s">
        <v>1</v>
      </c>
      <c r="C456" s="1" t="s">
        <v>21</v>
      </c>
      <c r="D456" s="2" t="s">
        <v>222</v>
      </c>
      <c r="E456" s="3" t="s">
        <v>538</v>
      </c>
      <c r="F456" s="8" t="s">
        <v>674</v>
      </c>
      <c r="G456" s="5" t="s">
        <v>675</v>
      </c>
      <c r="H456">
        <f>VALUE(RIGHT(G456,LEN(G456) - FIND("#",G456)))</f>
        <v>455</v>
      </c>
      <c r="I456" t="s">
        <v>21</v>
      </c>
    </row>
    <row r="457" spans="1:9" hidden="1" x14ac:dyDescent="0.3">
      <c r="A457" s="1" t="s">
        <v>0</v>
      </c>
      <c r="B457" s="1" t="s">
        <v>336</v>
      </c>
      <c r="C457" s="1" t="s">
        <v>0</v>
      </c>
      <c r="D457" s="2" t="s">
        <v>676</v>
      </c>
      <c r="E457" s="3" t="s">
        <v>670</v>
      </c>
      <c r="F457" s="4">
        <v>32063</v>
      </c>
      <c r="G457" s="5" t="s">
        <v>677</v>
      </c>
      <c r="H457">
        <f>VALUE(RIGHT(G457,LEN(G457) - FIND("#",G457)))</f>
        <v>456</v>
      </c>
      <c r="I457" t="s">
        <v>41</v>
      </c>
    </row>
    <row r="458" spans="1:9" hidden="1" x14ac:dyDescent="0.3">
      <c r="A458" s="1" t="s">
        <v>61</v>
      </c>
      <c r="B458" s="1" t="s">
        <v>30</v>
      </c>
      <c r="C458" s="1" t="s">
        <v>30</v>
      </c>
      <c r="D458" s="2" t="s">
        <v>678</v>
      </c>
      <c r="E458" s="3" t="s">
        <v>182</v>
      </c>
      <c r="F458" s="4">
        <v>32063</v>
      </c>
      <c r="G458" s="5" t="s">
        <v>679</v>
      </c>
      <c r="H458">
        <f>VALUE(RIGHT(G458,LEN(G458) - FIND("#",G458)))</f>
        <v>457</v>
      </c>
      <c r="I458" t="s">
        <v>21</v>
      </c>
    </row>
    <row r="459" spans="1:9" hidden="1" x14ac:dyDescent="0.3">
      <c r="A459" s="1" t="s">
        <v>41</v>
      </c>
      <c r="B459" s="1" t="s">
        <v>20</v>
      </c>
      <c r="C459" s="1" t="s">
        <v>41</v>
      </c>
      <c r="D459" s="2" t="s">
        <v>636</v>
      </c>
      <c r="E459" s="3" t="s">
        <v>278</v>
      </c>
      <c r="F459" s="4">
        <v>32064</v>
      </c>
      <c r="G459" s="5" t="s">
        <v>680</v>
      </c>
      <c r="H459">
        <f>VALUE(RIGHT(G459,LEN(G459) - FIND("#",G459)))</f>
        <v>458</v>
      </c>
      <c r="I459" t="s">
        <v>41</v>
      </c>
    </row>
    <row r="460" spans="1:9" hidden="1" x14ac:dyDescent="0.3">
      <c r="A460" s="1" t="s">
        <v>21</v>
      </c>
      <c r="B460" s="1" t="s">
        <v>30</v>
      </c>
      <c r="C460" s="1" t="s">
        <v>21</v>
      </c>
      <c r="D460" s="2" t="s">
        <v>31</v>
      </c>
      <c r="E460" s="3" t="s">
        <v>106</v>
      </c>
      <c r="F460" s="4">
        <v>32066</v>
      </c>
      <c r="G460" s="5" t="s">
        <v>681</v>
      </c>
      <c r="H460">
        <f>VALUE(RIGHT(G460,LEN(G460) - FIND("#",G460)))</f>
        <v>459</v>
      </c>
      <c r="I460" t="s">
        <v>21</v>
      </c>
    </row>
    <row r="461" spans="1:9" hidden="1" x14ac:dyDescent="0.3">
      <c r="A461" s="1" t="s">
        <v>41</v>
      </c>
      <c r="B461" s="1" t="s">
        <v>336</v>
      </c>
      <c r="C461" s="1" t="s">
        <v>41</v>
      </c>
      <c r="D461" s="2" t="s">
        <v>34</v>
      </c>
      <c r="E461" s="3" t="s">
        <v>630</v>
      </c>
      <c r="F461" s="4">
        <v>32067</v>
      </c>
      <c r="G461" s="5" t="s">
        <v>682</v>
      </c>
      <c r="H461">
        <f>VALUE(RIGHT(G461,LEN(G461) - FIND("#",G461)))</f>
        <v>461</v>
      </c>
      <c r="I461" t="s">
        <v>41</v>
      </c>
    </row>
    <row r="462" spans="1:9" hidden="1" x14ac:dyDescent="0.3">
      <c r="A462" s="1" t="s">
        <v>1</v>
      </c>
      <c r="B462" s="1" t="s">
        <v>61</v>
      </c>
      <c r="C462" s="1" t="s">
        <v>1</v>
      </c>
      <c r="D462" s="2" t="s">
        <v>683</v>
      </c>
      <c r="E462" s="3" t="s">
        <v>449</v>
      </c>
      <c r="F462" s="4">
        <v>32067</v>
      </c>
      <c r="G462" s="5" t="s">
        <v>684</v>
      </c>
      <c r="H462">
        <f>VALUE(RIGHT(G462,LEN(G462) - FIND("#",G462)))</f>
        <v>460</v>
      </c>
      <c r="I462" t="s">
        <v>21</v>
      </c>
    </row>
    <row r="463" spans="1:9" hidden="1" x14ac:dyDescent="0.3">
      <c r="A463" s="1" t="s">
        <v>0</v>
      </c>
      <c r="B463" s="1" t="s">
        <v>20</v>
      </c>
      <c r="C463" s="1" t="s">
        <v>0</v>
      </c>
      <c r="D463" s="2" t="s">
        <v>258</v>
      </c>
      <c r="E463" s="3" t="s">
        <v>385</v>
      </c>
      <c r="F463" s="8" t="s">
        <v>685</v>
      </c>
      <c r="G463" s="5" t="s">
        <v>686</v>
      </c>
      <c r="H463">
        <f>VALUE(RIGHT(G463,LEN(G463) - FIND("#",G463)))</f>
        <v>462</v>
      </c>
      <c r="I463" t="s">
        <v>41</v>
      </c>
    </row>
    <row r="464" spans="1:9" hidden="1" x14ac:dyDescent="0.3">
      <c r="A464" s="1" t="s">
        <v>21</v>
      </c>
      <c r="B464" s="1" t="s">
        <v>1</v>
      </c>
      <c r="C464" s="1" t="s">
        <v>21</v>
      </c>
      <c r="D464" s="2" t="s">
        <v>25</v>
      </c>
      <c r="E464" s="3" t="s">
        <v>182</v>
      </c>
      <c r="F464" s="4">
        <v>32070</v>
      </c>
      <c r="G464" s="5" t="s">
        <v>687</v>
      </c>
      <c r="H464">
        <f>VALUE(RIGHT(G464,LEN(G464) - FIND("#",G464)))</f>
        <v>463</v>
      </c>
      <c r="I464" t="s">
        <v>21</v>
      </c>
    </row>
    <row r="465" spans="1:9" hidden="1" x14ac:dyDescent="0.3">
      <c r="A465" s="1" t="s">
        <v>61</v>
      </c>
      <c r="B465" s="1" t="s">
        <v>30</v>
      </c>
      <c r="C465" s="1" t="s">
        <v>30</v>
      </c>
      <c r="D465" s="2" t="s">
        <v>237</v>
      </c>
      <c r="E465" s="3" t="s">
        <v>615</v>
      </c>
      <c r="F465" s="4">
        <v>32071</v>
      </c>
      <c r="G465" s="5" t="s">
        <v>688</v>
      </c>
      <c r="H465">
        <f>VALUE(RIGHT(G465,LEN(G465) - FIND("#",G465)))</f>
        <v>464</v>
      </c>
      <c r="I465" t="s">
        <v>41</v>
      </c>
    </row>
    <row r="466" spans="1:9" hidden="1" x14ac:dyDescent="0.3">
      <c r="A466" s="1" t="s">
        <v>41</v>
      </c>
      <c r="B466" s="1" t="s">
        <v>0</v>
      </c>
      <c r="C466" s="1" t="s">
        <v>41</v>
      </c>
      <c r="D466" s="2" t="s">
        <v>689</v>
      </c>
      <c r="E466" s="3" t="s">
        <v>273</v>
      </c>
      <c r="F466" s="4">
        <v>32072</v>
      </c>
      <c r="G466" s="5" t="s">
        <v>690</v>
      </c>
      <c r="H466">
        <f>VALUE(RIGHT(G466,LEN(G466) - FIND("#",G466)))</f>
        <v>465</v>
      </c>
      <c r="I466" t="s">
        <v>41</v>
      </c>
    </row>
    <row r="467" spans="1:9" hidden="1" x14ac:dyDescent="0.3">
      <c r="A467" s="1" t="s">
        <v>20</v>
      </c>
      <c r="B467" s="1" t="s">
        <v>336</v>
      </c>
      <c r="C467" s="1" t="s">
        <v>20</v>
      </c>
      <c r="D467" s="2" t="s">
        <v>42</v>
      </c>
      <c r="E467" s="3" t="s">
        <v>650</v>
      </c>
      <c r="F467" s="4">
        <v>32073</v>
      </c>
      <c r="G467" s="5" t="s">
        <v>691</v>
      </c>
      <c r="H467">
        <f>VALUE(RIGHT(G467,LEN(G467) - FIND("#",G467)))</f>
        <v>466</v>
      </c>
      <c r="I467" t="s">
        <v>41</v>
      </c>
    </row>
    <row r="468" spans="1:9" hidden="1" x14ac:dyDescent="0.3">
      <c r="A468" s="1" t="s">
        <v>21</v>
      </c>
      <c r="B468" s="1" t="s">
        <v>61</v>
      </c>
      <c r="C468" s="1" t="s">
        <v>21</v>
      </c>
      <c r="D468" s="2" t="s">
        <v>692</v>
      </c>
      <c r="E468" s="3" t="s">
        <v>451</v>
      </c>
      <c r="F468" s="4">
        <v>32075</v>
      </c>
      <c r="G468" s="5" t="s">
        <v>693</v>
      </c>
      <c r="H468">
        <f>VALUE(RIGHT(G468,LEN(G468) - FIND("#",G468)))</f>
        <v>467</v>
      </c>
      <c r="I468" t="s">
        <v>21</v>
      </c>
    </row>
    <row r="469" spans="1:9" hidden="1" x14ac:dyDescent="0.3">
      <c r="A469" s="1" t="s">
        <v>1</v>
      </c>
      <c r="B469" s="1" t="s">
        <v>30</v>
      </c>
      <c r="C469" s="1" t="s">
        <v>1</v>
      </c>
      <c r="D469" s="2" t="s">
        <v>339</v>
      </c>
      <c r="E469" s="3" t="s">
        <v>379</v>
      </c>
      <c r="F469" s="4">
        <v>32076</v>
      </c>
      <c r="G469" s="5" t="s">
        <v>694</v>
      </c>
      <c r="H469">
        <f>VALUE(RIGHT(G469,LEN(G469) - FIND("#",G469)))</f>
        <v>468</v>
      </c>
      <c r="I469" t="s">
        <v>41</v>
      </c>
    </row>
    <row r="470" spans="1:9" hidden="1" x14ac:dyDescent="0.3">
      <c r="A470" s="1" t="s">
        <v>41</v>
      </c>
      <c r="B470" s="1" t="s">
        <v>336</v>
      </c>
      <c r="C470" s="1" t="s">
        <v>41</v>
      </c>
      <c r="D470" s="2" t="s">
        <v>25</v>
      </c>
      <c r="E470" s="3" t="s">
        <v>226</v>
      </c>
      <c r="F470" s="4">
        <v>32076</v>
      </c>
      <c r="G470" s="5" t="s">
        <v>695</v>
      </c>
      <c r="H470">
        <f>VALUE(RIGHT(G470,LEN(G470) - FIND("#",G470)))</f>
        <v>469</v>
      </c>
      <c r="I470" t="s">
        <v>41</v>
      </c>
    </row>
    <row r="471" spans="1:9" hidden="1" x14ac:dyDescent="0.3">
      <c r="A471" s="1" t="s">
        <v>0</v>
      </c>
      <c r="B471" s="1" t="s">
        <v>20</v>
      </c>
      <c r="C471" s="1" t="s">
        <v>0</v>
      </c>
      <c r="D471" s="2" t="s">
        <v>79</v>
      </c>
      <c r="E471" s="3" t="s">
        <v>478</v>
      </c>
      <c r="F471" s="4">
        <v>32077</v>
      </c>
      <c r="G471" s="5" t="s">
        <v>696</v>
      </c>
      <c r="H471">
        <f>VALUE(RIGHT(G471,LEN(G471) - FIND("#",G471)))</f>
        <v>470</v>
      </c>
      <c r="I471" t="s">
        <v>41</v>
      </c>
    </row>
    <row r="472" spans="1:9" hidden="1" x14ac:dyDescent="0.3">
      <c r="A472" s="1" t="s">
        <v>0</v>
      </c>
      <c r="B472" s="1" t="s">
        <v>336</v>
      </c>
      <c r="C472" s="1" t="s">
        <v>0</v>
      </c>
      <c r="D472" s="2" t="s">
        <v>407</v>
      </c>
      <c r="E472" s="3" t="s">
        <v>253</v>
      </c>
      <c r="F472" s="4">
        <v>32080</v>
      </c>
      <c r="G472" s="5" t="s">
        <v>697</v>
      </c>
      <c r="H472">
        <f>VALUE(RIGHT(G472,LEN(G472) - FIND("#",G472)))</f>
        <v>471</v>
      </c>
      <c r="I472" t="s">
        <v>41</v>
      </c>
    </row>
    <row r="473" spans="1:9" hidden="1" x14ac:dyDescent="0.3">
      <c r="A473" s="1" t="s">
        <v>1</v>
      </c>
      <c r="B473" s="1" t="s">
        <v>61</v>
      </c>
      <c r="C473" s="1" t="s">
        <v>1</v>
      </c>
      <c r="D473" s="2" t="s">
        <v>34</v>
      </c>
      <c r="E473" s="3" t="s">
        <v>454</v>
      </c>
      <c r="F473" s="4">
        <v>32080</v>
      </c>
      <c r="G473" s="5" t="s">
        <v>698</v>
      </c>
      <c r="H473">
        <f>VALUE(RIGHT(G473,LEN(G473) - FIND("#",G473)))</f>
        <v>472</v>
      </c>
      <c r="I473" t="s">
        <v>41</v>
      </c>
    </row>
    <row r="474" spans="1:9" hidden="1" x14ac:dyDescent="0.3">
      <c r="A474" s="1" t="s">
        <v>21</v>
      </c>
      <c r="B474" s="1" t="s">
        <v>30</v>
      </c>
      <c r="C474" s="1" t="s">
        <v>30</v>
      </c>
      <c r="D474" s="2" t="s">
        <v>280</v>
      </c>
      <c r="E474" s="3" t="s">
        <v>182</v>
      </c>
      <c r="F474" s="4">
        <v>32080</v>
      </c>
      <c r="G474" s="5" t="s">
        <v>699</v>
      </c>
      <c r="H474">
        <f>VALUE(RIGHT(G474,LEN(G474) - FIND("#",G474)))</f>
        <v>473</v>
      </c>
      <c r="I474" t="s">
        <v>21</v>
      </c>
    </row>
    <row r="475" spans="1:9" hidden="1" x14ac:dyDescent="0.3">
      <c r="A475" s="1" t="s">
        <v>41</v>
      </c>
      <c r="B475" s="1" t="s">
        <v>20</v>
      </c>
      <c r="C475" s="1" t="s">
        <v>41</v>
      </c>
      <c r="D475" s="2" t="s">
        <v>62</v>
      </c>
      <c r="E475" s="3" t="s">
        <v>474</v>
      </c>
      <c r="F475" s="4">
        <v>32081</v>
      </c>
      <c r="G475" s="5" t="s">
        <v>700</v>
      </c>
      <c r="H475">
        <f>VALUE(RIGHT(G475,LEN(G475) - FIND("#",G475)))</f>
        <v>474</v>
      </c>
      <c r="I475" t="s">
        <v>41</v>
      </c>
    </row>
    <row r="476" spans="1:9" hidden="1" x14ac:dyDescent="0.3">
      <c r="A476" s="1" t="s">
        <v>21</v>
      </c>
      <c r="B476" s="1" t="s">
        <v>0</v>
      </c>
      <c r="C476" s="1" t="s">
        <v>0</v>
      </c>
      <c r="D476" s="2" t="s">
        <v>222</v>
      </c>
      <c r="E476" s="3" t="s">
        <v>106</v>
      </c>
      <c r="F476" s="4">
        <v>32085</v>
      </c>
      <c r="G476" s="5" t="s">
        <v>701</v>
      </c>
      <c r="H476">
        <f>VALUE(RIGHT(G476,LEN(G476) - FIND("#",G476)))</f>
        <v>475</v>
      </c>
      <c r="I476" t="s">
        <v>21</v>
      </c>
    </row>
    <row r="477" spans="1:9" hidden="1" x14ac:dyDescent="0.3">
      <c r="A477" s="1" t="s">
        <v>41</v>
      </c>
      <c r="B477" s="1" t="s">
        <v>1</v>
      </c>
      <c r="C477" s="1" t="s">
        <v>1</v>
      </c>
      <c r="D477" s="2" t="s">
        <v>702</v>
      </c>
      <c r="E477" s="3" t="s">
        <v>630</v>
      </c>
      <c r="F477" s="4">
        <v>32086</v>
      </c>
      <c r="G477" s="5" t="s">
        <v>703</v>
      </c>
      <c r="H477">
        <f>VALUE(RIGHT(G477,LEN(G477) - FIND("#",G477)))</f>
        <v>476</v>
      </c>
      <c r="I477" t="s">
        <v>41</v>
      </c>
    </row>
    <row r="478" spans="1:9" hidden="1" x14ac:dyDescent="0.3">
      <c r="A478" s="1" t="s">
        <v>0</v>
      </c>
      <c r="B478" s="1" t="s">
        <v>1</v>
      </c>
      <c r="C478" s="1" t="s">
        <v>0</v>
      </c>
      <c r="D478" s="2" t="s">
        <v>163</v>
      </c>
      <c r="E478" s="3" t="s">
        <v>650</v>
      </c>
      <c r="F478" s="4">
        <v>32089</v>
      </c>
      <c r="G478" s="5" t="s">
        <v>704</v>
      </c>
      <c r="H478">
        <f>VALUE(RIGHT(G478,LEN(G478) - FIND("#",G478)))</f>
        <v>477</v>
      </c>
      <c r="I478" t="s">
        <v>41</v>
      </c>
    </row>
    <row r="479" spans="1:9" hidden="1" x14ac:dyDescent="0.3">
      <c r="A479" s="1" t="s">
        <v>21</v>
      </c>
      <c r="B479" s="1" t="s">
        <v>1</v>
      </c>
      <c r="C479" s="1" t="s">
        <v>1</v>
      </c>
      <c r="D479" s="2" t="s">
        <v>10</v>
      </c>
      <c r="E479" s="3" t="s">
        <v>106</v>
      </c>
      <c r="F479" s="4">
        <v>32099</v>
      </c>
      <c r="G479" s="5" t="s">
        <v>705</v>
      </c>
      <c r="H479">
        <f>VALUE(RIGHT(G479,LEN(G479) - FIND("#",G479)))</f>
        <v>478</v>
      </c>
      <c r="I479" t="s">
        <v>21</v>
      </c>
    </row>
    <row r="480" spans="1:9" hidden="1" x14ac:dyDescent="0.3">
      <c r="A480" s="1" t="s">
        <v>21</v>
      </c>
      <c r="B480" s="1" t="s">
        <v>1</v>
      </c>
      <c r="C480" s="1" t="s">
        <v>1</v>
      </c>
      <c r="D480" s="2" t="s">
        <v>179</v>
      </c>
      <c r="E480" s="3" t="s">
        <v>182</v>
      </c>
      <c r="F480" s="4">
        <v>32101</v>
      </c>
      <c r="G480" s="5" t="s">
        <v>706</v>
      </c>
      <c r="H480">
        <f>VALUE(RIGHT(G480,LEN(G480) - FIND("#",G480)))</f>
        <v>479</v>
      </c>
      <c r="I480" t="s">
        <v>21</v>
      </c>
    </row>
    <row r="481" spans="1:9" hidden="1" x14ac:dyDescent="0.3">
      <c r="A481" s="1" t="s">
        <v>21</v>
      </c>
      <c r="B481" s="1" t="s">
        <v>1</v>
      </c>
      <c r="C481" s="1" t="s">
        <v>1</v>
      </c>
      <c r="D481" s="2" t="s">
        <v>301</v>
      </c>
      <c r="E481" s="3" t="s">
        <v>449</v>
      </c>
      <c r="F481" s="4">
        <v>32103</v>
      </c>
      <c r="G481" s="5" t="s">
        <v>707</v>
      </c>
      <c r="H481">
        <f>VALUE(RIGHT(G481,LEN(G481) - FIND("#",G481)))</f>
        <v>480</v>
      </c>
      <c r="I481" t="s">
        <v>21</v>
      </c>
    </row>
    <row r="482" spans="1:9" hidden="1" x14ac:dyDescent="0.3">
      <c r="A482" s="1" t="s">
        <v>41</v>
      </c>
      <c r="B482" s="1" t="s">
        <v>30</v>
      </c>
      <c r="C482" s="1" t="s">
        <v>30</v>
      </c>
      <c r="D482" s="2" t="s">
        <v>629</v>
      </c>
      <c r="E482" s="3" t="s">
        <v>474</v>
      </c>
      <c r="F482" s="4">
        <v>32119</v>
      </c>
      <c r="G482" s="5" t="s">
        <v>708</v>
      </c>
      <c r="H482">
        <f>VALUE(RIGHT(G482,LEN(G482) - FIND("#",G482)))</f>
        <v>481</v>
      </c>
      <c r="I482" t="s">
        <v>41</v>
      </c>
    </row>
    <row r="483" spans="1:9" hidden="1" x14ac:dyDescent="0.3">
      <c r="A483" s="1" t="s">
        <v>41</v>
      </c>
      <c r="B483" s="1" t="s">
        <v>30</v>
      </c>
      <c r="C483" s="1" t="s">
        <v>30</v>
      </c>
      <c r="D483" s="2" t="s">
        <v>68</v>
      </c>
      <c r="E483" s="3" t="s">
        <v>390</v>
      </c>
      <c r="F483" s="4">
        <v>32134</v>
      </c>
      <c r="G483" s="5" t="s">
        <v>709</v>
      </c>
      <c r="H483">
        <f>VALUE(RIGHT(G483,LEN(G483) - FIND("#",G483)))</f>
        <v>482</v>
      </c>
      <c r="I483" t="s">
        <v>41</v>
      </c>
    </row>
    <row r="484" spans="1:9" hidden="1" x14ac:dyDescent="0.3">
      <c r="A484" s="1" t="s">
        <v>0</v>
      </c>
      <c r="B484" s="1" t="s">
        <v>61</v>
      </c>
      <c r="C484" s="1" t="s">
        <v>0</v>
      </c>
      <c r="D484" s="2" t="s">
        <v>575</v>
      </c>
      <c r="E484" s="3" t="s">
        <v>191</v>
      </c>
      <c r="F484" s="4">
        <v>32144</v>
      </c>
      <c r="G484" s="5" t="s">
        <v>710</v>
      </c>
      <c r="H484">
        <f>VALUE(RIGHT(G484,LEN(G484) - FIND("#",G484)))</f>
        <v>484</v>
      </c>
      <c r="I484" t="s">
        <v>0</v>
      </c>
    </row>
    <row r="485" spans="1:9" hidden="1" x14ac:dyDescent="0.3">
      <c r="A485" s="1" t="s">
        <v>41</v>
      </c>
      <c r="B485" s="1" t="s">
        <v>30</v>
      </c>
      <c r="C485" s="1" t="s">
        <v>41</v>
      </c>
      <c r="D485" s="2" t="s">
        <v>689</v>
      </c>
      <c r="E485" s="3" t="s">
        <v>650</v>
      </c>
      <c r="F485" s="4">
        <v>32144</v>
      </c>
      <c r="G485" s="5" t="s">
        <v>711</v>
      </c>
      <c r="H485">
        <f>VALUE(RIGHT(G485,LEN(G485) - FIND("#",G485)))</f>
        <v>483</v>
      </c>
      <c r="I485" t="s">
        <v>41</v>
      </c>
    </row>
    <row r="486" spans="1:9" hidden="1" x14ac:dyDescent="0.3">
      <c r="A486" s="1" t="s">
        <v>0</v>
      </c>
      <c r="B486" s="1" t="s">
        <v>20</v>
      </c>
      <c r="C486" s="1" t="s">
        <v>20</v>
      </c>
      <c r="D486" s="2" t="s">
        <v>94</v>
      </c>
      <c r="E486" s="3" t="s">
        <v>191</v>
      </c>
      <c r="F486" s="4">
        <v>32145</v>
      </c>
      <c r="G486" s="5" t="s">
        <v>712</v>
      </c>
      <c r="H486">
        <f>VALUE(RIGHT(G486,LEN(G486) - FIND("#",G486)))</f>
        <v>485</v>
      </c>
      <c r="I486" t="s">
        <v>0</v>
      </c>
    </row>
    <row r="487" spans="1:9" hidden="1" x14ac:dyDescent="0.3">
      <c r="A487" s="1" t="s">
        <v>20</v>
      </c>
      <c r="B487" s="1" t="s">
        <v>61</v>
      </c>
      <c r="C487" s="1" t="s">
        <v>20</v>
      </c>
      <c r="D487" s="2" t="s">
        <v>5</v>
      </c>
      <c r="E487" s="3" t="s">
        <v>127</v>
      </c>
      <c r="F487" s="4">
        <v>32147</v>
      </c>
      <c r="G487" s="5" t="s">
        <v>713</v>
      </c>
      <c r="H487">
        <f>VALUE(RIGHT(G487,LEN(G487) - FIND("#",G487)))</f>
        <v>486</v>
      </c>
      <c r="I487" t="s">
        <v>0</v>
      </c>
    </row>
    <row r="488" spans="1:9" hidden="1" x14ac:dyDescent="0.3">
      <c r="A488" s="1" t="s">
        <v>41</v>
      </c>
      <c r="B488" s="1" t="s">
        <v>30</v>
      </c>
      <c r="C488" s="1" t="s">
        <v>30</v>
      </c>
      <c r="D488" s="2" t="s">
        <v>5</v>
      </c>
      <c r="E488" s="3" t="s">
        <v>599</v>
      </c>
      <c r="F488" s="4">
        <v>32147</v>
      </c>
      <c r="G488" s="5" t="s">
        <v>714</v>
      </c>
      <c r="H488">
        <f>VALUE(RIGHT(G488,LEN(G488) - FIND("#",G488)))</f>
        <v>487</v>
      </c>
      <c r="I488" t="s">
        <v>41</v>
      </c>
    </row>
    <row r="489" spans="1:9" hidden="1" x14ac:dyDescent="0.3">
      <c r="A489" s="1" t="s">
        <v>0</v>
      </c>
      <c r="B489" s="1" t="s">
        <v>20</v>
      </c>
      <c r="C489" s="1" t="s">
        <v>0</v>
      </c>
      <c r="D489" s="2" t="s">
        <v>196</v>
      </c>
      <c r="E489" s="3" t="s">
        <v>3</v>
      </c>
      <c r="F489" s="4">
        <v>32149</v>
      </c>
      <c r="G489" s="5" t="s">
        <v>715</v>
      </c>
      <c r="H489">
        <f>VALUE(RIGHT(G489,LEN(G489) - FIND("#",G489)))</f>
        <v>488</v>
      </c>
      <c r="I489" t="s">
        <v>0</v>
      </c>
    </row>
    <row r="490" spans="1:9" hidden="1" x14ac:dyDescent="0.3">
      <c r="A490" s="1" t="s">
        <v>41</v>
      </c>
      <c r="B490" s="1" t="s">
        <v>30</v>
      </c>
      <c r="C490" s="1" t="s">
        <v>30</v>
      </c>
      <c r="D490" s="2" t="s">
        <v>157</v>
      </c>
      <c r="E490" s="3" t="s">
        <v>226</v>
      </c>
      <c r="F490" s="4">
        <v>32149</v>
      </c>
      <c r="G490" s="5" t="s">
        <v>716</v>
      </c>
      <c r="H490">
        <f>VALUE(RIGHT(G490,LEN(G490) - FIND("#",G490)))</f>
        <v>489</v>
      </c>
      <c r="I490" t="s">
        <v>41</v>
      </c>
    </row>
    <row r="491" spans="1:9" hidden="1" x14ac:dyDescent="0.3">
      <c r="A491" s="1" t="s">
        <v>20</v>
      </c>
      <c r="B491" s="1" t="s">
        <v>61</v>
      </c>
      <c r="C491" s="1" t="s">
        <v>20</v>
      </c>
      <c r="D491" s="2" t="s">
        <v>42</v>
      </c>
      <c r="E491" s="3" t="s">
        <v>81</v>
      </c>
      <c r="F491" s="4">
        <v>32151</v>
      </c>
      <c r="G491" s="5" t="s">
        <v>717</v>
      </c>
      <c r="H491">
        <f>VALUE(RIGHT(G491,LEN(G491) - FIND("#",G491)))</f>
        <v>490</v>
      </c>
      <c r="I491" t="s">
        <v>0</v>
      </c>
    </row>
    <row r="492" spans="1:9" hidden="1" x14ac:dyDescent="0.3">
      <c r="A492" s="1" t="s">
        <v>0</v>
      </c>
      <c r="B492" s="1" t="s">
        <v>61</v>
      </c>
      <c r="C492" s="1" t="s">
        <v>0</v>
      </c>
      <c r="D492" s="2" t="s">
        <v>575</v>
      </c>
      <c r="E492" s="3" t="s">
        <v>81</v>
      </c>
      <c r="F492" s="4">
        <v>32152</v>
      </c>
      <c r="G492" s="5" t="s">
        <v>718</v>
      </c>
      <c r="H492">
        <f>VALUE(RIGHT(G492,LEN(G492) - FIND("#",G492)))</f>
        <v>491</v>
      </c>
      <c r="I492" t="s">
        <v>0</v>
      </c>
    </row>
    <row r="493" spans="1:9" hidden="1" x14ac:dyDescent="0.3">
      <c r="A493" s="1" t="s">
        <v>20</v>
      </c>
      <c r="B493" s="1" t="s">
        <v>61</v>
      </c>
      <c r="C493" s="1" t="s">
        <v>61</v>
      </c>
      <c r="D493" s="2" t="s">
        <v>42</v>
      </c>
      <c r="E493" s="3" t="s">
        <v>460</v>
      </c>
      <c r="F493" s="4">
        <v>32154</v>
      </c>
      <c r="G493" s="5" t="s">
        <v>719</v>
      </c>
      <c r="H493">
        <f>VALUE(RIGHT(G493,LEN(G493) - FIND("#",G493)))</f>
        <v>492</v>
      </c>
      <c r="I493" t="s">
        <v>0</v>
      </c>
    </row>
    <row r="494" spans="1:9" hidden="1" x14ac:dyDescent="0.3">
      <c r="A494" s="1" t="s">
        <v>0</v>
      </c>
      <c r="B494" s="1" t="s">
        <v>61</v>
      </c>
      <c r="C494" s="1" t="s">
        <v>0</v>
      </c>
      <c r="D494" s="2" t="s">
        <v>230</v>
      </c>
      <c r="E494" s="3" t="s">
        <v>3</v>
      </c>
      <c r="F494" s="4">
        <v>32156</v>
      </c>
      <c r="G494" s="5" t="s">
        <v>720</v>
      </c>
      <c r="H494">
        <f>VALUE(RIGHT(G494,LEN(G494) - FIND("#",G494)))</f>
        <v>493</v>
      </c>
      <c r="I494" t="s">
        <v>0</v>
      </c>
    </row>
    <row r="495" spans="1:9" hidden="1" x14ac:dyDescent="0.3">
      <c r="A495" s="1" t="s">
        <v>20</v>
      </c>
      <c r="B495" s="1" t="s">
        <v>61</v>
      </c>
      <c r="C495" s="1" t="s">
        <v>20</v>
      </c>
      <c r="D495" s="2" t="s">
        <v>42</v>
      </c>
      <c r="E495" s="3" t="s">
        <v>165</v>
      </c>
      <c r="F495" s="4">
        <v>32158</v>
      </c>
      <c r="G495" s="5" t="s">
        <v>721</v>
      </c>
      <c r="H495">
        <f>VALUE(RIGHT(G495,LEN(G495) - FIND("#",G495)))</f>
        <v>494</v>
      </c>
      <c r="I495" t="s">
        <v>0</v>
      </c>
    </row>
    <row r="496" spans="1:9" hidden="1" x14ac:dyDescent="0.3">
      <c r="A496" s="1" t="s">
        <v>0</v>
      </c>
      <c r="B496" s="1" t="s">
        <v>20</v>
      </c>
      <c r="C496" s="1" t="s">
        <v>0</v>
      </c>
      <c r="D496" s="2" t="s">
        <v>2</v>
      </c>
      <c r="E496" s="3" t="s">
        <v>165</v>
      </c>
      <c r="F496" s="4">
        <v>32159</v>
      </c>
      <c r="G496" s="5" t="s">
        <v>722</v>
      </c>
      <c r="H496">
        <f>VALUE(RIGHT(G496,LEN(G496) - FIND("#",G496)))</f>
        <v>495</v>
      </c>
      <c r="I496" t="s">
        <v>0</v>
      </c>
    </row>
    <row r="497" spans="1:9" hidden="1" x14ac:dyDescent="0.3">
      <c r="A497" s="1" t="s">
        <v>0</v>
      </c>
      <c r="B497" s="1" t="s">
        <v>61</v>
      </c>
      <c r="C497" s="1" t="s">
        <v>0</v>
      </c>
      <c r="D497" s="2" t="s">
        <v>49</v>
      </c>
      <c r="E497" s="3" t="s">
        <v>127</v>
      </c>
      <c r="F497" s="4">
        <v>32161</v>
      </c>
      <c r="G497" s="5" t="s">
        <v>723</v>
      </c>
      <c r="H497">
        <f>VALUE(RIGHT(G497,LEN(G497) - FIND("#",G497)))</f>
        <v>496</v>
      </c>
      <c r="I497" t="s">
        <v>0</v>
      </c>
    </row>
    <row r="498" spans="1:9" hidden="1" x14ac:dyDescent="0.3">
      <c r="A498" s="1" t="s">
        <v>41</v>
      </c>
      <c r="B498" s="1" t="s">
        <v>30</v>
      </c>
      <c r="C498" s="1" t="s">
        <v>30</v>
      </c>
      <c r="D498" s="2" t="s">
        <v>42</v>
      </c>
      <c r="E498" s="3" t="s">
        <v>724</v>
      </c>
      <c r="F498" s="4">
        <v>32161</v>
      </c>
      <c r="G498" s="5" t="s">
        <v>725</v>
      </c>
      <c r="H498">
        <f>VALUE(RIGHT(G498,LEN(G498) - FIND("#",G498)))</f>
        <v>497</v>
      </c>
      <c r="I498" t="s">
        <v>41</v>
      </c>
    </row>
    <row r="499" spans="1:9" hidden="1" x14ac:dyDescent="0.3">
      <c r="A499" s="1" t="s">
        <v>0</v>
      </c>
      <c r="B499" s="1" t="s">
        <v>20</v>
      </c>
      <c r="C499" s="1" t="s">
        <v>0</v>
      </c>
      <c r="D499" s="2" t="s">
        <v>206</v>
      </c>
      <c r="E499" s="3" t="s">
        <v>127</v>
      </c>
      <c r="F499" s="4">
        <v>32162</v>
      </c>
      <c r="G499" s="5" t="s">
        <v>726</v>
      </c>
      <c r="H499">
        <f>VALUE(RIGHT(G499,LEN(G499) - FIND("#",G499)))</f>
        <v>498</v>
      </c>
      <c r="I499" t="s">
        <v>0</v>
      </c>
    </row>
    <row r="500" spans="1:9" hidden="1" x14ac:dyDescent="0.3">
      <c r="A500" s="1" t="s">
        <v>0</v>
      </c>
      <c r="B500" s="1" t="s">
        <v>20</v>
      </c>
      <c r="C500" s="1" t="s">
        <v>0</v>
      </c>
      <c r="D500" s="2" t="s">
        <v>34</v>
      </c>
      <c r="E500" s="3" t="s">
        <v>3</v>
      </c>
      <c r="F500" s="4">
        <v>32164</v>
      </c>
      <c r="G500" s="5" t="s">
        <v>727</v>
      </c>
      <c r="H500">
        <f>VALUE(RIGHT(G500,LEN(G500) - FIND("#",G500)))</f>
        <v>499</v>
      </c>
      <c r="I500" t="s">
        <v>0</v>
      </c>
    </row>
    <row r="501" spans="1:9" hidden="1" x14ac:dyDescent="0.3">
      <c r="A501" s="1" t="s">
        <v>41</v>
      </c>
      <c r="B501" s="1" t="s">
        <v>30</v>
      </c>
      <c r="C501" s="1" t="s">
        <v>30</v>
      </c>
      <c r="D501" s="2" t="s">
        <v>59</v>
      </c>
      <c r="E501" s="3" t="s">
        <v>728</v>
      </c>
      <c r="F501" s="4">
        <v>32164</v>
      </c>
      <c r="G501" s="5" t="s">
        <v>729</v>
      </c>
      <c r="H501">
        <f>VALUE(RIGHT(G501,LEN(G501) - FIND("#",G501)))</f>
        <v>500</v>
      </c>
      <c r="I501" t="s">
        <v>41</v>
      </c>
    </row>
    <row r="502" spans="1:9" hidden="1" x14ac:dyDescent="0.3">
      <c r="A502" s="1" t="s">
        <v>0</v>
      </c>
      <c r="B502" s="1" t="s">
        <v>20</v>
      </c>
      <c r="C502" s="1" t="s">
        <v>0</v>
      </c>
      <c r="D502" s="2" t="s">
        <v>5</v>
      </c>
      <c r="E502" s="3" t="s">
        <v>127</v>
      </c>
      <c r="F502" s="4">
        <v>32166</v>
      </c>
      <c r="G502" s="5" t="s">
        <v>730</v>
      </c>
      <c r="H502">
        <f>VALUE(RIGHT(G502,LEN(G502) - FIND("#",G502)))</f>
        <v>501</v>
      </c>
      <c r="I502" t="s">
        <v>0</v>
      </c>
    </row>
    <row r="503" spans="1:9" hidden="1" x14ac:dyDescent="0.3">
      <c r="A503" s="1" t="s">
        <v>41</v>
      </c>
      <c r="B503" s="1" t="s">
        <v>30</v>
      </c>
      <c r="C503" s="1" t="s">
        <v>30</v>
      </c>
      <c r="D503" s="2" t="s">
        <v>62</v>
      </c>
      <c r="E503" s="3" t="s">
        <v>440</v>
      </c>
      <c r="F503" s="4">
        <v>32167</v>
      </c>
      <c r="G503" s="5" t="s">
        <v>731</v>
      </c>
      <c r="H503">
        <f>VALUE(RIGHT(G503,LEN(G503) - FIND("#",G503)))</f>
        <v>502</v>
      </c>
      <c r="I503" t="s">
        <v>41</v>
      </c>
    </row>
    <row r="504" spans="1:9" hidden="1" x14ac:dyDescent="0.3">
      <c r="A504" s="1" t="s">
        <v>0</v>
      </c>
      <c r="B504" s="1" t="s">
        <v>1</v>
      </c>
      <c r="C504" s="1" t="s">
        <v>0</v>
      </c>
      <c r="D504" s="2" t="s">
        <v>22</v>
      </c>
      <c r="E504" s="3" t="s">
        <v>3</v>
      </c>
      <c r="F504" s="4">
        <v>32177</v>
      </c>
      <c r="G504" s="5" t="s">
        <v>732</v>
      </c>
      <c r="H504">
        <f>VALUE(RIGHT(G504,LEN(G504) - FIND("#",G504)))</f>
        <v>503</v>
      </c>
      <c r="I504" t="s">
        <v>0</v>
      </c>
    </row>
    <row r="505" spans="1:9" hidden="1" x14ac:dyDescent="0.3">
      <c r="A505" s="1" t="s">
        <v>20</v>
      </c>
      <c r="B505" s="1" t="s">
        <v>1</v>
      </c>
      <c r="C505" s="1" t="s">
        <v>1</v>
      </c>
      <c r="D505" s="2" t="s">
        <v>2</v>
      </c>
      <c r="E505" s="3" t="s">
        <v>37</v>
      </c>
      <c r="F505" s="4">
        <v>32211</v>
      </c>
      <c r="G505" s="5" t="s">
        <v>733</v>
      </c>
      <c r="H505">
        <f>VALUE(RIGHT(G505,LEN(G505) - FIND("#",G505)))</f>
        <v>504</v>
      </c>
      <c r="I505" t="s">
        <v>20</v>
      </c>
    </row>
    <row r="506" spans="1:9" hidden="1" x14ac:dyDescent="0.3">
      <c r="A506" s="1" t="s">
        <v>20</v>
      </c>
      <c r="B506" s="1" t="s">
        <v>1</v>
      </c>
      <c r="C506" s="1" t="s">
        <v>1</v>
      </c>
      <c r="D506" s="2" t="s">
        <v>5</v>
      </c>
      <c r="E506" s="3" t="s">
        <v>23</v>
      </c>
      <c r="F506" s="4">
        <v>32214</v>
      </c>
      <c r="G506" s="5" t="s">
        <v>734</v>
      </c>
      <c r="H506">
        <f>VALUE(RIGHT(G506,LEN(G506) - FIND("#",G506)))</f>
        <v>505</v>
      </c>
      <c r="I506" t="s">
        <v>20</v>
      </c>
    </row>
    <row r="507" spans="1:9" hidden="1" x14ac:dyDescent="0.3">
      <c r="A507" s="1" t="s">
        <v>30</v>
      </c>
      <c r="B507" s="1" t="s">
        <v>21</v>
      </c>
      <c r="C507" s="1" t="s">
        <v>30</v>
      </c>
      <c r="D507" s="2" t="s">
        <v>142</v>
      </c>
      <c r="E507" s="3" t="s">
        <v>432</v>
      </c>
      <c r="F507" s="4">
        <v>32214</v>
      </c>
      <c r="G507" s="5" t="s">
        <v>735</v>
      </c>
      <c r="H507">
        <f>VALUE(RIGHT(G507,LEN(G507) - FIND("#",G507)))</f>
        <v>506</v>
      </c>
      <c r="I507" t="s">
        <v>30</v>
      </c>
    </row>
    <row r="508" spans="1:9" hidden="1" x14ac:dyDescent="0.3">
      <c r="A508" s="1" t="s">
        <v>30</v>
      </c>
      <c r="B508" s="1" t="s">
        <v>21</v>
      </c>
      <c r="C508" s="1" t="s">
        <v>30</v>
      </c>
      <c r="D508" s="2" t="s">
        <v>2</v>
      </c>
      <c r="E508" s="3" t="s">
        <v>109</v>
      </c>
      <c r="F508" s="4">
        <v>32217</v>
      </c>
      <c r="G508" s="5" t="s">
        <v>736</v>
      </c>
      <c r="H508">
        <f>VALUE(RIGHT(G508,LEN(G508) - FIND("#",G508)))</f>
        <v>507</v>
      </c>
      <c r="I508" t="s">
        <v>30</v>
      </c>
    </row>
    <row r="509" spans="1:9" hidden="1" x14ac:dyDescent="0.3">
      <c r="A509" s="1" t="s">
        <v>20</v>
      </c>
      <c r="B509" s="1" t="s">
        <v>1</v>
      </c>
      <c r="C509" s="1" t="s">
        <v>20</v>
      </c>
      <c r="D509" s="2" t="s">
        <v>25</v>
      </c>
      <c r="E509" s="3" t="s">
        <v>321</v>
      </c>
      <c r="F509" s="4">
        <v>32218</v>
      </c>
      <c r="G509" s="5" t="s">
        <v>737</v>
      </c>
      <c r="H509">
        <f>VALUE(RIGHT(G509,LEN(G509) - FIND("#",G509)))</f>
        <v>508</v>
      </c>
      <c r="I509" t="s">
        <v>20</v>
      </c>
    </row>
    <row r="510" spans="1:9" hidden="1" x14ac:dyDescent="0.3">
      <c r="A510" s="1" t="s">
        <v>30</v>
      </c>
      <c r="B510" s="1" t="s">
        <v>21</v>
      </c>
      <c r="C510" s="1" t="s">
        <v>30</v>
      </c>
      <c r="D510" s="2" t="s">
        <v>91</v>
      </c>
      <c r="E510" s="3" t="s">
        <v>318</v>
      </c>
      <c r="F510" s="4">
        <v>32220</v>
      </c>
      <c r="G510" s="5" t="s">
        <v>738</v>
      </c>
      <c r="H510">
        <f>VALUE(RIGHT(G510,LEN(G510) - FIND("#",G510)))</f>
        <v>509</v>
      </c>
      <c r="I510" t="s">
        <v>30</v>
      </c>
    </row>
    <row r="511" spans="1:9" hidden="1" x14ac:dyDescent="0.3">
      <c r="A511" s="1" t="s">
        <v>20</v>
      </c>
      <c r="B511" s="1" t="s">
        <v>1</v>
      </c>
      <c r="C511" s="1" t="s">
        <v>20</v>
      </c>
      <c r="D511" s="2" t="s">
        <v>42</v>
      </c>
      <c r="E511" s="3" t="s">
        <v>84</v>
      </c>
      <c r="F511" s="4">
        <v>32221</v>
      </c>
      <c r="G511" s="5" t="s">
        <v>739</v>
      </c>
      <c r="H511">
        <f>VALUE(RIGHT(G511,LEN(G511) - FIND("#",G511)))</f>
        <v>510</v>
      </c>
      <c r="I511" t="s">
        <v>20</v>
      </c>
    </row>
    <row r="512" spans="1:9" hidden="1" x14ac:dyDescent="0.3">
      <c r="A512" s="1" t="s">
        <v>30</v>
      </c>
      <c r="B512" s="1" t="s">
        <v>21</v>
      </c>
      <c r="C512" s="1" t="s">
        <v>30</v>
      </c>
      <c r="D512" s="2" t="s">
        <v>25</v>
      </c>
      <c r="E512" s="3" t="s">
        <v>318</v>
      </c>
      <c r="F512" s="4">
        <v>32222</v>
      </c>
      <c r="G512" s="5" t="s">
        <v>740</v>
      </c>
      <c r="H512">
        <f>VALUE(RIGHT(G512,LEN(G512) - FIND("#",G512)))</f>
        <v>511</v>
      </c>
      <c r="I512" t="s">
        <v>30</v>
      </c>
    </row>
    <row r="513" spans="1:9" x14ac:dyDescent="0.3">
      <c r="A513" s="1" t="s">
        <v>41</v>
      </c>
      <c r="B513" s="1" t="s">
        <v>61</v>
      </c>
      <c r="C513" s="1" t="s">
        <v>41</v>
      </c>
      <c r="D513" s="2" t="s">
        <v>222</v>
      </c>
      <c r="E513" s="3" t="s">
        <v>427</v>
      </c>
      <c r="F513" s="4">
        <v>32227</v>
      </c>
      <c r="G513" s="5" t="s">
        <v>741</v>
      </c>
      <c r="H513">
        <f>VALUE(RIGHT(G513,LEN(G513) - FIND("#",G513)))</f>
        <v>512</v>
      </c>
      <c r="I513" t="s">
        <v>5000</v>
      </c>
    </row>
    <row r="514" spans="1:9" x14ac:dyDescent="0.3">
      <c r="A514" s="1" t="s">
        <v>41</v>
      </c>
      <c r="B514" s="1" t="s">
        <v>20</v>
      </c>
      <c r="C514" s="1" t="s">
        <v>41</v>
      </c>
      <c r="D514" s="2" t="s">
        <v>59</v>
      </c>
      <c r="E514" s="3" t="s">
        <v>427</v>
      </c>
      <c r="F514" s="4">
        <v>32229</v>
      </c>
      <c r="G514" s="5" t="s">
        <v>742</v>
      </c>
      <c r="H514">
        <f>VALUE(RIGHT(G514,LEN(G514) - FIND("#",G514)))</f>
        <v>513</v>
      </c>
      <c r="I514" t="s">
        <v>5000</v>
      </c>
    </row>
    <row r="515" spans="1:9" x14ac:dyDescent="0.3">
      <c r="A515" s="1" t="s">
        <v>20</v>
      </c>
      <c r="B515" s="1" t="s">
        <v>61</v>
      </c>
      <c r="C515" s="1" t="s">
        <v>20</v>
      </c>
      <c r="D515" s="2" t="s">
        <v>555</v>
      </c>
      <c r="E515" s="3" t="s">
        <v>427</v>
      </c>
      <c r="F515" s="4">
        <v>32231</v>
      </c>
      <c r="G515" s="5" t="s">
        <v>743</v>
      </c>
      <c r="H515">
        <f>VALUE(RIGHT(G515,LEN(G515) - FIND("#",G515)))</f>
        <v>514</v>
      </c>
      <c r="I515" t="s">
        <v>5000</v>
      </c>
    </row>
    <row r="516" spans="1:9" hidden="1" x14ac:dyDescent="0.3">
      <c r="A516" s="1" t="s">
        <v>30</v>
      </c>
      <c r="B516" s="1" t="s">
        <v>21</v>
      </c>
      <c r="C516" s="1" t="s">
        <v>30</v>
      </c>
      <c r="D516" s="2" t="s">
        <v>25</v>
      </c>
      <c r="E516" s="3" t="s">
        <v>744</v>
      </c>
      <c r="F516" s="4">
        <v>32232</v>
      </c>
      <c r="G516" s="5" t="s">
        <v>745</v>
      </c>
      <c r="H516">
        <f>VALUE(RIGHT(G516,LEN(G516) - FIND("#",G516)))</f>
        <v>515</v>
      </c>
      <c r="I516" t="s">
        <v>30</v>
      </c>
    </row>
    <row r="517" spans="1:9" x14ac:dyDescent="0.3">
      <c r="A517" s="1" t="s">
        <v>20</v>
      </c>
      <c r="B517" s="1" t="s">
        <v>61</v>
      </c>
      <c r="C517" s="1" t="s">
        <v>20</v>
      </c>
      <c r="D517" s="2" t="s">
        <v>152</v>
      </c>
      <c r="E517" s="3" t="s">
        <v>427</v>
      </c>
      <c r="F517" s="4">
        <v>32233</v>
      </c>
      <c r="G517" s="5" t="s">
        <v>746</v>
      </c>
      <c r="H517">
        <f>VALUE(RIGHT(G517,LEN(G517) - FIND("#",G517)))</f>
        <v>516</v>
      </c>
      <c r="I517" t="s">
        <v>5000</v>
      </c>
    </row>
    <row r="518" spans="1:9" x14ac:dyDescent="0.3">
      <c r="A518" s="1" t="s">
        <v>41</v>
      </c>
      <c r="B518" s="1" t="s">
        <v>20</v>
      </c>
      <c r="C518" s="1" t="s">
        <v>41</v>
      </c>
      <c r="D518" s="2" t="s">
        <v>68</v>
      </c>
      <c r="E518" s="3" t="s">
        <v>427</v>
      </c>
      <c r="F518" s="4">
        <v>32234</v>
      </c>
      <c r="G518" s="5" t="s">
        <v>747</v>
      </c>
      <c r="H518">
        <f>VALUE(RIGHT(G518,LEN(G518) - FIND("#",G518)))</f>
        <v>517</v>
      </c>
      <c r="I518" t="s">
        <v>5000</v>
      </c>
    </row>
    <row r="519" spans="1:9" hidden="1" x14ac:dyDescent="0.3">
      <c r="A519" s="1" t="s">
        <v>1</v>
      </c>
      <c r="B519" s="1" t="s">
        <v>30</v>
      </c>
      <c r="C519" s="1" t="s">
        <v>1</v>
      </c>
      <c r="D519" s="2" t="s">
        <v>5</v>
      </c>
      <c r="E519" s="3" t="s">
        <v>11</v>
      </c>
      <c r="F519" s="4">
        <v>32282</v>
      </c>
      <c r="G519" s="5" t="s">
        <v>748</v>
      </c>
      <c r="H519">
        <f>VALUE(RIGHT(G519,LEN(G519) - FIND("#",G519)))</f>
        <v>518</v>
      </c>
      <c r="I519" t="s">
        <v>1</v>
      </c>
    </row>
    <row r="520" spans="1:9" hidden="1" x14ac:dyDescent="0.3">
      <c r="A520" s="1" t="s">
        <v>1</v>
      </c>
      <c r="B520" s="1" t="s">
        <v>30</v>
      </c>
      <c r="C520" s="1" t="s">
        <v>1</v>
      </c>
      <c r="D520" s="2" t="s">
        <v>142</v>
      </c>
      <c r="E520" s="3" t="s">
        <v>32</v>
      </c>
      <c r="F520" s="4">
        <v>32284</v>
      </c>
      <c r="G520" s="5" t="s">
        <v>749</v>
      </c>
      <c r="H520">
        <f>VALUE(RIGHT(G520,LEN(G520) - FIND("#",G520)))</f>
        <v>519</v>
      </c>
      <c r="I520" t="s">
        <v>1</v>
      </c>
    </row>
    <row r="521" spans="1:9" hidden="1" x14ac:dyDescent="0.3">
      <c r="A521" s="1" t="s">
        <v>1</v>
      </c>
      <c r="B521" s="1" t="s">
        <v>30</v>
      </c>
      <c r="C521" s="1" t="s">
        <v>1</v>
      </c>
      <c r="D521" s="2" t="s">
        <v>25</v>
      </c>
      <c r="E521" s="3" t="s">
        <v>8</v>
      </c>
      <c r="F521" s="8" t="s">
        <v>750</v>
      </c>
      <c r="G521" s="5" t="s">
        <v>751</v>
      </c>
      <c r="H521">
        <f>VALUE(RIGHT(G521,LEN(G521) - FIND("#",G521)))</f>
        <v>520</v>
      </c>
      <c r="I521" t="s">
        <v>1</v>
      </c>
    </row>
    <row r="522" spans="1:9" hidden="1" x14ac:dyDescent="0.3">
      <c r="A522" s="1" t="s">
        <v>1</v>
      </c>
      <c r="B522" s="1" t="s">
        <v>61</v>
      </c>
      <c r="C522" s="1" t="s">
        <v>1</v>
      </c>
      <c r="D522" s="2" t="s">
        <v>2</v>
      </c>
      <c r="E522" s="3" t="s">
        <v>35</v>
      </c>
      <c r="F522" s="4">
        <v>32390</v>
      </c>
      <c r="G522" s="5" t="s">
        <v>752</v>
      </c>
      <c r="H522">
        <f>VALUE(RIGHT(G522,LEN(G522) - FIND("#",G522)))</f>
        <v>521</v>
      </c>
      <c r="I522" t="s">
        <v>1</v>
      </c>
    </row>
    <row r="523" spans="1:9" hidden="1" x14ac:dyDescent="0.3">
      <c r="A523" s="1" t="s">
        <v>21</v>
      </c>
      <c r="B523" s="1" t="s">
        <v>0</v>
      </c>
      <c r="C523" s="1" t="s">
        <v>21</v>
      </c>
      <c r="D523" s="2"/>
      <c r="E523" s="3" t="s">
        <v>106</v>
      </c>
      <c r="F523" s="4">
        <v>32430</v>
      </c>
      <c r="G523" s="5" t="s">
        <v>753</v>
      </c>
      <c r="H523">
        <f>VALUE(RIGHT(G523,LEN(G523) - FIND("#",G523)))</f>
        <v>522</v>
      </c>
      <c r="I523" t="s">
        <v>21</v>
      </c>
    </row>
    <row r="524" spans="1:9" x14ac:dyDescent="0.3">
      <c r="A524" s="1" t="s">
        <v>41</v>
      </c>
      <c r="B524" s="1" t="s">
        <v>30</v>
      </c>
      <c r="C524" s="1" t="s">
        <v>41</v>
      </c>
      <c r="D524" s="2" t="s">
        <v>179</v>
      </c>
      <c r="E524" s="3" t="s">
        <v>427</v>
      </c>
      <c r="F524" s="4">
        <v>32432</v>
      </c>
      <c r="G524" s="5" t="s">
        <v>754</v>
      </c>
      <c r="H524">
        <f>VALUE(RIGHT(G524,LEN(G524) - FIND("#",G524)))</f>
        <v>523</v>
      </c>
      <c r="I524" t="s">
        <v>5000</v>
      </c>
    </row>
    <row r="525" spans="1:9" x14ac:dyDescent="0.3">
      <c r="A525" s="1" t="s">
        <v>21</v>
      </c>
      <c r="B525" s="1" t="s">
        <v>30</v>
      </c>
      <c r="C525" s="1" t="s">
        <v>21</v>
      </c>
      <c r="D525" s="2" t="s">
        <v>314</v>
      </c>
      <c r="E525" s="3" t="s">
        <v>427</v>
      </c>
      <c r="F525" s="4">
        <v>32434</v>
      </c>
      <c r="G525" s="5" t="s">
        <v>755</v>
      </c>
      <c r="H525">
        <f>VALUE(RIGHT(G525,LEN(G525) - FIND("#",G525)))</f>
        <v>524</v>
      </c>
      <c r="I525" t="s">
        <v>5000</v>
      </c>
    </row>
    <row r="526" spans="1:9" x14ac:dyDescent="0.3">
      <c r="A526" s="1" t="s">
        <v>41</v>
      </c>
      <c r="B526" s="1" t="s">
        <v>21</v>
      </c>
      <c r="C526" s="1" t="s">
        <v>21</v>
      </c>
      <c r="D526" s="2" t="s">
        <v>339</v>
      </c>
      <c r="E526" s="3" t="s">
        <v>427</v>
      </c>
      <c r="F526" s="4">
        <v>32435</v>
      </c>
      <c r="G526" s="5" t="s">
        <v>756</v>
      </c>
      <c r="H526">
        <f>VALUE(RIGHT(G526,LEN(G526) - FIND("#",G526)))</f>
        <v>525</v>
      </c>
      <c r="I526" t="s">
        <v>5000</v>
      </c>
    </row>
    <row r="527" spans="1:9" x14ac:dyDescent="0.3">
      <c r="A527" s="1" t="s">
        <v>41</v>
      </c>
      <c r="B527" s="1" t="s">
        <v>30</v>
      </c>
      <c r="C527" s="1" t="s">
        <v>30</v>
      </c>
      <c r="D527" s="2" t="s">
        <v>34</v>
      </c>
      <c r="E527" s="3" t="s">
        <v>427</v>
      </c>
      <c r="F527" s="4">
        <v>32437</v>
      </c>
      <c r="G527" s="5" t="s">
        <v>757</v>
      </c>
      <c r="H527">
        <f>VALUE(RIGHT(G527,LEN(G527) - FIND("#",G527)))</f>
        <v>526</v>
      </c>
      <c r="I527" t="s">
        <v>5000</v>
      </c>
    </row>
    <row r="528" spans="1:9" x14ac:dyDescent="0.3">
      <c r="A528" s="1" t="s">
        <v>21</v>
      </c>
      <c r="B528" s="1" t="s">
        <v>30</v>
      </c>
      <c r="C528" s="1" t="s">
        <v>30</v>
      </c>
      <c r="D528" s="2" t="s">
        <v>358</v>
      </c>
      <c r="E528" s="3" t="s">
        <v>427</v>
      </c>
      <c r="F528" s="4">
        <v>32438</v>
      </c>
      <c r="G528" s="5" t="s">
        <v>758</v>
      </c>
      <c r="H528">
        <f>VALUE(RIGHT(G528,LEN(G528) - FIND("#",G528)))</f>
        <v>527</v>
      </c>
      <c r="I528" t="s">
        <v>5000</v>
      </c>
    </row>
    <row r="529" spans="1:9" hidden="1" x14ac:dyDescent="0.3">
      <c r="A529" s="1" t="s">
        <v>21</v>
      </c>
      <c r="B529" s="1" t="s">
        <v>61</v>
      </c>
      <c r="C529" s="1" t="s">
        <v>61</v>
      </c>
      <c r="D529" s="2" t="s">
        <v>2</v>
      </c>
      <c r="E529" s="3" t="s">
        <v>759</v>
      </c>
      <c r="F529" s="4">
        <v>32443</v>
      </c>
      <c r="G529" s="5" t="s">
        <v>760</v>
      </c>
      <c r="H529">
        <f>VALUE(RIGHT(G529,LEN(G529) - FIND("#",G529)))</f>
        <v>528</v>
      </c>
      <c r="I529" t="s">
        <v>577</v>
      </c>
    </row>
    <row r="530" spans="1:9" hidden="1" x14ac:dyDescent="0.3">
      <c r="A530" s="1" t="s">
        <v>577</v>
      </c>
      <c r="B530" s="1" t="s">
        <v>41</v>
      </c>
      <c r="C530" s="1" t="s">
        <v>41</v>
      </c>
      <c r="D530" s="2" t="s">
        <v>62</v>
      </c>
      <c r="E530" s="3" t="s">
        <v>761</v>
      </c>
      <c r="F530" s="4">
        <v>32443</v>
      </c>
      <c r="G530" s="5" t="s">
        <v>762</v>
      </c>
      <c r="H530">
        <f>VALUE(RIGHT(G530,LEN(G530) - FIND("#",G530)))</f>
        <v>529</v>
      </c>
      <c r="I530" t="s">
        <v>577</v>
      </c>
    </row>
    <row r="531" spans="1:9" hidden="1" x14ac:dyDescent="0.3">
      <c r="A531" s="1" t="s">
        <v>41</v>
      </c>
      <c r="B531" s="1" t="s">
        <v>61</v>
      </c>
      <c r="C531" s="1" t="s">
        <v>61</v>
      </c>
      <c r="D531" s="2" t="s">
        <v>79</v>
      </c>
      <c r="E531" s="3" t="s">
        <v>759</v>
      </c>
      <c r="F531" s="4">
        <v>32445</v>
      </c>
      <c r="G531" s="5" t="s">
        <v>763</v>
      </c>
      <c r="H531">
        <f>VALUE(RIGHT(G531,LEN(G531) - FIND("#",G531)))</f>
        <v>530</v>
      </c>
      <c r="I531" t="s">
        <v>577</v>
      </c>
    </row>
    <row r="532" spans="1:9" hidden="1" x14ac:dyDescent="0.3">
      <c r="A532" s="1" t="s">
        <v>577</v>
      </c>
      <c r="B532" s="1" t="s">
        <v>21</v>
      </c>
      <c r="C532" s="1" t="s">
        <v>21</v>
      </c>
      <c r="D532" s="2" t="s">
        <v>764</v>
      </c>
      <c r="E532" s="3" t="s">
        <v>761</v>
      </c>
      <c r="F532" s="4">
        <v>32445</v>
      </c>
      <c r="G532" s="5" t="s">
        <v>765</v>
      </c>
      <c r="H532">
        <f>VALUE(RIGHT(G532,LEN(G532) - FIND("#",G532)))</f>
        <v>531</v>
      </c>
      <c r="I532" t="s">
        <v>577</v>
      </c>
    </row>
    <row r="533" spans="1:9" hidden="1" x14ac:dyDescent="0.3">
      <c r="A533" s="1" t="s">
        <v>41</v>
      </c>
      <c r="B533" s="1" t="s">
        <v>21</v>
      </c>
      <c r="C533" s="1" t="s">
        <v>41</v>
      </c>
      <c r="D533" s="2" t="s">
        <v>42</v>
      </c>
      <c r="E533" s="3" t="s">
        <v>759</v>
      </c>
      <c r="F533" s="4">
        <v>32447</v>
      </c>
      <c r="G533" s="5" t="s">
        <v>766</v>
      </c>
      <c r="H533">
        <f>VALUE(RIGHT(G533,LEN(G533) - FIND("#",G533)))</f>
        <v>532</v>
      </c>
      <c r="I533" t="s">
        <v>577</v>
      </c>
    </row>
    <row r="534" spans="1:9" hidden="1" x14ac:dyDescent="0.3">
      <c r="A534" s="1" t="s">
        <v>577</v>
      </c>
      <c r="B534" s="1" t="s">
        <v>61</v>
      </c>
      <c r="C534" s="1" t="s">
        <v>61</v>
      </c>
      <c r="D534" s="2" t="s">
        <v>62</v>
      </c>
      <c r="E534" s="3" t="s">
        <v>759</v>
      </c>
      <c r="F534" s="4">
        <v>32449</v>
      </c>
      <c r="G534" s="5" t="s">
        <v>767</v>
      </c>
      <c r="H534">
        <f>VALUE(RIGHT(G534,LEN(G534) - FIND("#",G534)))</f>
        <v>533</v>
      </c>
      <c r="I534" t="s">
        <v>577</v>
      </c>
    </row>
    <row r="535" spans="1:9" hidden="1" x14ac:dyDescent="0.3">
      <c r="A535" s="1" t="s">
        <v>41</v>
      </c>
      <c r="B535" s="1" t="s">
        <v>61</v>
      </c>
      <c r="C535" s="1" t="s">
        <v>41</v>
      </c>
      <c r="D535" s="2" t="s">
        <v>5</v>
      </c>
      <c r="E535" s="3" t="s">
        <v>759</v>
      </c>
      <c r="F535" s="4">
        <v>32451</v>
      </c>
      <c r="G535" s="5" t="s">
        <v>768</v>
      </c>
      <c r="H535">
        <f>VALUE(RIGHT(G535,LEN(G535) - FIND("#",G535)))</f>
        <v>534</v>
      </c>
      <c r="I535" t="s">
        <v>577</v>
      </c>
    </row>
    <row r="536" spans="1:9" hidden="1" x14ac:dyDescent="0.3">
      <c r="A536" s="1" t="s">
        <v>21</v>
      </c>
      <c r="B536" s="1" t="s">
        <v>30</v>
      </c>
      <c r="C536" s="1" t="s">
        <v>30</v>
      </c>
      <c r="D536" s="2" t="s">
        <v>138</v>
      </c>
      <c r="E536" s="3" t="s">
        <v>81</v>
      </c>
      <c r="F536" s="4">
        <v>32487</v>
      </c>
      <c r="G536" s="5" t="s">
        <v>769</v>
      </c>
      <c r="H536">
        <f>VALUE(RIGHT(G536,LEN(G536) - FIND("#",G536)))</f>
        <v>535</v>
      </c>
      <c r="I536" t="s">
        <v>0</v>
      </c>
    </row>
    <row r="537" spans="1:9" hidden="1" x14ac:dyDescent="0.3">
      <c r="A537" s="1" t="s">
        <v>41</v>
      </c>
      <c r="B537" s="1" t="s">
        <v>20</v>
      </c>
      <c r="C537" s="1" t="s">
        <v>41</v>
      </c>
      <c r="D537" s="2" t="s">
        <v>42</v>
      </c>
      <c r="E537" s="3" t="s">
        <v>770</v>
      </c>
      <c r="F537" s="4">
        <v>32487</v>
      </c>
      <c r="G537" s="5" t="s">
        <v>771</v>
      </c>
      <c r="H537">
        <f>VALUE(RIGHT(G537,LEN(G537) - FIND("#",G537)))</f>
        <v>536</v>
      </c>
      <c r="I537" t="s">
        <v>41</v>
      </c>
    </row>
    <row r="538" spans="1:9" hidden="1" x14ac:dyDescent="0.3">
      <c r="A538" s="1" t="s">
        <v>0</v>
      </c>
      <c r="B538" s="1" t="s">
        <v>21</v>
      </c>
      <c r="C538" s="1" t="s">
        <v>0</v>
      </c>
      <c r="D538" s="2" t="s">
        <v>62</v>
      </c>
      <c r="E538" s="3" t="s">
        <v>81</v>
      </c>
      <c r="F538" s="4">
        <v>32488</v>
      </c>
      <c r="G538" s="5" t="s">
        <v>772</v>
      </c>
      <c r="H538">
        <f>VALUE(RIGHT(G538,LEN(G538) - FIND("#",G538)))</f>
        <v>537</v>
      </c>
      <c r="I538" t="s">
        <v>0</v>
      </c>
    </row>
    <row r="539" spans="1:9" hidden="1" x14ac:dyDescent="0.3">
      <c r="A539" s="1" t="s">
        <v>41</v>
      </c>
      <c r="B539" s="1" t="s">
        <v>20</v>
      </c>
      <c r="C539" s="1" t="s">
        <v>41</v>
      </c>
      <c r="D539" s="2" t="s">
        <v>2</v>
      </c>
      <c r="E539" s="3" t="s">
        <v>253</v>
      </c>
      <c r="F539" s="4">
        <v>32489</v>
      </c>
      <c r="G539" s="5" t="s">
        <v>773</v>
      </c>
      <c r="H539">
        <f>VALUE(RIGHT(G539,LEN(G539) - FIND("#",G539)))</f>
        <v>538</v>
      </c>
      <c r="I539" t="s">
        <v>41</v>
      </c>
    </row>
    <row r="540" spans="1:9" hidden="1" x14ac:dyDescent="0.3">
      <c r="A540" s="1" t="s">
        <v>0</v>
      </c>
      <c r="B540" s="1" t="s">
        <v>30</v>
      </c>
      <c r="C540" s="1" t="s">
        <v>30</v>
      </c>
      <c r="D540" s="2" t="s">
        <v>94</v>
      </c>
      <c r="E540" s="3" t="s">
        <v>127</v>
      </c>
      <c r="F540" s="4">
        <v>32490</v>
      </c>
      <c r="G540" s="5" t="s">
        <v>774</v>
      </c>
      <c r="H540">
        <f>VALUE(RIGHT(G540,LEN(G540) - FIND("#",G540)))</f>
        <v>539</v>
      </c>
      <c r="I540" t="s">
        <v>0</v>
      </c>
    </row>
    <row r="541" spans="1:9" hidden="1" x14ac:dyDescent="0.3">
      <c r="A541" s="1" t="s">
        <v>0</v>
      </c>
      <c r="B541" s="1" t="s">
        <v>30</v>
      </c>
      <c r="C541" s="1" t="s">
        <v>30</v>
      </c>
      <c r="D541" s="2" t="s">
        <v>339</v>
      </c>
      <c r="E541" s="3" t="s">
        <v>3</v>
      </c>
      <c r="F541" s="4">
        <v>32492</v>
      </c>
      <c r="G541" s="5" t="s">
        <v>775</v>
      </c>
      <c r="H541">
        <f>VALUE(RIGHT(G541,LEN(G541) - FIND("#",G541)))</f>
        <v>540</v>
      </c>
      <c r="I541" t="s">
        <v>0</v>
      </c>
    </row>
    <row r="542" spans="1:9" hidden="1" x14ac:dyDescent="0.3">
      <c r="A542" s="1" t="s">
        <v>41</v>
      </c>
      <c r="B542" s="1" t="s">
        <v>20</v>
      </c>
      <c r="C542" s="1" t="s">
        <v>41</v>
      </c>
      <c r="D542" s="2" t="s">
        <v>571</v>
      </c>
      <c r="E542" s="3" t="s">
        <v>385</v>
      </c>
      <c r="F542" s="4">
        <v>32492</v>
      </c>
      <c r="G542" s="5" t="s">
        <v>776</v>
      </c>
      <c r="H542">
        <f>VALUE(RIGHT(G542,LEN(G542) - FIND("#",G542)))</f>
        <v>541</v>
      </c>
      <c r="I542" t="s">
        <v>41</v>
      </c>
    </row>
    <row r="543" spans="1:9" hidden="1" x14ac:dyDescent="0.3">
      <c r="A543" s="1" t="s">
        <v>21</v>
      </c>
      <c r="B543" s="1" t="s">
        <v>30</v>
      </c>
      <c r="C543" s="1" t="s">
        <v>30</v>
      </c>
      <c r="D543" s="2" t="s">
        <v>79</v>
      </c>
      <c r="E543" s="3" t="s">
        <v>460</v>
      </c>
      <c r="F543" s="4">
        <v>32494</v>
      </c>
      <c r="G543" s="5" t="s">
        <v>777</v>
      </c>
      <c r="H543">
        <f>VALUE(RIGHT(G543,LEN(G543) - FIND("#",G543)))</f>
        <v>542</v>
      </c>
      <c r="I543" t="s">
        <v>0</v>
      </c>
    </row>
    <row r="544" spans="1:9" hidden="1" x14ac:dyDescent="0.3">
      <c r="A544" s="1" t="s">
        <v>41</v>
      </c>
      <c r="B544" s="1" t="s">
        <v>20</v>
      </c>
      <c r="C544" s="1" t="s">
        <v>41</v>
      </c>
      <c r="D544" s="2" t="s">
        <v>10</v>
      </c>
      <c r="E544" s="3" t="s">
        <v>383</v>
      </c>
      <c r="F544" s="4">
        <v>32494</v>
      </c>
      <c r="G544" s="5" t="s">
        <v>778</v>
      </c>
      <c r="H544">
        <f>VALUE(RIGHT(G544,LEN(G544) - FIND("#",G544)))</f>
        <v>543</v>
      </c>
      <c r="I544" t="s">
        <v>41</v>
      </c>
    </row>
    <row r="545" spans="1:9" hidden="1" x14ac:dyDescent="0.3">
      <c r="A545" s="1" t="s">
        <v>21</v>
      </c>
      <c r="B545" s="1" t="s">
        <v>30</v>
      </c>
      <c r="C545" s="1" t="s">
        <v>30</v>
      </c>
      <c r="D545" s="2" t="s">
        <v>25</v>
      </c>
      <c r="E545" s="3" t="s">
        <v>191</v>
      </c>
      <c r="F545" s="4">
        <v>32509</v>
      </c>
      <c r="G545" s="5" t="s">
        <v>779</v>
      </c>
      <c r="H545">
        <f>VALUE(RIGHT(G545,LEN(G545) - FIND("#",G545)))</f>
        <v>544</v>
      </c>
      <c r="I545" t="s">
        <v>0</v>
      </c>
    </row>
    <row r="546" spans="1:9" hidden="1" x14ac:dyDescent="0.3">
      <c r="A546" s="1" t="s">
        <v>0</v>
      </c>
      <c r="B546" s="1" t="s">
        <v>21</v>
      </c>
      <c r="C546" s="1" t="s">
        <v>21</v>
      </c>
      <c r="D546" s="2" t="s">
        <v>230</v>
      </c>
      <c r="E546" s="3" t="s">
        <v>191</v>
      </c>
      <c r="F546" s="4">
        <v>32510</v>
      </c>
      <c r="G546" s="5" t="s">
        <v>780</v>
      </c>
      <c r="H546">
        <f>VALUE(RIGHT(G546,LEN(G546) - FIND("#",G546)))</f>
        <v>545</v>
      </c>
      <c r="I546" t="s">
        <v>0</v>
      </c>
    </row>
    <row r="547" spans="1:9" hidden="1" x14ac:dyDescent="0.3">
      <c r="A547" s="1" t="s">
        <v>0</v>
      </c>
      <c r="B547" s="1" t="s">
        <v>30</v>
      </c>
      <c r="C547" s="1" t="s">
        <v>0</v>
      </c>
      <c r="D547" s="2" t="s">
        <v>228</v>
      </c>
      <c r="E547" s="3" t="s">
        <v>3</v>
      </c>
      <c r="F547" s="4">
        <v>32513</v>
      </c>
      <c r="G547" s="5" t="s">
        <v>781</v>
      </c>
      <c r="H547">
        <f>VALUE(RIGHT(G547,LEN(G547) - FIND("#",G547)))</f>
        <v>546</v>
      </c>
      <c r="I547" t="s">
        <v>0</v>
      </c>
    </row>
    <row r="548" spans="1:9" hidden="1" x14ac:dyDescent="0.3">
      <c r="A548" s="1" t="s">
        <v>21</v>
      </c>
      <c r="B548" s="1" t="s">
        <v>30</v>
      </c>
      <c r="C548" s="1" t="s">
        <v>21</v>
      </c>
      <c r="D548" s="2" t="s">
        <v>782</v>
      </c>
      <c r="E548" s="3" t="s">
        <v>165</v>
      </c>
      <c r="F548" s="4">
        <v>32515</v>
      </c>
      <c r="G548" s="5" t="s">
        <v>783</v>
      </c>
      <c r="H548">
        <f>VALUE(RIGHT(G548,LEN(G548) - FIND("#",G548)))</f>
        <v>547</v>
      </c>
      <c r="I548" t="s">
        <v>0</v>
      </c>
    </row>
    <row r="549" spans="1:9" hidden="1" x14ac:dyDescent="0.3">
      <c r="A549" s="1" t="s">
        <v>0</v>
      </c>
      <c r="B549" s="1" t="s">
        <v>21</v>
      </c>
      <c r="C549" s="1" t="s">
        <v>0</v>
      </c>
      <c r="D549" s="2" t="s">
        <v>2</v>
      </c>
      <c r="E549" s="3" t="s">
        <v>165</v>
      </c>
      <c r="F549" s="4">
        <v>32516</v>
      </c>
      <c r="G549" s="5" t="s">
        <v>784</v>
      </c>
      <c r="H549">
        <f>VALUE(RIGHT(G549,LEN(G549) - FIND("#",G549)))</f>
        <v>548</v>
      </c>
      <c r="I549" t="s">
        <v>0</v>
      </c>
    </row>
    <row r="550" spans="1:9" hidden="1" x14ac:dyDescent="0.3">
      <c r="A550" s="1" t="s">
        <v>0</v>
      </c>
      <c r="B550" s="1" t="s">
        <v>21</v>
      </c>
      <c r="C550" s="1" t="s">
        <v>0</v>
      </c>
      <c r="D550" s="2" t="s">
        <v>196</v>
      </c>
      <c r="E550" s="3" t="s">
        <v>3</v>
      </c>
      <c r="F550" s="4">
        <v>32518</v>
      </c>
      <c r="G550" s="5" t="s">
        <v>785</v>
      </c>
      <c r="H550">
        <f>VALUE(RIGHT(G550,LEN(G550) - FIND("#",G550)))</f>
        <v>549</v>
      </c>
      <c r="I550" t="s">
        <v>0</v>
      </c>
    </row>
    <row r="551" spans="1:9" hidden="1" x14ac:dyDescent="0.3">
      <c r="A551" s="1" t="s">
        <v>0</v>
      </c>
      <c r="B551" s="1" t="s">
        <v>30</v>
      </c>
      <c r="C551" s="1" t="s">
        <v>0</v>
      </c>
      <c r="D551" s="2" t="s">
        <v>786</v>
      </c>
      <c r="E551" s="3" t="s">
        <v>127</v>
      </c>
      <c r="F551" s="4">
        <v>32520</v>
      </c>
      <c r="G551" s="5" t="s">
        <v>787</v>
      </c>
      <c r="H551">
        <f>VALUE(RIGHT(G551,LEN(G551) - FIND("#",G551)))</f>
        <v>550</v>
      </c>
      <c r="I551" t="s">
        <v>0</v>
      </c>
    </row>
    <row r="552" spans="1:9" hidden="1" x14ac:dyDescent="0.3">
      <c r="A552" s="1" t="s">
        <v>0</v>
      </c>
      <c r="B552" s="1" t="s">
        <v>30</v>
      </c>
      <c r="C552" s="1" t="s">
        <v>0</v>
      </c>
      <c r="D552" s="2" t="s">
        <v>157</v>
      </c>
      <c r="E552" s="3" t="s">
        <v>3</v>
      </c>
      <c r="F552" s="4">
        <v>32522</v>
      </c>
      <c r="G552" s="5" t="s">
        <v>788</v>
      </c>
      <c r="H552">
        <f>VALUE(RIGHT(G552,LEN(G552) - FIND("#",G552)))</f>
        <v>551</v>
      </c>
      <c r="I552" t="s">
        <v>0</v>
      </c>
    </row>
    <row r="553" spans="1:9" hidden="1" x14ac:dyDescent="0.3">
      <c r="A553" s="1" t="s">
        <v>0</v>
      </c>
      <c r="B553" s="1" t="s">
        <v>30</v>
      </c>
      <c r="C553" s="1" t="s">
        <v>30</v>
      </c>
      <c r="D553" s="2" t="s">
        <v>154</v>
      </c>
      <c r="E553" s="3" t="s">
        <v>127</v>
      </c>
      <c r="F553" s="4">
        <v>32524</v>
      </c>
      <c r="G553" s="5" t="s">
        <v>789</v>
      </c>
      <c r="H553">
        <f>VALUE(RIGHT(G553,LEN(G553) - FIND("#",G553)))</f>
        <v>552</v>
      </c>
      <c r="I553" t="s">
        <v>0</v>
      </c>
    </row>
    <row r="554" spans="1:9" hidden="1" x14ac:dyDescent="0.3">
      <c r="A554" s="1" t="s">
        <v>0</v>
      </c>
      <c r="B554" s="1" t="s">
        <v>30</v>
      </c>
      <c r="C554" s="1" t="s">
        <v>30</v>
      </c>
      <c r="D554" s="2" t="s">
        <v>34</v>
      </c>
      <c r="E554" s="3" t="s">
        <v>127</v>
      </c>
      <c r="F554" s="4">
        <v>32526</v>
      </c>
      <c r="G554" s="5" t="s">
        <v>790</v>
      </c>
      <c r="H554">
        <f>VALUE(RIGHT(G554,LEN(G554) - FIND("#",G554)))</f>
        <v>553</v>
      </c>
      <c r="I554" t="s">
        <v>0</v>
      </c>
    </row>
    <row r="555" spans="1:9" hidden="1" x14ac:dyDescent="0.3">
      <c r="A555" s="1" t="s">
        <v>20</v>
      </c>
      <c r="B555" s="1" t="s">
        <v>21</v>
      </c>
      <c r="C555" s="1" t="s">
        <v>20</v>
      </c>
      <c r="D555" s="2" t="s">
        <v>34</v>
      </c>
      <c r="E555" s="3" t="s">
        <v>37</v>
      </c>
      <c r="F555" s="4">
        <v>32545</v>
      </c>
      <c r="G555" s="5" t="s">
        <v>791</v>
      </c>
      <c r="H555">
        <f>VALUE(RIGHT(G555,LEN(G555) - FIND("#",G555)))</f>
        <v>554</v>
      </c>
      <c r="I555" t="s">
        <v>20</v>
      </c>
    </row>
    <row r="556" spans="1:9" hidden="1" x14ac:dyDescent="0.3">
      <c r="A556" s="1" t="s">
        <v>20</v>
      </c>
      <c r="B556" s="1" t="s">
        <v>21</v>
      </c>
      <c r="C556" s="1" t="s">
        <v>20</v>
      </c>
      <c r="D556" s="2" t="s">
        <v>25</v>
      </c>
      <c r="E556" s="3" t="s">
        <v>23</v>
      </c>
      <c r="F556" s="4">
        <v>32571</v>
      </c>
      <c r="G556" s="5" t="s">
        <v>792</v>
      </c>
      <c r="H556">
        <f>VALUE(RIGHT(G556,LEN(G556) - FIND("#",G556)))</f>
        <v>555</v>
      </c>
      <c r="I556" t="s">
        <v>20</v>
      </c>
    </row>
    <row r="557" spans="1:9" hidden="1" x14ac:dyDescent="0.3">
      <c r="A557" s="1" t="s">
        <v>30</v>
      </c>
      <c r="B557" s="1" t="s">
        <v>41</v>
      </c>
      <c r="C557" s="1" t="s">
        <v>30</v>
      </c>
      <c r="D557" s="2" t="s">
        <v>91</v>
      </c>
      <c r="E557" s="3" t="s">
        <v>518</v>
      </c>
      <c r="F557" s="4">
        <v>32574</v>
      </c>
      <c r="G557" s="5" t="s">
        <v>793</v>
      </c>
      <c r="H557">
        <f>VALUE(RIGHT(G557,LEN(G557) - FIND("#",G557)))</f>
        <v>556</v>
      </c>
      <c r="I557" t="s">
        <v>30</v>
      </c>
    </row>
    <row r="558" spans="1:9" hidden="1" x14ac:dyDescent="0.3">
      <c r="A558" s="1" t="s">
        <v>20</v>
      </c>
      <c r="B558" s="1" t="s">
        <v>21</v>
      </c>
      <c r="C558" s="1" t="s">
        <v>20</v>
      </c>
      <c r="D558" s="2" t="s">
        <v>5</v>
      </c>
      <c r="E558" s="3" t="s">
        <v>52</v>
      </c>
      <c r="F558" s="4">
        <v>32575</v>
      </c>
      <c r="G558" s="5" t="s">
        <v>794</v>
      </c>
      <c r="H558">
        <f>VALUE(RIGHT(G558,LEN(G558) - FIND("#",G558)))</f>
        <v>557</v>
      </c>
      <c r="I558" t="s">
        <v>20</v>
      </c>
    </row>
    <row r="559" spans="1:9" hidden="1" x14ac:dyDescent="0.3">
      <c r="A559" s="1" t="s">
        <v>30</v>
      </c>
      <c r="B559" s="1" t="s">
        <v>41</v>
      </c>
      <c r="C559" s="1" t="s">
        <v>30</v>
      </c>
      <c r="D559" s="2" t="s">
        <v>5</v>
      </c>
      <c r="E559" s="3" t="s">
        <v>318</v>
      </c>
      <c r="F559" s="4">
        <v>32576</v>
      </c>
      <c r="G559" s="5" t="s">
        <v>795</v>
      </c>
      <c r="H559">
        <f>VALUE(RIGHT(G559,LEN(G559) - FIND("#",G559)))</f>
        <v>558</v>
      </c>
      <c r="I559" t="s">
        <v>30</v>
      </c>
    </row>
    <row r="560" spans="1:9" hidden="1" x14ac:dyDescent="0.3">
      <c r="A560" s="1" t="s">
        <v>20</v>
      </c>
      <c r="B560" s="1" t="s">
        <v>21</v>
      </c>
      <c r="C560" s="1" t="s">
        <v>21</v>
      </c>
      <c r="D560" s="2" t="s">
        <v>25</v>
      </c>
      <c r="E560" s="3" t="s">
        <v>84</v>
      </c>
      <c r="F560" s="4">
        <v>32578</v>
      </c>
      <c r="G560" s="5" t="s">
        <v>796</v>
      </c>
      <c r="H560">
        <f>VALUE(RIGHT(G560,LEN(G560) - FIND("#",G560)))</f>
        <v>559</v>
      </c>
      <c r="I560" t="s">
        <v>20</v>
      </c>
    </row>
    <row r="561" spans="1:9" hidden="1" x14ac:dyDescent="0.3">
      <c r="A561" s="1" t="s">
        <v>30</v>
      </c>
      <c r="B561" s="1" t="s">
        <v>41</v>
      </c>
      <c r="C561" s="1" t="s">
        <v>30</v>
      </c>
      <c r="D561" s="2" t="s">
        <v>5</v>
      </c>
      <c r="E561" s="3" t="s">
        <v>318</v>
      </c>
      <c r="F561" s="4">
        <v>32578</v>
      </c>
      <c r="G561" s="5" t="s">
        <v>797</v>
      </c>
      <c r="H561">
        <f>VALUE(RIGHT(G561,LEN(G561) - FIND("#",G561)))</f>
        <v>560</v>
      </c>
      <c r="I561" t="s">
        <v>30</v>
      </c>
    </row>
    <row r="562" spans="1:9" hidden="1" x14ac:dyDescent="0.3">
      <c r="A562" s="1" t="s">
        <v>20</v>
      </c>
      <c r="B562" s="1" t="s">
        <v>21</v>
      </c>
      <c r="C562" s="1" t="s">
        <v>20</v>
      </c>
      <c r="D562" s="2" t="s">
        <v>25</v>
      </c>
      <c r="E562" s="3" t="s">
        <v>215</v>
      </c>
      <c r="F562" s="4">
        <v>32581</v>
      </c>
      <c r="G562" s="5" t="s">
        <v>798</v>
      </c>
      <c r="H562">
        <f>VALUE(RIGHT(G562,LEN(G562) - FIND("#",G562)))</f>
        <v>561</v>
      </c>
      <c r="I562" t="s">
        <v>20</v>
      </c>
    </row>
    <row r="563" spans="1:9" hidden="1" x14ac:dyDescent="0.3">
      <c r="A563" s="1" t="s">
        <v>30</v>
      </c>
      <c r="B563" s="1" t="s">
        <v>41</v>
      </c>
      <c r="C563" s="1" t="s">
        <v>30</v>
      </c>
      <c r="D563" s="2" t="s">
        <v>34</v>
      </c>
      <c r="E563" s="3" t="s">
        <v>109</v>
      </c>
      <c r="F563" s="4">
        <v>32585</v>
      </c>
      <c r="G563" s="5" t="s">
        <v>799</v>
      </c>
      <c r="H563">
        <f>VALUE(RIGHT(G563,LEN(G563) - FIND("#",G563)))</f>
        <v>562</v>
      </c>
      <c r="I563" t="s">
        <v>30</v>
      </c>
    </row>
    <row r="564" spans="1:9" hidden="1" x14ac:dyDescent="0.3">
      <c r="A564" s="1" t="s">
        <v>30</v>
      </c>
      <c r="B564" s="1" t="s">
        <v>41</v>
      </c>
      <c r="C564" s="1" t="s">
        <v>30</v>
      </c>
      <c r="D564" s="2" t="s">
        <v>100</v>
      </c>
      <c r="E564" s="3" t="s">
        <v>744</v>
      </c>
      <c r="F564" s="4">
        <v>32588</v>
      </c>
      <c r="G564" s="5" t="s">
        <v>800</v>
      </c>
      <c r="H564">
        <f>VALUE(RIGHT(G564,LEN(G564) - FIND("#",G564)))</f>
        <v>563</v>
      </c>
      <c r="I564" t="s">
        <v>30</v>
      </c>
    </row>
    <row r="565" spans="1:9" x14ac:dyDescent="0.3">
      <c r="A565" s="1" t="s">
        <v>21</v>
      </c>
      <c r="B565" s="1" t="s">
        <v>61</v>
      </c>
      <c r="C565" s="1" t="s">
        <v>21</v>
      </c>
      <c r="D565" s="2" t="s">
        <v>263</v>
      </c>
      <c r="E565" s="3" t="s">
        <v>427</v>
      </c>
      <c r="F565" s="4">
        <v>32590</v>
      </c>
      <c r="G565" s="5" t="s">
        <v>801</v>
      </c>
      <c r="H565">
        <f>VALUE(RIGHT(G565,LEN(G565) - FIND("#",G565)))</f>
        <v>564</v>
      </c>
      <c r="I565" t="s">
        <v>5000</v>
      </c>
    </row>
    <row r="566" spans="1:9" x14ac:dyDescent="0.3">
      <c r="A566" s="1" t="s">
        <v>21</v>
      </c>
      <c r="B566" s="1" t="s">
        <v>61</v>
      </c>
      <c r="C566" s="1" t="s">
        <v>21</v>
      </c>
      <c r="D566" s="2" t="s">
        <v>25</v>
      </c>
      <c r="E566" s="3" t="s">
        <v>427</v>
      </c>
      <c r="F566" s="4">
        <v>32591</v>
      </c>
      <c r="G566" s="5" t="s">
        <v>802</v>
      </c>
      <c r="H566">
        <f>VALUE(RIGHT(G566,LEN(G566) - FIND("#",G566)))</f>
        <v>565</v>
      </c>
      <c r="I566" t="s">
        <v>5000</v>
      </c>
    </row>
    <row r="567" spans="1:9" hidden="1" x14ac:dyDescent="0.3">
      <c r="A567" s="1" t="s">
        <v>1</v>
      </c>
      <c r="B567" s="1" t="s">
        <v>0</v>
      </c>
      <c r="C567" s="1" t="s">
        <v>1</v>
      </c>
      <c r="D567" s="2" t="s">
        <v>652</v>
      </c>
      <c r="E567" s="3" t="s">
        <v>6</v>
      </c>
      <c r="F567" s="4">
        <v>32653</v>
      </c>
      <c r="G567" s="5" t="s">
        <v>803</v>
      </c>
      <c r="H567">
        <f>VALUE(RIGHT(G567,LEN(G567) - FIND("#",G567)))</f>
        <v>566</v>
      </c>
      <c r="I567" t="s">
        <v>1</v>
      </c>
    </row>
    <row r="568" spans="1:9" hidden="1" x14ac:dyDescent="0.3">
      <c r="A568" s="1" t="s">
        <v>1</v>
      </c>
      <c r="B568" s="1" t="s">
        <v>0</v>
      </c>
      <c r="C568" s="2" t="s">
        <v>412</v>
      </c>
      <c r="D568" s="2"/>
      <c r="E568" s="3" t="s">
        <v>46</v>
      </c>
      <c r="F568" s="4">
        <v>32655</v>
      </c>
      <c r="G568" s="5" t="s">
        <v>804</v>
      </c>
      <c r="H568">
        <f>VALUE(RIGHT(G568,LEN(G568) - FIND("#",G568)))</f>
        <v>567</v>
      </c>
      <c r="I568" t="s">
        <v>1</v>
      </c>
    </row>
    <row r="569" spans="1:9" hidden="1" x14ac:dyDescent="0.3">
      <c r="A569" s="1" t="s">
        <v>1</v>
      </c>
      <c r="B569" s="1" t="s">
        <v>0</v>
      </c>
      <c r="C569" s="1" t="s">
        <v>0</v>
      </c>
      <c r="D569" s="2" t="s">
        <v>5</v>
      </c>
      <c r="E569" s="3" t="s">
        <v>8</v>
      </c>
      <c r="F569" s="4">
        <v>32657</v>
      </c>
      <c r="G569" s="5" t="s">
        <v>805</v>
      </c>
      <c r="H569">
        <f>VALUE(RIGHT(G569,LEN(G569) - FIND("#",G569)))</f>
        <v>568</v>
      </c>
      <c r="I569" t="s">
        <v>1</v>
      </c>
    </row>
    <row r="570" spans="1:9" x14ac:dyDescent="0.3">
      <c r="A570" s="1" t="s">
        <v>41</v>
      </c>
      <c r="B570" s="1" t="s">
        <v>30</v>
      </c>
      <c r="C570" s="1" t="s">
        <v>30</v>
      </c>
      <c r="D570" s="2" t="s">
        <v>2</v>
      </c>
      <c r="E570" s="3" t="s">
        <v>427</v>
      </c>
      <c r="F570" s="4">
        <v>32794</v>
      </c>
      <c r="G570" s="5" t="s">
        <v>806</v>
      </c>
      <c r="H570">
        <f>VALUE(RIGHT(G570,LEN(G570) - FIND("#",G570)))</f>
        <v>569</v>
      </c>
      <c r="I570" t="s">
        <v>5000</v>
      </c>
    </row>
    <row r="571" spans="1:9" x14ac:dyDescent="0.3">
      <c r="A571" s="1" t="s">
        <v>21</v>
      </c>
      <c r="B571" s="1" t="s">
        <v>30</v>
      </c>
      <c r="C571" s="1" t="s">
        <v>21</v>
      </c>
      <c r="D571" s="2" t="s">
        <v>358</v>
      </c>
      <c r="E571" s="3" t="s">
        <v>427</v>
      </c>
      <c r="F571" s="4">
        <v>32795</v>
      </c>
      <c r="G571" s="5" t="s">
        <v>807</v>
      </c>
      <c r="H571">
        <f>VALUE(RIGHT(G571,LEN(G571) - FIND("#",G571)))</f>
        <v>570</v>
      </c>
      <c r="I571" t="s">
        <v>5000</v>
      </c>
    </row>
    <row r="572" spans="1:9" hidden="1" x14ac:dyDescent="0.3">
      <c r="A572" s="1" t="s">
        <v>1</v>
      </c>
      <c r="B572" s="1" t="s">
        <v>61</v>
      </c>
      <c r="C572" s="1" t="s">
        <v>1</v>
      </c>
      <c r="D572" s="2" t="s">
        <v>2</v>
      </c>
      <c r="E572" s="3" t="s">
        <v>273</v>
      </c>
      <c r="F572" s="4">
        <v>32796</v>
      </c>
      <c r="G572" s="5" t="s">
        <v>808</v>
      </c>
      <c r="H572">
        <f>VALUE(RIGHT(G572,LEN(G572) - FIND("#",G572)))</f>
        <v>571</v>
      </c>
      <c r="I572" t="s">
        <v>41</v>
      </c>
    </row>
    <row r="573" spans="1:9" x14ac:dyDescent="0.3">
      <c r="A573" s="1" t="s">
        <v>41</v>
      </c>
      <c r="B573" s="1" t="s">
        <v>21</v>
      </c>
      <c r="C573" s="1" t="s">
        <v>21</v>
      </c>
      <c r="D573" s="2" t="s">
        <v>5</v>
      </c>
      <c r="E573" s="3" t="s">
        <v>427</v>
      </c>
      <c r="F573" s="4">
        <v>32796</v>
      </c>
      <c r="G573" s="5" t="s">
        <v>809</v>
      </c>
      <c r="H573">
        <f>VALUE(RIGHT(G573,LEN(G573) - FIND("#",G573)))</f>
        <v>572</v>
      </c>
      <c r="I573" t="s">
        <v>5000</v>
      </c>
    </row>
    <row r="574" spans="1:9" x14ac:dyDescent="0.3">
      <c r="A574" s="1" t="s">
        <v>41</v>
      </c>
      <c r="B574" s="1" t="s">
        <v>30</v>
      </c>
      <c r="C574" s="1" t="s">
        <v>41</v>
      </c>
      <c r="D574" s="2" t="s">
        <v>285</v>
      </c>
      <c r="E574" s="3" t="s">
        <v>427</v>
      </c>
      <c r="F574" s="4">
        <v>32797</v>
      </c>
      <c r="G574" s="5" t="s">
        <v>810</v>
      </c>
      <c r="H574">
        <f>VALUE(RIGHT(G574,LEN(G574) - FIND("#",G574)))</f>
        <v>573</v>
      </c>
      <c r="I574" t="s">
        <v>5000</v>
      </c>
    </row>
    <row r="575" spans="1:9" x14ac:dyDescent="0.3">
      <c r="A575" s="1" t="s">
        <v>21</v>
      </c>
      <c r="B575" s="1" t="s">
        <v>30</v>
      </c>
      <c r="C575" s="1" t="s">
        <v>21</v>
      </c>
      <c r="D575" s="2" t="s">
        <v>214</v>
      </c>
      <c r="E575" s="3" t="s">
        <v>427</v>
      </c>
      <c r="F575" s="4">
        <v>32798</v>
      </c>
      <c r="G575" s="5" t="s">
        <v>811</v>
      </c>
      <c r="H575">
        <f>VALUE(RIGHT(G575,LEN(G575) - FIND("#",G575)))</f>
        <v>574</v>
      </c>
      <c r="I575" t="s">
        <v>5000</v>
      </c>
    </row>
    <row r="576" spans="1:9" hidden="1" x14ac:dyDescent="0.3">
      <c r="A576" s="1" t="s">
        <v>0</v>
      </c>
      <c r="B576" s="1" t="s">
        <v>1</v>
      </c>
      <c r="C576" s="1" t="s">
        <v>1</v>
      </c>
      <c r="D576" s="2" t="s">
        <v>25</v>
      </c>
      <c r="E576" s="3" t="s">
        <v>377</v>
      </c>
      <c r="F576" s="4">
        <v>32800</v>
      </c>
      <c r="G576" s="5" t="s">
        <v>812</v>
      </c>
      <c r="H576">
        <f>VALUE(RIGHT(G576,LEN(G576) - FIND("#",G576)))</f>
        <v>575</v>
      </c>
      <c r="I576" t="s">
        <v>41</v>
      </c>
    </row>
    <row r="577" spans="1:9" hidden="1" x14ac:dyDescent="0.3">
      <c r="A577" s="1" t="s">
        <v>61</v>
      </c>
      <c r="B577" s="1" t="s">
        <v>30</v>
      </c>
      <c r="C577" s="1" t="s">
        <v>61</v>
      </c>
      <c r="D577" s="2" t="s">
        <v>42</v>
      </c>
      <c r="E577" s="3" t="s">
        <v>599</v>
      </c>
      <c r="F577" s="4">
        <v>32800</v>
      </c>
      <c r="G577" s="5" t="s">
        <v>813</v>
      </c>
      <c r="H577">
        <f>VALUE(RIGHT(G577,LEN(G577) - FIND("#",G577)))</f>
        <v>576</v>
      </c>
      <c r="I577" t="s">
        <v>41</v>
      </c>
    </row>
    <row r="578" spans="1:9" x14ac:dyDescent="0.3">
      <c r="A578" s="1" t="s">
        <v>41</v>
      </c>
      <c r="B578" s="1" t="s">
        <v>21</v>
      </c>
      <c r="C578" s="1" t="s">
        <v>21</v>
      </c>
      <c r="D578" s="2" t="s">
        <v>230</v>
      </c>
      <c r="E578" s="3" t="s">
        <v>427</v>
      </c>
      <c r="F578" s="4">
        <v>32801</v>
      </c>
      <c r="G578" s="5" t="s">
        <v>814</v>
      </c>
      <c r="H578">
        <f>VALUE(RIGHT(G578,LEN(G578) - FIND("#",G578)))</f>
        <v>577</v>
      </c>
      <c r="I578" t="s">
        <v>5000</v>
      </c>
    </row>
    <row r="579" spans="1:9" hidden="1" x14ac:dyDescent="0.3">
      <c r="A579" s="1" t="s">
        <v>0</v>
      </c>
      <c r="B579" s="1" t="s">
        <v>30</v>
      </c>
      <c r="C579" s="1" t="s">
        <v>0</v>
      </c>
      <c r="D579" s="2" t="s">
        <v>555</v>
      </c>
      <c r="E579" s="3" t="s">
        <v>670</v>
      </c>
      <c r="F579" s="4">
        <v>32802</v>
      </c>
      <c r="G579" s="5" t="s">
        <v>815</v>
      </c>
      <c r="H579">
        <f>VALUE(RIGHT(G579,LEN(G579) - FIND("#",G579)))</f>
        <v>578</v>
      </c>
      <c r="I579" t="s">
        <v>41</v>
      </c>
    </row>
    <row r="580" spans="1:9" hidden="1" x14ac:dyDescent="0.3">
      <c r="A580" s="1" t="s">
        <v>1</v>
      </c>
      <c r="B580" s="1" t="s">
        <v>21</v>
      </c>
      <c r="C580" s="1" t="s">
        <v>1</v>
      </c>
      <c r="D580" s="2" t="s">
        <v>42</v>
      </c>
      <c r="E580" s="3" t="s">
        <v>253</v>
      </c>
      <c r="F580" s="4">
        <v>32803</v>
      </c>
      <c r="G580" s="5" t="s">
        <v>816</v>
      </c>
      <c r="H580">
        <f>VALUE(RIGHT(G580,LEN(G580) - FIND("#",G580)))</f>
        <v>579</v>
      </c>
      <c r="I580" t="s">
        <v>41</v>
      </c>
    </row>
    <row r="581" spans="1:9" hidden="1" x14ac:dyDescent="0.3">
      <c r="A581" s="1" t="s">
        <v>41</v>
      </c>
      <c r="B581" s="1" t="s">
        <v>61</v>
      </c>
      <c r="C581" s="1" t="s">
        <v>41</v>
      </c>
      <c r="D581" s="2" t="s">
        <v>196</v>
      </c>
      <c r="E581" s="3" t="s">
        <v>226</v>
      </c>
      <c r="F581" s="4">
        <v>32803</v>
      </c>
      <c r="G581" s="5" t="s">
        <v>817</v>
      </c>
      <c r="H581">
        <f>VALUE(RIGHT(G581,LEN(G581) - FIND("#",G581)))</f>
        <v>580</v>
      </c>
      <c r="I581" t="s">
        <v>41</v>
      </c>
    </row>
    <row r="582" spans="1:9" hidden="1" x14ac:dyDescent="0.3">
      <c r="A582" s="1" t="s">
        <v>0</v>
      </c>
      <c r="B582" s="1" t="s">
        <v>21</v>
      </c>
      <c r="C582" s="1" t="s">
        <v>21</v>
      </c>
      <c r="D582" s="2" t="s">
        <v>187</v>
      </c>
      <c r="E582" s="3" t="s">
        <v>818</v>
      </c>
      <c r="F582" s="4">
        <v>32804</v>
      </c>
      <c r="G582" s="5" t="s">
        <v>819</v>
      </c>
      <c r="H582">
        <f>VALUE(RIGHT(G582,LEN(G582) - FIND("#",G582)))</f>
        <v>581</v>
      </c>
      <c r="I582" t="s">
        <v>41</v>
      </c>
    </row>
    <row r="583" spans="1:9" hidden="1" x14ac:dyDescent="0.3">
      <c r="A583" s="1" t="s">
        <v>41</v>
      </c>
      <c r="B583" s="1" t="s">
        <v>30</v>
      </c>
      <c r="C583" s="1" t="s">
        <v>30</v>
      </c>
      <c r="D583" s="2" t="s">
        <v>820</v>
      </c>
      <c r="E583" s="3" t="s">
        <v>273</v>
      </c>
      <c r="F583" s="4">
        <v>32804</v>
      </c>
      <c r="G583" s="5" t="s">
        <v>821</v>
      </c>
      <c r="H583">
        <f>VALUE(RIGHT(G583,LEN(G583) - FIND("#",G583)))</f>
        <v>582</v>
      </c>
      <c r="I583" t="s">
        <v>41</v>
      </c>
    </row>
    <row r="584" spans="1:9" hidden="1" x14ac:dyDescent="0.3">
      <c r="A584" s="1" t="s">
        <v>41</v>
      </c>
      <c r="B584" s="1" t="s">
        <v>1</v>
      </c>
      <c r="C584" s="1" t="s">
        <v>41</v>
      </c>
      <c r="D584" s="2" t="s">
        <v>5</v>
      </c>
      <c r="E584" s="3" t="s">
        <v>615</v>
      </c>
      <c r="F584" s="4">
        <v>32806</v>
      </c>
      <c r="G584" s="5" t="s">
        <v>822</v>
      </c>
      <c r="H584">
        <f>VALUE(RIGHT(G584,LEN(G584) - FIND("#",G584)))</f>
        <v>583</v>
      </c>
      <c r="I584" t="s">
        <v>41</v>
      </c>
    </row>
    <row r="585" spans="1:9" hidden="1" x14ac:dyDescent="0.3">
      <c r="A585" s="1" t="s">
        <v>21</v>
      </c>
      <c r="B585" s="1" t="s">
        <v>30</v>
      </c>
      <c r="C585" s="1" t="s">
        <v>30</v>
      </c>
      <c r="D585" s="2" t="s">
        <v>5</v>
      </c>
      <c r="E585" s="3" t="s">
        <v>235</v>
      </c>
      <c r="F585" s="4">
        <v>32806</v>
      </c>
      <c r="G585" s="5" t="s">
        <v>823</v>
      </c>
      <c r="H585">
        <f>VALUE(RIGHT(G585,LEN(G585) - FIND("#",G585)))</f>
        <v>584</v>
      </c>
      <c r="I585" t="s">
        <v>41</v>
      </c>
    </row>
    <row r="586" spans="1:9" hidden="1" x14ac:dyDescent="0.3">
      <c r="A586" s="1" t="s">
        <v>30</v>
      </c>
      <c r="B586" s="1" t="s">
        <v>0</v>
      </c>
      <c r="C586" s="1" t="s">
        <v>0</v>
      </c>
      <c r="D586" s="2" t="s">
        <v>1345</v>
      </c>
      <c r="E586" s="3" t="s">
        <v>2779</v>
      </c>
      <c r="F586" s="4">
        <v>39635</v>
      </c>
      <c r="G586" s="5" t="s">
        <v>3167</v>
      </c>
      <c r="H586">
        <f>VALUE(RIGHT(G586,LEN(G586) - FIND("#",G586)))</f>
        <v>2736</v>
      </c>
      <c r="I586" t="s">
        <v>30</v>
      </c>
    </row>
    <row r="587" spans="1:9" hidden="1" x14ac:dyDescent="0.3">
      <c r="A587" s="1" t="s">
        <v>1</v>
      </c>
      <c r="B587" s="1" t="s">
        <v>30</v>
      </c>
      <c r="C587" s="1" t="s">
        <v>30</v>
      </c>
      <c r="D587" s="2" t="s">
        <v>401</v>
      </c>
      <c r="E587" s="3" t="s">
        <v>728</v>
      </c>
      <c r="F587" s="4">
        <v>32808</v>
      </c>
      <c r="G587" s="5" t="s">
        <v>826</v>
      </c>
      <c r="H587">
        <f>VALUE(RIGHT(G587,LEN(G587) - FIND("#",G587)))</f>
        <v>586</v>
      </c>
      <c r="I587" t="s">
        <v>41</v>
      </c>
    </row>
    <row r="588" spans="1:9" hidden="1" x14ac:dyDescent="0.3">
      <c r="A588" s="1" t="s">
        <v>41</v>
      </c>
      <c r="B588" s="1" t="s">
        <v>0</v>
      </c>
      <c r="C588" s="1" t="s">
        <v>41</v>
      </c>
      <c r="D588" s="2" t="s">
        <v>49</v>
      </c>
      <c r="E588" s="3" t="s">
        <v>278</v>
      </c>
      <c r="F588" s="4">
        <v>32808</v>
      </c>
      <c r="G588" s="5" t="s">
        <v>827</v>
      </c>
      <c r="H588">
        <f>VALUE(RIGHT(G588,LEN(G588) - FIND("#",G588)))</f>
        <v>587</v>
      </c>
      <c r="I588" t="s">
        <v>41</v>
      </c>
    </row>
    <row r="589" spans="1:9" hidden="1" x14ac:dyDescent="0.3">
      <c r="A589" s="1" t="s">
        <v>21</v>
      </c>
      <c r="B589" s="1" t="s">
        <v>61</v>
      </c>
      <c r="C589" s="1" t="s">
        <v>21</v>
      </c>
      <c r="D589" s="2" t="s">
        <v>196</v>
      </c>
      <c r="E589" s="3" t="s">
        <v>828</v>
      </c>
      <c r="F589" s="4">
        <v>32808</v>
      </c>
      <c r="G589" s="5" t="s">
        <v>829</v>
      </c>
      <c r="H589">
        <f>VALUE(RIGHT(G589,LEN(G589) - FIND("#",G589)))</f>
        <v>588</v>
      </c>
      <c r="I589" t="s">
        <v>41</v>
      </c>
    </row>
    <row r="590" spans="1:9" hidden="1" x14ac:dyDescent="0.3">
      <c r="A590" s="1" t="s">
        <v>41</v>
      </c>
      <c r="B590" s="1" t="s">
        <v>21</v>
      </c>
      <c r="C590" s="1" t="s">
        <v>21</v>
      </c>
      <c r="D590" s="2" t="s">
        <v>830</v>
      </c>
      <c r="E590" s="3" t="s">
        <v>650</v>
      </c>
      <c r="F590" s="4">
        <v>32809</v>
      </c>
      <c r="G590" s="5" t="s">
        <v>831</v>
      </c>
      <c r="H590">
        <f>VALUE(RIGHT(G590,LEN(G590) - FIND("#",G590)))</f>
        <v>589</v>
      </c>
      <c r="I590" t="s">
        <v>41</v>
      </c>
    </row>
    <row r="591" spans="1:9" hidden="1" x14ac:dyDescent="0.3">
      <c r="A591" s="1" t="s">
        <v>1</v>
      </c>
      <c r="B591" s="1" t="s">
        <v>21</v>
      </c>
      <c r="C591" s="1" t="s">
        <v>21</v>
      </c>
      <c r="D591" s="2" t="s">
        <v>5</v>
      </c>
      <c r="E591" s="3" t="s">
        <v>474</v>
      </c>
      <c r="F591" s="4">
        <v>32811</v>
      </c>
      <c r="G591" s="5" t="s">
        <v>832</v>
      </c>
      <c r="H591">
        <f>VALUE(RIGHT(G591,LEN(G591) - FIND("#",G591)))</f>
        <v>590</v>
      </c>
      <c r="I591" t="s">
        <v>41</v>
      </c>
    </row>
    <row r="592" spans="1:9" hidden="1" x14ac:dyDescent="0.3">
      <c r="A592" s="1" t="s">
        <v>41</v>
      </c>
      <c r="B592" s="1" t="s">
        <v>30</v>
      </c>
      <c r="C592" s="1" t="s">
        <v>30</v>
      </c>
      <c r="D592" s="2" t="s">
        <v>34</v>
      </c>
      <c r="E592" s="3" t="s">
        <v>630</v>
      </c>
      <c r="F592" s="4">
        <v>32811</v>
      </c>
      <c r="G592" s="5" t="s">
        <v>833</v>
      </c>
      <c r="H592">
        <f>VALUE(RIGHT(G592,LEN(G592) - FIND("#",G592)))</f>
        <v>591</v>
      </c>
      <c r="I592" t="s">
        <v>41</v>
      </c>
    </row>
    <row r="593" spans="1:9" hidden="1" x14ac:dyDescent="0.3">
      <c r="A593" s="1" t="s">
        <v>21</v>
      </c>
      <c r="B593" s="1" t="s">
        <v>30</v>
      </c>
      <c r="C593" s="1" t="s">
        <v>21</v>
      </c>
      <c r="D593" s="2" t="s">
        <v>42</v>
      </c>
      <c r="E593" s="3" t="s">
        <v>650</v>
      </c>
      <c r="F593" s="4">
        <v>32813</v>
      </c>
      <c r="G593" s="5" t="s">
        <v>834</v>
      </c>
      <c r="H593">
        <f>VALUE(RIGHT(G593,LEN(G593) - FIND("#",G593)))</f>
        <v>592</v>
      </c>
      <c r="I593" t="s">
        <v>41</v>
      </c>
    </row>
    <row r="594" spans="1:9" hidden="1" x14ac:dyDescent="0.3">
      <c r="A594" s="1" t="s">
        <v>21</v>
      </c>
      <c r="B594" s="1" t="s">
        <v>41</v>
      </c>
      <c r="C594" s="1" t="s">
        <v>21</v>
      </c>
      <c r="D594" s="2" t="s">
        <v>163</v>
      </c>
      <c r="E594" s="3" t="s">
        <v>283</v>
      </c>
      <c r="F594" s="4">
        <v>32860</v>
      </c>
      <c r="G594" s="5" t="s">
        <v>835</v>
      </c>
      <c r="H594">
        <f>VALUE(RIGHT(G594,LEN(G594) - FIND("#",G594)))</f>
        <v>593</v>
      </c>
      <c r="I594" t="s">
        <v>21</v>
      </c>
    </row>
    <row r="595" spans="1:9" hidden="1" x14ac:dyDescent="0.3">
      <c r="A595" s="1" t="s">
        <v>21</v>
      </c>
      <c r="B595" s="1" t="s">
        <v>41</v>
      </c>
      <c r="C595" s="2" t="s">
        <v>28</v>
      </c>
      <c r="D595" s="2"/>
      <c r="E595" s="3" t="s">
        <v>182</v>
      </c>
      <c r="F595" s="4">
        <v>32862</v>
      </c>
      <c r="G595" s="5" t="s">
        <v>836</v>
      </c>
      <c r="H595">
        <f>VALUE(RIGHT(G595,LEN(G595) - FIND("#",G595)))</f>
        <v>594</v>
      </c>
      <c r="I595" t="s">
        <v>21</v>
      </c>
    </row>
    <row r="596" spans="1:9" hidden="1" x14ac:dyDescent="0.3">
      <c r="A596" s="1" t="s">
        <v>21</v>
      </c>
      <c r="B596" s="1" t="s">
        <v>41</v>
      </c>
      <c r="C596" s="1" t="s">
        <v>21</v>
      </c>
      <c r="D596" s="2" t="s">
        <v>230</v>
      </c>
      <c r="E596" s="3" t="s">
        <v>106</v>
      </c>
      <c r="F596" s="4">
        <v>32864</v>
      </c>
      <c r="G596" s="5" t="s">
        <v>837</v>
      </c>
      <c r="H596">
        <f>VALUE(RIGHT(G596,LEN(G596) - FIND("#",G596)))</f>
        <v>595</v>
      </c>
      <c r="I596" t="s">
        <v>21</v>
      </c>
    </row>
    <row r="597" spans="1:9" hidden="1" x14ac:dyDescent="0.3">
      <c r="A597" s="1" t="s">
        <v>0</v>
      </c>
      <c r="B597" s="1" t="s">
        <v>61</v>
      </c>
      <c r="C597" s="1" t="s">
        <v>0</v>
      </c>
      <c r="D597" s="2" t="s">
        <v>263</v>
      </c>
      <c r="E597" s="3" t="s">
        <v>3</v>
      </c>
      <c r="F597" s="4">
        <v>32868</v>
      </c>
      <c r="G597" s="5" t="s">
        <v>838</v>
      </c>
      <c r="H597">
        <f>VALUE(RIGHT(G597,LEN(G597) - FIND("#",G597)))</f>
        <v>596</v>
      </c>
      <c r="I597" t="s">
        <v>0</v>
      </c>
    </row>
    <row r="598" spans="1:9" hidden="1" x14ac:dyDescent="0.3">
      <c r="A598" s="1" t="s">
        <v>0</v>
      </c>
      <c r="B598" s="1" t="s">
        <v>61</v>
      </c>
      <c r="C598" s="1" t="s">
        <v>0</v>
      </c>
      <c r="D598" s="2" t="s">
        <v>62</v>
      </c>
      <c r="E598" s="3" t="s">
        <v>191</v>
      </c>
      <c r="F598" s="4">
        <v>32872</v>
      </c>
      <c r="G598" s="5" t="s">
        <v>839</v>
      </c>
      <c r="H598">
        <f>VALUE(RIGHT(G598,LEN(G598) - FIND("#",G598)))</f>
        <v>597</v>
      </c>
      <c r="I598" t="s">
        <v>0</v>
      </c>
    </row>
    <row r="599" spans="1:9" hidden="1" x14ac:dyDescent="0.3">
      <c r="A599" s="1" t="s">
        <v>21</v>
      </c>
      <c r="B599" s="1" t="s">
        <v>61</v>
      </c>
      <c r="C599" s="1" t="s">
        <v>61</v>
      </c>
      <c r="D599" s="2" t="s">
        <v>49</v>
      </c>
      <c r="E599" s="3" t="s">
        <v>191</v>
      </c>
      <c r="F599" s="4">
        <v>32873</v>
      </c>
      <c r="G599" s="5" t="s">
        <v>840</v>
      </c>
      <c r="H599">
        <f>VALUE(RIGHT(G599,LEN(G599) - FIND("#",G599)))</f>
        <v>598</v>
      </c>
      <c r="I599" t="s">
        <v>0</v>
      </c>
    </row>
    <row r="600" spans="1:9" hidden="1" x14ac:dyDescent="0.3">
      <c r="A600" s="1" t="s">
        <v>0</v>
      </c>
      <c r="B600" s="1" t="s">
        <v>21</v>
      </c>
      <c r="C600" s="1" t="s">
        <v>0</v>
      </c>
      <c r="D600" s="2" t="s">
        <v>25</v>
      </c>
      <c r="E600" s="3" t="s">
        <v>3</v>
      </c>
      <c r="F600" s="4">
        <v>32876</v>
      </c>
      <c r="G600" s="5" t="s">
        <v>841</v>
      </c>
      <c r="H600">
        <f>VALUE(RIGHT(G600,LEN(G600) - FIND("#",G600)))</f>
        <v>599</v>
      </c>
      <c r="I600" t="s">
        <v>0</v>
      </c>
    </row>
    <row r="601" spans="1:9" hidden="1" x14ac:dyDescent="0.3">
      <c r="A601" s="1" t="s">
        <v>0</v>
      </c>
      <c r="B601" s="1" t="s">
        <v>61</v>
      </c>
      <c r="C601" s="1" t="s">
        <v>0</v>
      </c>
      <c r="D601" s="2" t="s">
        <v>59</v>
      </c>
      <c r="E601" s="3" t="s">
        <v>3</v>
      </c>
      <c r="F601" s="4">
        <v>32877</v>
      </c>
      <c r="G601" s="5" t="s">
        <v>842</v>
      </c>
      <c r="H601">
        <f>VALUE(RIGHT(G601,LEN(G601) - FIND("#",G601)))</f>
        <v>600</v>
      </c>
      <c r="I601" t="s">
        <v>0</v>
      </c>
    </row>
    <row r="602" spans="1:9" hidden="1" x14ac:dyDescent="0.3">
      <c r="A602" s="1" t="s">
        <v>21</v>
      </c>
      <c r="B602" s="1" t="s">
        <v>61</v>
      </c>
      <c r="C602" s="1" t="s">
        <v>21</v>
      </c>
      <c r="D602" s="2" t="s">
        <v>2</v>
      </c>
      <c r="E602" s="3" t="s">
        <v>165</v>
      </c>
      <c r="F602" s="4">
        <v>32914</v>
      </c>
      <c r="G602" s="5" t="s">
        <v>843</v>
      </c>
      <c r="H602">
        <f>VALUE(RIGHT(G602,LEN(G602) - FIND("#",G602)))</f>
        <v>601</v>
      </c>
      <c r="I602" t="s">
        <v>0</v>
      </c>
    </row>
    <row r="603" spans="1:9" hidden="1" x14ac:dyDescent="0.3">
      <c r="A603" s="1" t="s">
        <v>0</v>
      </c>
      <c r="B603" s="1" t="s">
        <v>21</v>
      </c>
      <c r="C603" s="1" t="s">
        <v>0</v>
      </c>
      <c r="D603" s="2" t="s">
        <v>501</v>
      </c>
      <c r="E603" s="3" t="s">
        <v>165</v>
      </c>
      <c r="F603" s="4">
        <v>32915</v>
      </c>
      <c r="G603" s="5" t="s">
        <v>844</v>
      </c>
      <c r="H603">
        <f>VALUE(RIGHT(G603,LEN(G603) - FIND("#",G603)))</f>
        <v>602</v>
      </c>
      <c r="I603" t="s">
        <v>0</v>
      </c>
    </row>
    <row r="604" spans="1:9" hidden="1" x14ac:dyDescent="0.3">
      <c r="A604" s="1" t="s">
        <v>0</v>
      </c>
      <c r="B604" s="1" t="s">
        <v>21</v>
      </c>
      <c r="C604" s="1" t="s">
        <v>21</v>
      </c>
      <c r="D604" s="2" t="s">
        <v>2</v>
      </c>
      <c r="E604" s="3" t="s">
        <v>127</v>
      </c>
      <c r="F604" s="4">
        <v>32917</v>
      </c>
      <c r="G604" s="5" t="s">
        <v>845</v>
      </c>
      <c r="H604">
        <f>VALUE(RIGHT(G604,LEN(G604) - FIND("#",G604)))</f>
        <v>603</v>
      </c>
      <c r="I604" t="s">
        <v>0</v>
      </c>
    </row>
    <row r="605" spans="1:9" hidden="1" x14ac:dyDescent="0.3">
      <c r="A605" s="1" t="s">
        <v>30</v>
      </c>
      <c r="B605" s="1" t="s">
        <v>1</v>
      </c>
      <c r="C605" s="2" t="s">
        <v>28</v>
      </c>
      <c r="D605" s="2"/>
      <c r="E605" s="3" t="s">
        <v>318</v>
      </c>
      <c r="F605" s="4">
        <v>32918</v>
      </c>
      <c r="G605" s="5" t="s">
        <v>846</v>
      </c>
      <c r="H605">
        <f>VALUE(RIGHT(G605,LEN(G605) - FIND("#",G605)))</f>
        <v>604</v>
      </c>
      <c r="I605" t="s">
        <v>30</v>
      </c>
    </row>
    <row r="606" spans="1:9" hidden="1" x14ac:dyDescent="0.3">
      <c r="A606" s="1" t="s">
        <v>21</v>
      </c>
      <c r="B606" s="1" t="s">
        <v>61</v>
      </c>
      <c r="C606" s="1" t="s">
        <v>21</v>
      </c>
      <c r="D606" s="2" t="s">
        <v>5</v>
      </c>
      <c r="E606" s="3" t="s">
        <v>460</v>
      </c>
      <c r="F606" s="4">
        <v>32919</v>
      </c>
      <c r="G606" s="5" t="s">
        <v>847</v>
      </c>
      <c r="H606">
        <f>VALUE(RIGHT(G606,LEN(G606) - FIND("#",G606)))</f>
        <v>605</v>
      </c>
      <c r="I606" t="s">
        <v>0</v>
      </c>
    </row>
    <row r="607" spans="1:9" hidden="1" x14ac:dyDescent="0.3">
      <c r="A607" s="1" t="s">
        <v>21</v>
      </c>
      <c r="B607" s="1" t="s">
        <v>61</v>
      </c>
      <c r="C607" s="1" t="s">
        <v>21</v>
      </c>
      <c r="D607" s="2" t="s">
        <v>202</v>
      </c>
      <c r="E607" s="3" t="s">
        <v>81</v>
      </c>
      <c r="F607" s="4">
        <v>32921</v>
      </c>
      <c r="G607" s="5" t="s">
        <v>848</v>
      </c>
      <c r="H607">
        <f>VALUE(RIGHT(G607,LEN(G607) - FIND("#",G607)))</f>
        <v>606</v>
      </c>
      <c r="I607" t="s">
        <v>0</v>
      </c>
    </row>
    <row r="608" spans="1:9" hidden="1" x14ac:dyDescent="0.3">
      <c r="A608" s="1" t="s">
        <v>30</v>
      </c>
      <c r="B608" s="1" t="s">
        <v>1</v>
      </c>
      <c r="C608" s="2" t="s">
        <v>28</v>
      </c>
      <c r="D608" s="2"/>
      <c r="E608" s="3" t="s">
        <v>318</v>
      </c>
      <c r="F608" s="4">
        <v>32921</v>
      </c>
      <c r="G608" s="5" t="s">
        <v>849</v>
      </c>
      <c r="H608">
        <f>VALUE(RIGHT(G608,LEN(G608) - FIND("#",G608)))</f>
        <v>607</v>
      </c>
      <c r="I608" t="s">
        <v>30</v>
      </c>
    </row>
    <row r="609" spans="1:9" hidden="1" x14ac:dyDescent="0.3">
      <c r="A609" s="1" t="s">
        <v>0</v>
      </c>
      <c r="B609" s="1" t="s">
        <v>61</v>
      </c>
      <c r="C609" s="1" t="s">
        <v>0</v>
      </c>
      <c r="D609" s="2" t="s">
        <v>25</v>
      </c>
      <c r="E609" s="3" t="s">
        <v>81</v>
      </c>
      <c r="F609" s="4">
        <v>32922</v>
      </c>
      <c r="G609" s="5" t="s">
        <v>850</v>
      </c>
      <c r="H609">
        <f>VALUE(RIGHT(G609,LEN(G609) - FIND("#",G609)))</f>
        <v>608</v>
      </c>
      <c r="I609" t="s">
        <v>0</v>
      </c>
    </row>
    <row r="610" spans="1:9" hidden="1" x14ac:dyDescent="0.3">
      <c r="A610" s="1" t="s">
        <v>0</v>
      </c>
      <c r="B610" s="1" t="s">
        <v>21</v>
      </c>
      <c r="C610" s="1" t="s">
        <v>21</v>
      </c>
      <c r="D610" s="2" t="s">
        <v>157</v>
      </c>
      <c r="E610" s="3" t="s">
        <v>127</v>
      </c>
      <c r="F610" s="4">
        <v>32924</v>
      </c>
      <c r="G610" s="5" t="s">
        <v>851</v>
      </c>
      <c r="H610">
        <f>VALUE(RIGHT(G610,LEN(G610) - FIND("#",G610)))</f>
        <v>609</v>
      </c>
      <c r="I610" t="s">
        <v>0</v>
      </c>
    </row>
    <row r="611" spans="1:9" hidden="1" x14ac:dyDescent="0.3">
      <c r="A611" s="1" t="s">
        <v>0</v>
      </c>
      <c r="B611" s="1" t="s">
        <v>21</v>
      </c>
      <c r="C611" s="1" t="s">
        <v>0</v>
      </c>
      <c r="D611" s="2" t="s">
        <v>25</v>
      </c>
      <c r="E611" s="3" t="s">
        <v>3</v>
      </c>
      <c r="F611" s="4">
        <v>32927</v>
      </c>
      <c r="G611" s="5" t="s">
        <v>852</v>
      </c>
      <c r="H611">
        <f>VALUE(RIGHT(G611,LEN(G611) - FIND("#",G611)))</f>
        <v>610</v>
      </c>
      <c r="I611" t="s">
        <v>0</v>
      </c>
    </row>
    <row r="612" spans="1:9" hidden="1" x14ac:dyDescent="0.3">
      <c r="A612" s="1" t="s">
        <v>0</v>
      </c>
      <c r="B612" s="1" t="s">
        <v>21</v>
      </c>
      <c r="C612" s="1" t="s">
        <v>0</v>
      </c>
      <c r="D612" s="2" t="s">
        <v>853</v>
      </c>
      <c r="E612" s="3" t="s">
        <v>127</v>
      </c>
      <c r="F612" s="4">
        <v>32929</v>
      </c>
      <c r="G612" s="5" t="s">
        <v>854</v>
      </c>
      <c r="H612">
        <f>VALUE(RIGHT(G612,LEN(G612) - FIND("#",G612)))</f>
        <v>611</v>
      </c>
      <c r="I612" t="s">
        <v>0</v>
      </c>
    </row>
    <row r="613" spans="1:9" hidden="1" x14ac:dyDescent="0.3">
      <c r="A613" s="1" t="s">
        <v>20</v>
      </c>
      <c r="B613" s="1" t="s">
        <v>41</v>
      </c>
      <c r="C613" s="1" t="s">
        <v>20</v>
      </c>
      <c r="D613" s="2" t="s">
        <v>683</v>
      </c>
      <c r="E613" s="3" t="s">
        <v>37</v>
      </c>
      <c r="F613" s="4">
        <v>32933</v>
      </c>
      <c r="G613" s="5" t="s">
        <v>855</v>
      </c>
      <c r="H613">
        <f>VALUE(RIGHT(G613,LEN(G613) - FIND("#",G613)))</f>
        <v>612</v>
      </c>
      <c r="I613" t="s">
        <v>20</v>
      </c>
    </row>
    <row r="614" spans="1:9" hidden="1" x14ac:dyDescent="0.3">
      <c r="A614" s="1" t="s">
        <v>0</v>
      </c>
      <c r="B614" s="1" t="s">
        <v>41</v>
      </c>
      <c r="C614" s="1" t="s">
        <v>0</v>
      </c>
      <c r="D614" s="2" t="s">
        <v>222</v>
      </c>
      <c r="E614" s="3" t="s">
        <v>23</v>
      </c>
      <c r="F614" s="4">
        <v>32935</v>
      </c>
      <c r="G614" s="5" t="s">
        <v>856</v>
      </c>
      <c r="H614">
        <f>VALUE(RIGHT(G614,LEN(G614) - FIND("#",G614)))</f>
        <v>613</v>
      </c>
      <c r="I614" t="s">
        <v>20</v>
      </c>
    </row>
    <row r="615" spans="1:9" hidden="1" x14ac:dyDescent="0.3">
      <c r="A615" s="1" t="s">
        <v>30</v>
      </c>
      <c r="B615" s="1" t="s">
        <v>1</v>
      </c>
      <c r="C615" s="1" t="s">
        <v>30</v>
      </c>
      <c r="D615" s="2" t="s">
        <v>49</v>
      </c>
      <c r="E615" s="3" t="s">
        <v>432</v>
      </c>
      <c r="F615" s="4">
        <v>32935</v>
      </c>
      <c r="G615" s="5" t="s">
        <v>857</v>
      </c>
      <c r="H615">
        <f>VALUE(RIGHT(G615,LEN(G615) - FIND("#",G615)))</f>
        <v>614</v>
      </c>
      <c r="I615" t="s">
        <v>30</v>
      </c>
    </row>
    <row r="616" spans="1:9" hidden="1" x14ac:dyDescent="0.3">
      <c r="A616" s="1" t="s">
        <v>20</v>
      </c>
      <c r="B616" s="1" t="s">
        <v>0</v>
      </c>
      <c r="C616" s="1" t="s">
        <v>0</v>
      </c>
      <c r="D616" s="2" t="s">
        <v>858</v>
      </c>
      <c r="E616" s="3" t="s">
        <v>23</v>
      </c>
      <c r="F616" s="4">
        <v>32936</v>
      </c>
      <c r="G616" s="5" t="s">
        <v>859</v>
      </c>
      <c r="H616">
        <f>VALUE(RIGHT(G616,LEN(G616) - FIND("#",G616)))</f>
        <v>615</v>
      </c>
      <c r="I616" t="s">
        <v>20</v>
      </c>
    </row>
    <row r="617" spans="1:9" hidden="1" x14ac:dyDescent="0.3">
      <c r="A617" s="1" t="s">
        <v>20</v>
      </c>
      <c r="B617" s="1" t="s">
        <v>41</v>
      </c>
      <c r="C617" s="1" t="s">
        <v>41</v>
      </c>
      <c r="D617" s="2" t="s">
        <v>94</v>
      </c>
      <c r="E617" s="3" t="s">
        <v>52</v>
      </c>
      <c r="F617" s="4">
        <v>32938</v>
      </c>
      <c r="G617" s="5" t="s">
        <v>860</v>
      </c>
      <c r="H617">
        <f>VALUE(RIGHT(G617,LEN(G617) - FIND("#",G617)))</f>
        <v>616</v>
      </c>
      <c r="I617" t="s">
        <v>20</v>
      </c>
    </row>
    <row r="618" spans="1:9" hidden="1" x14ac:dyDescent="0.3">
      <c r="A618" s="1" t="s">
        <v>30</v>
      </c>
      <c r="B618" s="1" t="s">
        <v>1</v>
      </c>
      <c r="C618" s="1" t="s">
        <v>30</v>
      </c>
      <c r="D618" s="2" t="s">
        <v>5</v>
      </c>
      <c r="E618" s="3" t="s">
        <v>744</v>
      </c>
      <c r="F618" s="4">
        <v>32939</v>
      </c>
      <c r="G618" s="5" t="s">
        <v>861</v>
      </c>
      <c r="H618">
        <f>VALUE(RIGHT(G618,LEN(G618) - FIND("#",G618)))</f>
        <v>617</v>
      </c>
      <c r="I618" t="s">
        <v>30</v>
      </c>
    </row>
    <row r="619" spans="1:9" hidden="1" x14ac:dyDescent="0.3">
      <c r="A619" s="1" t="s">
        <v>0</v>
      </c>
      <c r="B619" s="1" t="s">
        <v>41</v>
      </c>
      <c r="C619" s="1" t="s">
        <v>0</v>
      </c>
      <c r="D619" s="2" t="s">
        <v>25</v>
      </c>
      <c r="E619" s="3" t="s">
        <v>215</v>
      </c>
      <c r="F619" s="4">
        <v>32940</v>
      </c>
      <c r="G619" s="5" t="s">
        <v>862</v>
      </c>
      <c r="H619">
        <f>VALUE(RIGHT(G619,LEN(G619) - FIND("#",G619)))</f>
        <v>618</v>
      </c>
      <c r="I619" t="s">
        <v>20</v>
      </c>
    </row>
    <row r="620" spans="1:9" hidden="1" x14ac:dyDescent="0.3">
      <c r="A620" s="1" t="s">
        <v>20</v>
      </c>
      <c r="B620" s="1" t="s">
        <v>0</v>
      </c>
      <c r="C620" s="1" t="s">
        <v>0</v>
      </c>
      <c r="D620" s="2" t="s">
        <v>629</v>
      </c>
      <c r="E620" s="3" t="s">
        <v>84</v>
      </c>
      <c r="F620" s="4">
        <v>32942</v>
      </c>
      <c r="G620" s="5" t="s">
        <v>863</v>
      </c>
      <c r="H620">
        <f>VALUE(RIGHT(G620,LEN(G620) - FIND("#",G620)))</f>
        <v>619</v>
      </c>
      <c r="I620" t="s">
        <v>20</v>
      </c>
    </row>
    <row r="621" spans="1:9" hidden="1" x14ac:dyDescent="0.3">
      <c r="A621" s="1" t="s">
        <v>20</v>
      </c>
      <c r="B621" s="1" t="s">
        <v>0</v>
      </c>
      <c r="C621" s="1" t="s">
        <v>0</v>
      </c>
      <c r="D621" s="2" t="s">
        <v>34</v>
      </c>
      <c r="E621" s="3" t="s">
        <v>84</v>
      </c>
      <c r="F621" s="4">
        <v>32943</v>
      </c>
      <c r="G621" s="5" t="s">
        <v>864</v>
      </c>
      <c r="H621">
        <f>VALUE(RIGHT(G621,LEN(G621) - FIND("#",G621)))</f>
        <v>620</v>
      </c>
      <c r="I621" t="s">
        <v>20</v>
      </c>
    </row>
    <row r="622" spans="1:9" hidden="1" x14ac:dyDescent="0.3">
      <c r="A622" s="1" t="s">
        <v>30</v>
      </c>
      <c r="B622" s="1" t="s">
        <v>1</v>
      </c>
      <c r="C622" s="1" t="s">
        <v>30</v>
      </c>
      <c r="D622" s="2" t="s">
        <v>25</v>
      </c>
      <c r="E622" s="3" t="s">
        <v>744</v>
      </c>
      <c r="F622" s="4">
        <v>32947</v>
      </c>
      <c r="G622" s="5" t="s">
        <v>865</v>
      </c>
      <c r="H622">
        <f>VALUE(RIGHT(G622,LEN(G622) - FIND("#",G622)))</f>
        <v>621</v>
      </c>
      <c r="I622" t="s">
        <v>30</v>
      </c>
    </row>
    <row r="623" spans="1:9" hidden="1" x14ac:dyDescent="0.3">
      <c r="A623" s="1" t="s">
        <v>30</v>
      </c>
      <c r="B623" s="1" t="s">
        <v>1</v>
      </c>
      <c r="C623" s="1" t="s">
        <v>30</v>
      </c>
      <c r="D623" s="2" t="s">
        <v>42</v>
      </c>
      <c r="E623" s="3" t="s">
        <v>518</v>
      </c>
      <c r="F623" s="4">
        <v>32966</v>
      </c>
      <c r="G623" s="5" t="s">
        <v>866</v>
      </c>
      <c r="H623">
        <f>VALUE(RIGHT(G623,LEN(G623) - FIND("#",G623)))</f>
        <v>622</v>
      </c>
      <c r="I623" t="s">
        <v>30</v>
      </c>
    </row>
    <row r="624" spans="1:9" x14ac:dyDescent="0.3">
      <c r="A624" s="1" t="s">
        <v>41</v>
      </c>
      <c r="B624" s="1" t="s">
        <v>61</v>
      </c>
      <c r="C624" s="1" t="s">
        <v>61</v>
      </c>
      <c r="D624" s="2" t="s">
        <v>49</v>
      </c>
      <c r="E624" s="3" t="s">
        <v>427</v>
      </c>
      <c r="F624" s="4">
        <v>32988</v>
      </c>
      <c r="G624" s="5" t="s">
        <v>867</v>
      </c>
      <c r="H624">
        <f>VALUE(RIGHT(G624,LEN(G624) - FIND("#",G624)))</f>
        <v>623</v>
      </c>
      <c r="I624" t="s">
        <v>5000</v>
      </c>
    </row>
    <row r="625" spans="1:9" x14ac:dyDescent="0.3">
      <c r="A625" s="1" t="s">
        <v>0</v>
      </c>
      <c r="B625" s="1" t="s">
        <v>20</v>
      </c>
      <c r="C625" s="1" t="s">
        <v>0</v>
      </c>
      <c r="D625" s="2" t="s">
        <v>868</v>
      </c>
      <c r="E625" s="3" t="s">
        <v>427</v>
      </c>
      <c r="F625" s="4">
        <v>32989</v>
      </c>
      <c r="G625" s="5" t="s">
        <v>869</v>
      </c>
      <c r="H625">
        <f>VALUE(RIGHT(G625,LEN(G625) - FIND("#",G625)))</f>
        <v>624</v>
      </c>
      <c r="I625" t="s">
        <v>5000</v>
      </c>
    </row>
    <row r="626" spans="1:9" x14ac:dyDescent="0.3">
      <c r="A626" s="1" t="s">
        <v>41</v>
      </c>
      <c r="B626" s="1" t="s">
        <v>21</v>
      </c>
      <c r="C626" s="1" t="s">
        <v>21</v>
      </c>
      <c r="D626" s="2" t="s">
        <v>401</v>
      </c>
      <c r="E626" s="3" t="s">
        <v>427</v>
      </c>
      <c r="F626" s="4">
        <v>32990</v>
      </c>
      <c r="G626" s="5" t="s">
        <v>870</v>
      </c>
      <c r="H626">
        <f>VALUE(RIGHT(G626,LEN(G626) - FIND("#",G626)))</f>
        <v>625</v>
      </c>
      <c r="I626" t="s">
        <v>5000</v>
      </c>
    </row>
    <row r="627" spans="1:9" x14ac:dyDescent="0.3">
      <c r="A627" s="1" t="s">
        <v>577</v>
      </c>
      <c r="B627" s="1" t="s">
        <v>20</v>
      </c>
      <c r="C627" s="1" t="s">
        <v>20</v>
      </c>
      <c r="D627" s="2" t="s">
        <v>871</v>
      </c>
      <c r="E627" s="3" t="s">
        <v>427</v>
      </c>
      <c r="F627" s="4">
        <v>32991</v>
      </c>
      <c r="G627" s="5" t="s">
        <v>872</v>
      </c>
      <c r="H627">
        <f>VALUE(RIGHT(G627,LEN(G627) - FIND("#",G627)))</f>
        <v>626</v>
      </c>
      <c r="I627" t="s">
        <v>5000</v>
      </c>
    </row>
    <row r="628" spans="1:9" x14ac:dyDescent="0.3">
      <c r="A628" s="1" t="s">
        <v>21</v>
      </c>
      <c r="B628" s="1" t="s">
        <v>61</v>
      </c>
      <c r="C628" s="1" t="s">
        <v>21</v>
      </c>
      <c r="D628" s="2" t="s">
        <v>464</v>
      </c>
      <c r="E628" s="3" t="s">
        <v>427</v>
      </c>
      <c r="F628" s="4">
        <v>32992</v>
      </c>
      <c r="G628" s="5" t="s">
        <v>873</v>
      </c>
      <c r="H628">
        <f>VALUE(RIGHT(G628,LEN(G628) - FIND("#",G628)))</f>
        <v>627</v>
      </c>
      <c r="I628" t="s">
        <v>5000</v>
      </c>
    </row>
    <row r="629" spans="1:9" x14ac:dyDescent="0.3">
      <c r="A629" s="1" t="s">
        <v>0</v>
      </c>
      <c r="B629" s="1" t="s">
        <v>577</v>
      </c>
      <c r="C629" s="1" t="s">
        <v>0</v>
      </c>
      <c r="D629" s="2" t="s">
        <v>25</v>
      </c>
      <c r="E629" s="3" t="s">
        <v>427</v>
      </c>
      <c r="F629" s="4">
        <v>32993</v>
      </c>
      <c r="G629" s="5" t="s">
        <v>874</v>
      </c>
      <c r="H629">
        <f>VALUE(RIGHT(G629,LEN(G629) - FIND("#",G629)))</f>
        <v>628</v>
      </c>
      <c r="I629" t="s">
        <v>5000</v>
      </c>
    </row>
    <row r="630" spans="1:9" x14ac:dyDescent="0.3">
      <c r="A630" s="1" t="s">
        <v>20</v>
      </c>
      <c r="B630" s="1" t="s">
        <v>21</v>
      </c>
      <c r="C630" s="1" t="s">
        <v>21</v>
      </c>
      <c r="D630" s="2" t="s">
        <v>34</v>
      </c>
      <c r="E630" s="3" t="s">
        <v>427</v>
      </c>
      <c r="F630" s="4">
        <v>32994</v>
      </c>
      <c r="G630" s="5" t="s">
        <v>875</v>
      </c>
      <c r="H630">
        <f>VALUE(RIGHT(G630,LEN(G630) - FIND("#",G630)))</f>
        <v>629</v>
      </c>
      <c r="I630" t="s">
        <v>5000</v>
      </c>
    </row>
    <row r="631" spans="1:9" x14ac:dyDescent="0.3">
      <c r="A631" s="1" t="s">
        <v>0</v>
      </c>
      <c r="B631" s="1" t="s">
        <v>61</v>
      </c>
      <c r="C631" s="1" t="s">
        <v>0</v>
      </c>
      <c r="D631" s="2" t="s">
        <v>267</v>
      </c>
      <c r="E631" s="3" t="s">
        <v>427</v>
      </c>
      <c r="F631" s="4">
        <v>32995</v>
      </c>
      <c r="G631" s="5" t="s">
        <v>876</v>
      </c>
      <c r="H631">
        <f>VALUE(RIGHT(G631,LEN(G631) - FIND("#",G631)))</f>
        <v>630</v>
      </c>
      <c r="I631" t="s">
        <v>5000</v>
      </c>
    </row>
    <row r="632" spans="1:9" x14ac:dyDescent="0.3">
      <c r="A632" s="1" t="s">
        <v>0</v>
      </c>
      <c r="B632" s="1" t="s">
        <v>21</v>
      </c>
      <c r="C632" s="1" t="s">
        <v>21</v>
      </c>
      <c r="D632" s="2" t="s">
        <v>88</v>
      </c>
      <c r="E632" s="3" t="s">
        <v>427</v>
      </c>
      <c r="F632" s="4">
        <v>32997</v>
      </c>
      <c r="G632" s="5" t="s">
        <v>877</v>
      </c>
      <c r="H632">
        <f>VALUE(RIGHT(G632,LEN(G632) - FIND("#",G632)))</f>
        <v>631</v>
      </c>
      <c r="I632" t="s">
        <v>5000</v>
      </c>
    </row>
    <row r="633" spans="1:9" hidden="1" x14ac:dyDescent="0.3">
      <c r="A633" s="1" t="s">
        <v>1</v>
      </c>
      <c r="B633" s="1" t="s">
        <v>20</v>
      </c>
      <c r="C633" s="1" t="s">
        <v>20</v>
      </c>
      <c r="D633" s="2" t="s">
        <v>42</v>
      </c>
      <c r="E633" s="3" t="s">
        <v>32</v>
      </c>
      <c r="F633" s="4">
        <v>33016</v>
      </c>
      <c r="G633" s="5" t="s">
        <v>878</v>
      </c>
      <c r="H633">
        <f>VALUE(RIGHT(G633,LEN(G633) - FIND("#",G633)))</f>
        <v>632</v>
      </c>
      <c r="I633" t="s">
        <v>1</v>
      </c>
    </row>
    <row r="634" spans="1:9" hidden="1" x14ac:dyDescent="0.3">
      <c r="A634" s="1" t="s">
        <v>1</v>
      </c>
      <c r="B634" s="1" t="s">
        <v>20</v>
      </c>
      <c r="C634" s="1" t="s">
        <v>1</v>
      </c>
      <c r="D634" s="2" t="s">
        <v>5</v>
      </c>
      <c r="E634" s="3" t="s">
        <v>35</v>
      </c>
      <c r="F634" s="4">
        <v>33018</v>
      </c>
      <c r="G634" s="5" t="s">
        <v>879</v>
      </c>
      <c r="H634">
        <f>VALUE(RIGHT(G634,LEN(G634) - FIND("#",G634)))</f>
        <v>633</v>
      </c>
      <c r="I634" t="s">
        <v>1</v>
      </c>
    </row>
    <row r="635" spans="1:9" hidden="1" x14ac:dyDescent="0.3">
      <c r="A635" s="1" t="s">
        <v>1</v>
      </c>
      <c r="B635" s="1" t="s">
        <v>41</v>
      </c>
      <c r="C635" s="1" t="s">
        <v>41</v>
      </c>
      <c r="D635" s="2" t="s">
        <v>5</v>
      </c>
      <c r="E635" s="3" t="s">
        <v>32</v>
      </c>
      <c r="F635" s="4">
        <v>33072</v>
      </c>
      <c r="G635" s="5" t="s">
        <v>880</v>
      </c>
      <c r="H635">
        <f>VALUE(RIGHT(G635,LEN(G635) - FIND("#",G635)))</f>
        <v>634</v>
      </c>
      <c r="I635" t="s">
        <v>1</v>
      </c>
    </row>
    <row r="636" spans="1:9" hidden="1" x14ac:dyDescent="0.3">
      <c r="A636" s="1" t="s">
        <v>1</v>
      </c>
      <c r="B636" s="1" t="s">
        <v>41</v>
      </c>
      <c r="C636" s="1" t="s">
        <v>41</v>
      </c>
      <c r="D636" s="2" t="s">
        <v>2</v>
      </c>
      <c r="E636" s="3" t="s">
        <v>46</v>
      </c>
      <c r="F636" s="4">
        <v>33074</v>
      </c>
      <c r="G636" s="5" t="s">
        <v>881</v>
      </c>
      <c r="H636">
        <f>VALUE(RIGHT(G636,LEN(G636) - FIND("#",G636)))</f>
        <v>635</v>
      </c>
      <c r="I636" t="s">
        <v>1</v>
      </c>
    </row>
    <row r="637" spans="1:9" hidden="1" x14ac:dyDescent="0.3">
      <c r="A637" s="1" t="s">
        <v>21</v>
      </c>
      <c r="B637" s="1" t="s">
        <v>20</v>
      </c>
      <c r="C637" s="1" t="s">
        <v>21</v>
      </c>
      <c r="D637" s="2" t="s">
        <v>118</v>
      </c>
      <c r="E637" s="3" t="s">
        <v>106</v>
      </c>
      <c r="F637" s="4">
        <v>33179</v>
      </c>
      <c r="G637" s="5" t="s">
        <v>882</v>
      </c>
      <c r="H637">
        <f>VALUE(RIGHT(G637,LEN(G637) - FIND("#",G637)))</f>
        <v>636</v>
      </c>
      <c r="I637" t="s">
        <v>21</v>
      </c>
    </row>
    <row r="638" spans="1:9" hidden="1" x14ac:dyDescent="0.3">
      <c r="A638" s="1" t="s">
        <v>21</v>
      </c>
      <c r="B638" s="1" t="s">
        <v>20</v>
      </c>
      <c r="C638" s="1" t="s">
        <v>21</v>
      </c>
      <c r="D638" s="2" t="s">
        <v>34</v>
      </c>
      <c r="E638" s="3" t="s">
        <v>449</v>
      </c>
      <c r="F638" s="4">
        <v>33181</v>
      </c>
      <c r="G638" s="5" t="s">
        <v>883</v>
      </c>
      <c r="H638">
        <f>VALUE(RIGHT(G638,LEN(G638) - FIND("#",G638)))</f>
        <v>637</v>
      </c>
      <c r="I638" t="s">
        <v>21</v>
      </c>
    </row>
    <row r="639" spans="1:9" hidden="1" x14ac:dyDescent="0.3">
      <c r="A639" s="1" t="s">
        <v>21</v>
      </c>
      <c r="B639" s="1" t="s">
        <v>20</v>
      </c>
      <c r="C639" s="1" t="s">
        <v>21</v>
      </c>
      <c r="D639" s="2" t="s">
        <v>884</v>
      </c>
      <c r="E639" s="3" t="s">
        <v>95</v>
      </c>
      <c r="F639" s="4">
        <v>33183</v>
      </c>
      <c r="G639" s="5" t="s">
        <v>885</v>
      </c>
      <c r="H639">
        <f>VALUE(RIGHT(G639,LEN(G639) - FIND("#",G639)))</f>
        <v>638</v>
      </c>
      <c r="I639" t="s">
        <v>21</v>
      </c>
    </row>
    <row r="640" spans="1:9" hidden="1" x14ac:dyDescent="0.3">
      <c r="A640" s="1" t="s">
        <v>21</v>
      </c>
      <c r="B640" s="1" t="s">
        <v>30</v>
      </c>
      <c r="C640" s="1" t="s">
        <v>21</v>
      </c>
      <c r="D640" s="2" t="s">
        <v>196</v>
      </c>
      <c r="E640" s="3" t="s">
        <v>182</v>
      </c>
      <c r="F640" s="4">
        <v>33186</v>
      </c>
      <c r="G640" s="5" t="s">
        <v>886</v>
      </c>
      <c r="H640">
        <f>VALUE(RIGHT(G640,LEN(G640) - FIND("#",G640)))</f>
        <v>639</v>
      </c>
      <c r="I640" t="s">
        <v>21</v>
      </c>
    </row>
    <row r="641" spans="1:9" hidden="1" x14ac:dyDescent="0.3">
      <c r="A641" s="1" t="s">
        <v>21</v>
      </c>
      <c r="B641" s="1" t="s">
        <v>30</v>
      </c>
      <c r="C641" s="1" t="s">
        <v>21</v>
      </c>
      <c r="D641" s="2" t="s">
        <v>2</v>
      </c>
      <c r="E641" s="3" t="s">
        <v>106</v>
      </c>
      <c r="F641" s="4">
        <v>33188</v>
      </c>
      <c r="G641" s="5" t="s">
        <v>887</v>
      </c>
      <c r="H641">
        <f>VALUE(RIGHT(G641,LEN(G641) - FIND("#",G641)))</f>
        <v>640</v>
      </c>
      <c r="I641" t="s">
        <v>21</v>
      </c>
    </row>
    <row r="642" spans="1:9" hidden="1" x14ac:dyDescent="0.3">
      <c r="A642" s="1" t="s">
        <v>21</v>
      </c>
      <c r="B642" s="1" t="s">
        <v>30</v>
      </c>
      <c r="C642" s="1" t="s">
        <v>21</v>
      </c>
      <c r="D642" s="2" t="s">
        <v>39</v>
      </c>
      <c r="E642" s="3" t="s">
        <v>286</v>
      </c>
      <c r="F642" s="4">
        <v>33190</v>
      </c>
      <c r="G642" s="5" t="s">
        <v>888</v>
      </c>
      <c r="H642">
        <f>VALUE(RIGHT(G642,LEN(G642) - FIND("#",G642)))</f>
        <v>641</v>
      </c>
      <c r="I642" t="s">
        <v>21</v>
      </c>
    </row>
    <row r="643" spans="1:9" hidden="1" x14ac:dyDescent="0.3">
      <c r="A643" s="1" t="s">
        <v>0</v>
      </c>
      <c r="B643" s="1" t="s">
        <v>20</v>
      </c>
      <c r="C643" s="1" t="s">
        <v>0</v>
      </c>
      <c r="D643" s="2" t="s">
        <v>786</v>
      </c>
      <c r="E643" s="3" t="s">
        <v>127</v>
      </c>
      <c r="F643" s="4">
        <v>33206</v>
      </c>
      <c r="G643" s="5" t="s">
        <v>889</v>
      </c>
      <c r="H643">
        <f>VALUE(RIGHT(G643,LEN(G643) - FIND("#",G643)))</f>
        <v>642</v>
      </c>
      <c r="I643" t="s">
        <v>0</v>
      </c>
    </row>
    <row r="644" spans="1:9" hidden="1" x14ac:dyDescent="0.3">
      <c r="A644" s="1" t="s">
        <v>1</v>
      </c>
      <c r="B644" s="1" t="s">
        <v>20</v>
      </c>
      <c r="C644" s="1" t="s">
        <v>20</v>
      </c>
      <c r="D644" s="2" t="s">
        <v>163</v>
      </c>
      <c r="E644" s="3" t="s">
        <v>81</v>
      </c>
      <c r="F644" s="4">
        <v>33208</v>
      </c>
      <c r="G644" s="5" t="s">
        <v>890</v>
      </c>
      <c r="H644">
        <f>VALUE(RIGHT(G644,LEN(G644) - FIND("#",G644)))</f>
        <v>643</v>
      </c>
      <c r="I644" t="s">
        <v>0</v>
      </c>
    </row>
    <row r="645" spans="1:9" hidden="1" x14ac:dyDescent="0.3">
      <c r="A645" s="1" t="s">
        <v>41</v>
      </c>
      <c r="B645" s="1" t="s">
        <v>61</v>
      </c>
      <c r="C645" s="1" t="s">
        <v>41</v>
      </c>
      <c r="D645" s="2" t="s">
        <v>118</v>
      </c>
      <c r="E645" s="3" t="s">
        <v>474</v>
      </c>
      <c r="F645" s="4">
        <v>33208</v>
      </c>
      <c r="G645" s="5" t="s">
        <v>891</v>
      </c>
      <c r="H645">
        <f>VALUE(RIGHT(G645,LEN(G645) - FIND("#",G645)))</f>
        <v>644</v>
      </c>
      <c r="I645" t="s">
        <v>41</v>
      </c>
    </row>
    <row r="646" spans="1:9" hidden="1" x14ac:dyDescent="0.3">
      <c r="A646" s="1" t="s">
        <v>0</v>
      </c>
      <c r="B646" s="1" t="s">
        <v>20</v>
      </c>
      <c r="C646" s="1" t="s">
        <v>0</v>
      </c>
      <c r="D646" s="2" t="s">
        <v>5</v>
      </c>
      <c r="E646" s="3" t="s">
        <v>81</v>
      </c>
      <c r="F646" s="4">
        <v>33209</v>
      </c>
      <c r="G646" s="5" t="s">
        <v>892</v>
      </c>
      <c r="H646">
        <f>VALUE(RIGHT(G646,LEN(G646) - FIND("#",G646)))</f>
        <v>645</v>
      </c>
      <c r="I646" t="s">
        <v>0</v>
      </c>
    </row>
    <row r="647" spans="1:9" hidden="1" x14ac:dyDescent="0.3">
      <c r="A647" s="1" t="s">
        <v>41</v>
      </c>
      <c r="B647" s="1" t="s">
        <v>61</v>
      </c>
      <c r="C647" s="1" t="s">
        <v>41</v>
      </c>
      <c r="D647" s="2" t="s">
        <v>5</v>
      </c>
      <c r="E647" s="3" t="s">
        <v>454</v>
      </c>
      <c r="F647" s="4">
        <v>33212</v>
      </c>
      <c r="G647" s="5" t="s">
        <v>893</v>
      </c>
      <c r="H647">
        <f>VALUE(RIGHT(G647,LEN(G647) - FIND("#",G647)))</f>
        <v>646</v>
      </c>
      <c r="I647" t="s">
        <v>41</v>
      </c>
    </row>
    <row r="648" spans="1:9" hidden="1" x14ac:dyDescent="0.3">
      <c r="A648" s="1" t="s">
        <v>1</v>
      </c>
      <c r="B648" s="1" t="s">
        <v>20</v>
      </c>
      <c r="C648" s="1" t="s">
        <v>1</v>
      </c>
      <c r="D648" s="2" t="s">
        <v>42</v>
      </c>
      <c r="E648" s="3" t="s">
        <v>191</v>
      </c>
      <c r="F648" s="4">
        <v>33214</v>
      </c>
      <c r="G648" s="5" t="s">
        <v>894</v>
      </c>
      <c r="H648">
        <f>VALUE(RIGHT(G648,LEN(G648) - FIND("#",G648)))</f>
        <v>647</v>
      </c>
      <c r="I648" t="s">
        <v>0</v>
      </c>
    </row>
    <row r="649" spans="1:9" hidden="1" x14ac:dyDescent="0.3">
      <c r="A649" s="1" t="s">
        <v>30</v>
      </c>
      <c r="B649" s="1" t="s">
        <v>577</v>
      </c>
      <c r="C649" s="1" t="s">
        <v>577</v>
      </c>
      <c r="D649" s="2" t="s">
        <v>49</v>
      </c>
      <c r="E649" s="3" t="s">
        <v>2779</v>
      </c>
      <c r="F649" s="4">
        <v>40025</v>
      </c>
      <c r="G649" s="5" t="s">
        <v>3302</v>
      </c>
      <c r="H649">
        <f>VALUE(RIGHT(G649,LEN(G649) - FIND("#",G649)))</f>
        <v>2865</v>
      </c>
      <c r="I649" t="s">
        <v>30</v>
      </c>
    </row>
    <row r="650" spans="1:9" hidden="1" x14ac:dyDescent="0.3">
      <c r="A650" s="1" t="s">
        <v>0</v>
      </c>
      <c r="B650" s="1" t="s">
        <v>1</v>
      </c>
      <c r="C650" s="1" t="s">
        <v>0</v>
      </c>
      <c r="D650" s="2" t="s">
        <v>5</v>
      </c>
      <c r="E650" s="3" t="s">
        <v>191</v>
      </c>
      <c r="F650" s="4">
        <v>33216</v>
      </c>
      <c r="G650" s="5" t="s">
        <v>896</v>
      </c>
      <c r="H650">
        <f>VALUE(RIGHT(G650,LEN(G650) - FIND("#",G650)))</f>
        <v>649</v>
      </c>
      <c r="I650" t="s">
        <v>0</v>
      </c>
    </row>
    <row r="651" spans="1:9" hidden="1" x14ac:dyDescent="0.3">
      <c r="A651" s="1" t="s">
        <v>0</v>
      </c>
      <c r="B651" s="1" t="s">
        <v>20</v>
      </c>
      <c r="C651" s="1" t="s">
        <v>0</v>
      </c>
      <c r="D651" s="2" t="s">
        <v>897</v>
      </c>
      <c r="E651" s="3" t="s">
        <v>3</v>
      </c>
      <c r="F651" s="4">
        <v>33218</v>
      </c>
      <c r="G651" s="5" t="s">
        <v>898</v>
      </c>
      <c r="H651">
        <f>VALUE(RIGHT(G651,LEN(G651) - FIND("#",G651)))</f>
        <v>650</v>
      </c>
      <c r="I651" t="s">
        <v>0</v>
      </c>
    </row>
    <row r="652" spans="1:9" hidden="1" x14ac:dyDescent="0.3">
      <c r="A652" s="1" t="s">
        <v>1</v>
      </c>
      <c r="B652" s="1" t="s">
        <v>20</v>
      </c>
      <c r="C652" s="1" t="s">
        <v>1</v>
      </c>
      <c r="D652" s="2" t="s">
        <v>608</v>
      </c>
      <c r="E652" s="3" t="s">
        <v>127</v>
      </c>
      <c r="F652" s="4">
        <v>33220</v>
      </c>
      <c r="G652" s="5" t="s">
        <v>899</v>
      </c>
      <c r="H652">
        <f>VALUE(RIGHT(G652,LEN(G652) - FIND("#",G652)))</f>
        <v>651</v>
      </c>
      <c r="I652" t="s">
        <v>0</v>
      </c>
    </row>
    <row r="653" spans="1:9" hidden="1" x14ac:dyDescent="0.3">
      <c r="A653" s="1" t="s">
        <v>1</v>
      </c>
      <c r="B653" s="1" t="s">
        <v>20</v>
      </c>
      <c r="C653" s="1" t="s">
        <v>20</v>
      </c>
      <c r="D653" s="2" t="s">
        <v>34</v>
      </c>
      <c r="E653" s="3" t="s">
        <v>165</v>
      </c>
      <c r="F653" s="4">
        <v>33222</v>
      </c>
      <c r="G653" s="5" t="s">
        <v>900</v>
      </c>
      <c r="H653">
        <f>VALUE(RIGHT(G653,LEN(G653) - FIND("#",G653)))</f>
        <v>652</v>
      </c>
      <c r="I653" t="s">
        <v>0</v>
      </c>
    </row>
    <row r="654" spans="1:9" hidden="1" x14ac:dyDescent="0.3">
      <c r="A654" s="1" t="s">
        <v>0</v>
      </c>
      <c r="B654" s="1" t="s">
        <v>1</v>
      </c>
      <c r="C654" s="1" t="s">
        <v>0</v>
      </c>
      <c r="D654" s="2" t="s">
        <v>285</v>
      </c>
      <c r="E654" s="3" t="s">
        <v>165</v>
      </c>
      <c r="F654" s="4">
        <v>33223</v>
      </c>
      <c r="G654" s="5" t="s">
        <v>901</v>
      </c>
      <c r="H654">
        <f>VALUE(RIGHT(G654,LEN(G654) - FIND("#",G654)))</f>
        <v>653</v>
      </c>
      <c r="I654" t="s">
        <v>0</v>
      </c>
    </row>
    <row r="655" spans="1:9" hidden="1" x14ac:dyDescent="0.3">
      <c r="A655" s="1" t="s">
        <v>0</v>
      </c>
      <c r="B655" s="1" t="s">
        <v>20</v>
      </c>
      <c r="C655" s="1" t="s">
        <v>20</v>
      </c>
      <c r="D655" s="2" t="s">
        <v>94</v>
      </c>
      <c r="E655" s="3" t="s">
        <v>460</v>
      </c>
      <c r="F655" s="4">
        <v>33225</v>
      </c>
      <c r="G655" s="5" t="s">
        <v>902</v>
      </c>
      <c r="H655">
        <f>VALUE(RIGHT(G655,LEN(G655) - FIND("#",G655)))</f>
        <v>654</v>
      </c>
      <c r="I655" t="s">
        <v>0</v>
      </c>
    </row>
    <row r="656" spans="1:9" x14ac:dyDescent="0.3">
      <c r="A656" s="1" t="s">
        <v>21</v>
      </c>
      <c r="B656" s="1" t="s">
        <v>61</v>
      </c>
      <c r="C656" s="1" t="s">
        <v>61</v>
      </c>
      <c r="D656" s="2" t="s">
        <v>5</v>
      </c>
      <c r="E656" s="3" t="s">
        <v>427</v>
      </c>
      <c r="F656" s="4">
        <v>33227</v>
      </c>
      <c r="G656" s="5" t="s">
        <v>903</v>
      </c>
      <c r="H656">
        <f>VALUE(RIGHT(G656,LEN(G656) - FIND("#",G656)))</f>
        <v>655</v>
      </c>
      <c r="I656" t="s">
        <v>5000</v>
      </c>
    </row>
    <row r="657" spans="1:9" x14ac:dyDescent="0.3">
      <c r="A657" s="1" t="s">
        <v>21</v>
      </c>
      <c r="B657" s="1" t="s">
        <v>61</v>
      </c>
      <c r="C657" s="1" t="s">
        <v>21</v>
      </c>
      <c r="D657" s="2" t="s">
        <v>91</v>
      </c>
      <c r="E657" s="3" t="s">
        <v>427</v>
      </c>
      <c r="F657" s="4">
        <v>33228</v>
      </c>
      <c r="G657" s="5" t="s">
        <v>904</v>
      </c>
      <c r="H657">
        <f>VALUE(RIGHT(G657,LEN(G657) - FIND("#",G657)))</f>
        <v>656</v>
      </c>
      <c r="I657" t="s">
        <v>5000</v>
      </c>
    </row>
    <row r="658" spans="1:9" hidden="1" x14ac:dyDescent="0.3">
      <c r="A658" s="1" t="s">
        <v>41</v>
      </c>
      <c r="B658" s="1" t="s">
        <v>577</v>
      </c>
      <c r="C658" s="1" t="s">
        <v>41</v>
      </c>
      <c r="D658" s="2" t="s">
        <v>62</v>
      </c>
      <c r="E658" s="3" t="s">
        <v>478</v>
      </c>
      <c r="F658" s="4">
        <v>33232</v>
      </c>
      <c r="G658" s="5" t="s">
        <v>905</v>
      </c>
      <c r="H658">
        <f>VALUE(RIGHT(G658,LEN(G658) - FIND("#",G658)))</f>
        <v>657</v>
      </c>
      <c r="I658" t="s">
        <v>41</v>
      </c>
    </row>
    <row r="659" spans="1:9" hidden="1" x14ac:dyDescent="0.3">
      <c r="A659" s="1" t="s">
        <v>41</v>
      </c>
      <c r="B659" s="1" t="s">
        <v>61</v>
      </c>
      <c r="C659" s="1" t="s">
        <v>61</v>
      </c>
      <c r="D659" s="2" t="s">
        <v>88</v>
      </c>
      <c r="E659" s="3" t="s">
        <v>253</v>
      </c>
      <c r="F659" s="4">
        <v>33235</v>
      </c>
      <c r="G659" s="5" t="s">
        <v>906</v>
      </c>
      <c r="H659">
        <f>VALUE(RIGHT(G659,LEN(G659) - FIND("#",G659)))</f>
        <v>658</v>
      </c>
      <c r="I659" t="s">
        <v>41</v>
      </c>
    </row>
    <row r="660" spans="1:9" hidden="1" x14ac:dyDescent="0.3">
      <c r="A660" s="1" t="s">
        <v>577</v>
      </c>
      <c r="B660" s="1" t="s">
        <v>61</v>
      </c>
      <c r="C660" s="1" t="s">
        <v>61</v>
      </c>
      <c r="D660" s="2" t="s">
        <v>220</v>
      </c>
      <c r="E660" s="3" t="s">
        <v>650</v>
      </c>
      <c r="F660" s="4">
        <v>33238</v>
      </c>
      <c r="G660" s="5" t="s">
        <v>907</v>
      </c>
      <c r="H660">
        <f>VALUE(RIGHT(G660,LEN(G660) - FIND("#",G660)))</f>
        <v>659</v>
      </c>
      <c r="I660" t="s">
        <v>41</v>
      </c>
    </row>
    <row r="661" spans="1:9" hidden="1" x14ac:dyDescent="0.3">
      <c r="A661" s="1" t="s">
        <v>0</v>
      </c>
      <c r="B661" s="1" t="s">
        <v>1</v>
      </c>
      <c r="C661" s="1" t="s">
        <v>0</v>
      </c>
      <c r="D661" s="2" t="s">
        <v>908</v>
      </c>
      <c r="E661" s="3" t="s">
        <v>127</v>
      </c>
      <c r="F661" s="4">
        <v>33239</v>
      </c>
      <c r="G661" s="5" t="s">
        <v>909</v>
      </c>
      <c r="H661">
        <f>VALUE(RIGHT(G661,LEN(G661) - FIND("#",G661)))</f>
        <v>660</v>
      </c>
      <c r="I661" t="s">
        <v>0</v>
      </c>
    </row>
    <row r="662" spans="1:9" hidden="1" x14ac:dyDescent="0.3">
      <c r="A662" s="1" t="s">
        <v>41</v>
      </c>
      <c r="B662" s="1" t="s">
        <v>61</v>
      </c>
      <c r="C662" s="1" t="s">
        <v>41</v>
      </c>
      <c r="D662" s="2" t="s">
        <v>25</v>
      </c>
      <c r="E662" s="3" t="s">
        <v>650</v>
      </c>
      <c r="F662" s="4">
        <v>33242</v>
      </c>
      <c r="G662" s="5" t="s">
        <v>910</v>
      </c>
      <c r="H662">
        <f>VALUE(RIGHT(G662,LEN(G662) - FIND("#",G662)))</f>
        <v>661</v>
      </c>
      <c r="I662" t="s">
        <v>41</v>
      </c>
    </row>
    <row r="663" spans="1:9" hidden="1" x14ac:dyDescent="0.3">
      <c r="A663" s="1" t="s">
        <v>0</v>
      </c>
      <c r="B663" s="1" t="s">
        <v>1</v>
      </c>
      <c r="C663" s="1" t="s">
        <v>0</v>
      </c>
      <c r="D663" s="2" t="s">
        <v>258</v>
      </c>
      <c r="E663" s="3" t="s">
        <v>3</v>
      </c>
      <c r="F663" s="4">
        <v>33248</v>
      </c>
      <c r="G663" s="5" t="s">
        <v>911</v>
      </c>
      <c r="H663">
        <f>VALUE(RIGHT(G663,LEN(G663) - FIND("#",G663)))</f>
        <v>662</v>
      </c>
      <c r="I663" t="s">
        <v>0</v>
      </c>
    </row>
    <row r="664" spans="1:9" hidden="1" x14ac:dyDescent="0.3">
      <c r="A664" s="1" t="s">
        <v>0</v>
      </c>
      <c r="B664" s="1" t="s">
        <v>20</v>
      </c>
      <c r="C664" s="1" t="s">
        <v>0</v>
      </c>
      <c r="D664" s="2" t="s">
        <v>5</v>
      </c>
      <c r="E664" s="3" t="s">
        <v>127</v>
      </c>
      <c r="F664" s="4">
        <v>33251</v>
      </c>
      <c r="G664" s="5" t="s">
        <v>912</v>
      </c>
      <c r="H664">
        <f>VALUE(RIGHT(G664,LEN(G664) - FIND("#",G664)))</f>
        <v>663</v>
      </c>
      <c r="I664" t="s">
        <v>0</v>
      </c>
    </row>
    <row r="665" spans="1:9" hidden="1" x14ac:dyDescent="0.3">
      <c r="A665" s="1" t="s">
        <v>0</v>
      </c>
      <c r="B665" s="1" t="s">
        <v>20</v>
      </c>
      <c r="C665" s="1" t="s">
        <v>0</v>
      </c>
      <c r="D665" s="2" t="s">
        <v>25</v>
      </c>
      <c r="E665" s="3" t="s">
        <v>3</v>
      </c>
      <c r="F665" s="4">
        <v>33253</v>
      </c>
      <c r="G665" s="5" t="s">
        <v>913</v>
      </c>
      <c r="H665">
        <f>VALUE(RIGHT(G665,LEN(G665) - FIND("#",G665)))</f>
        <v>664</v>
      </c>
      <c r="I665" t="s">
        <v>0</v>
      </c>
    </row>
    <row r="666" spans="1:9" hidden="1" x14ac:dyDescent="0.3">
      <c r="A666" s="1" t="s">
        <v>20</v>
      </c>
      <c r="B666" s="1" t="s">
        <v>61</v>
      </c>
      <c r="C666" s="1" t="s">
        <v>20</v>
      </c>
      <c r="D666" s="2" t="s">
        <v>2</v>
      </c>
      <c r="E666" s="3" t="s">
        <v>321</v>
      </c>
      <c r="F666" s="4">
        <v>33264</v>
      </c>
      <c r="G666" s="5" t="s">
        <v>914</v>
      </c>
      <c r="H666">
        <f>VALUE(RIGHT(G666,LEN(G666) - FIND("#",G666)))</f>
        <v>665</v>
      </c>
      <c r="I666" t="s">
        <v>20</v>
      </c>
    </row>
    <row r="667" spans="1:9" hidden="1" x14ac:dyDescent="0.3">
      <c r="A667" s="1" t="s">
        <v>20</v>
      </c>
      <c r="B667" s="1" t="s">
        <v>61</v>
      </c>
      <c r="C667" s="1" t="s">
        <v>20</v>
      </c>
      <c r="D667" s="2" t="s">
        <v>423</v>
      </c>
      <c r="E667" s="3" t="s">
        <v>84</v>
      </c>
      <c r="F667" s="4">
        <v>33266</v>
      </c>
      <c r="G667" s="5" t="s">
        <v>915</v>
      </c>
      <c r="H667">
        <f>VALUE(RIGHT(G667,LEN(G667) - FIND("#",G667)))</f>
        <v>666</v>
      </c>
      <c r="I667" t="s">
        <v>20</v>
      </c>
    </row>
    <row r="668" spans="1:9" hidden="1" x14ac:dyDescent="0.3">
      <c r="A668" s="1" t="s">
        <v>20</v>
      </c>
      <c r="B668" s="1" t="s">
        <v>61</v>
      </c>
      <c r="C668" s="1" t="s">
        <v>20</v>
      </c>
      <c r="D668" s="2" t="s">
        <v>169</v>
      </c>
      <c r="E668" s="3" t="s">
        <v>37</v>
      </c>
      <c r="F668" s="4">
        <v>33275</v>
      </c>
      <c r="G668" s="5" t="s">
        <v>916</v>
      </c>
      <c r="H668">
        <f>VALUE(RIGHT(G668,LEN(G668) - FIND("#",G668)))</f>
        <v>667</v>
      </c>
      <c r="I668" t="s">
        <v>20</v>
      </c>
    </row>
    <row r="669" spans="1:9" hidden="1" x14ac:dyDescent="0.3">
      <c r="A669" s="1" t="s">
        <v>20</v>
      </c>
      <c r="B669" s="1" t="s">
        <v>1</v>
      </c>
      <c r="C669" s="1" t="s">
        <v>1</v>
      </c>
      <c r="D669" s="2" t="s">
        <v>148</v>
      </c>
      <c r="E669" s="3" t="s">
        <v>23</v>
      </c>
      <c r="F669" s="4">
        <v>33278</v>
      </c>
      <c r="G669" s="5" t="s">
        <v>917</v>
      </c>
      <c r="H669">
        <f>VALUE(RIGHT(G669,LEN(G669) - FIND("#",G669)))</f>
        <v>668</v>
      </c>
      <c r="I669" t="s">
        <v>20</v>
      </c>
    </row>
    <row r="670" spans="1:9" hidden="1" x14ac:dyDescent="0.3">
      <c r="A670" s="1" t="s">
        <v>20</v>
      </c>
      <c r="B670" s="1" t="s">
        <v>1</v>
      </c>
      <c r="C670" s="1" t="s">
        <v>20</v>
      </c>
      <c r="D670" s="2" t="s">
        <v>150</v>
      </c>
      <c r="E670" s="3" t="s">
        <v>52</v>
      </c>
      <c r="F670" s="4">
        <v>33282</v>
      </c>
      <c r="G670" s="5" t="s">
        <v>918</v>
      </c>
      <c r="H670">
        <f>VALUE(RIGHT(G670,LEN(G670) - FIND("#",G670)))</f>
        <v>669</v>
      </c>
      <c r="I670" t="s">
        <v>20</v>
      </c>
    </row>
    <row r="671" spans="1:9" hidden="1" x14ac:dyDescent="0.3">
      <c r="A671" s="1" t="s">
        <v>20</v>
      </c>
      <c r="B671" s="1" t="s">
        <v>1</v>
      </c>
      <c r="C671" s="1" t="s">
        <v>20</v>
      </c>
      <c r="D671" s="2" t="s">
        <v>163</v>
      </c>
      <c r="E671" s="3" t="s">
        <v>84</v>
      </c>
      <c r="F671" s="4">
        <v>33285</v>
      </c>
      <c r="G671" s="5" t="s">
        <v>919</v>
      </c>
      <c r="H671">
        <f>VALUE(RIGHT(G671,LEN(G671) - FIND("#",G671)))</f>
        <v>670</v>
      </c>
      <c r="I671" t="s">
        <v>20</v>
      </c>
    </row>
    <row r="672" spans="1:9" hidden="1" x14ac:dyDescent="0.3">
      <c r="A672" s="1" t="s">
        <v>30</v>
      </c>
      <c r="B672" s="1" t="s">
        <v>0</v>
      </c>
      <c r="C672" s="1" t="s">
        <v>0</v>
      </c>
      <c r="D672" s="2" t="s">
        <v>702</v>
      </c>
      <c r="E672" s="3" t="s">
        <v>432</v>
      </c>
      <c r="F672" s="4">
        <v>33295</v>
      </c>
      <c r="G672" s="5" t="s">
        <v>920</v>
      </c>
      <c r="H672">
        <f>VALUE(RIGHT(G672,LEN(G672) - FIND("#",G672)))</f>
        <v>671</v>
      </c>
      <c r="I672" t="s">
        <v>30</v>
      </c>
    </row>
    <row r="673" spans="1:9" hidden="1" x14ac:dyDescent="0.3">
      <c r="A673" s="1" t="s">
        <v>30</v>
      </c>
      <c r="B673" s="1" t="s">
        <v>0</v>
      </c>
      <c r="C673" s="1" t="s">
        <v>0</v>
      </c>
      <c r="D673" s="2" t="s">
        <v>921</v>
      </c>
      <c r="E673" s="3" t="s">
        <v>318</v>
      </c>
      <c r="F673" s="4">
        <v>33306</v>
      </c>
      <c r="G673" s="5" t="s">
        <v>922</v>
      </c>
      <c r="H673">
        <f>VALUE(RIGHT(G673,LEN(G673) - FIND("#",G673)))</f>
        <v>672</v>
      </c>
      <c r="I673" t="s">
        <v>30</v>
      </c>
    </row>
    <row r="674" spans="1:9" hidden="1" x14ac:dyDescent="0.3">
      <c r="A674" s="1" t="s">
        <v>30</v>
      </c>
      <c r="B674" s="1" t="s">
        <v>0</v>
      </c>
      <c r="C674" s="1" t="s">
        <v>30</v>
      </c>
      <c r="D674" s="2" t="s">
        <v>25</v>
      </c>
      <c r="E674" s="3" t="s">
        <v>318</v>
      </c>
      <c r="F674" s="4">
        <v>33307</v>
      </c>
      <c r="G674" s="5" t="s">
        <v>923</v>
      </c>
      <c r="H674">
        <f>VALUE(RIGHT(G674,LEN(G674) - FIND("#",G674)))</f>
        <v>673</v>
      </c>
      <c r="I674" t="s">
        <v>30</v>
      </c>
    </row>
    <row r="675" spans="1:9" hidden="1" x14ac:dyDescent="0.3">
      <c r="A675" s="1" t="s">
        <v>30</v>
      </c>
      <c r="B675" s="1" t="s">
        <v>0</v>
      </c>
      <c r="C675" s="1" t="s">
        <v>0</v>
      </c>
      <c r="D675" s="2" t="s">
        <v>285</v>
      </c>
      <c r="E675" s="3" t="s">
        <v>518</v>
      </c>
      <c r="F675" s="4">
        <v>33310</v>
      </c>
      <c r="G675" s="5" t="s">
        <v>924</v>
      </c>
      <c r="H675">
        <f>VALUE(RIGHT(G675,LEN(G675) - FIND("#",G675)))</f>
        <v>674</v>
      </c>
      <c r="I675" t="s">
        <v>30</v>
      </c>
    </row>
    <row r="676" spans="1:9" hidden="1" x14ac:dyDescent="0.3">
      <c r="A676" s="1" t="s">
        <v>30</v>
      </c>
      <c r="B676" s="1" t="s">
        <v>0</v>
      </c>
      <c r="C676" s="1" t="s">
        <v>0</v>
      </c>
      <c r="D676" s="2" t="s">
        <v>5</v>
      </c>
      <c r="E676" s="3" t="s">
        <v>744</v>
      </c>
      <c r="F676" s="4">
        <v>33317</v>
      </c>
      <c r="G676" s="5" t="s">
        <v>925</v>
      </c>
      <c r="H676">
        <f>VALUE(RIGHT(G676,LEN(G676) - FIND("#",G676)))</f>
        <v>675</v>
      </c>
      <c r="I676" t="s">
        <v>30</v>
      </c>
    </row>
    <row r="677" spans="1:9" hidden="1" x14ac:dyDescent="0.3">
      <c r="A677" s="1" t="s">
        <v>1</v>
      </c>
      <c r="B677" s="1" t="s">
        <v>30</v>
      </c>
      <c r="C677" s="1" t="s">
        <v>1</v>
      </c>
      <c r="D677" s="2" t="s">
        <v>31</v>
      </c>
      <c r="E677" s="3" t="s">
        <v>11</v>
      </c>
      <c r="F677" s="8" t="s">
        <v>926</v>
      </c>
      <c r="G677" s="5" t="s">
        <v>927</v>
      </c>
      <c r="H677">
        <f>VALUE(RIGHT(G677,LEN(G677) - FIND("#",G677)))</f>
        <v>676</v>
      </c>
      <c r="I677" t="s">
        <v>1</v>
      </c>
    </row>
    <row r="678" spans="1:9" hidden="1" x14ac:dyDescent="0.3">
      <c r="A678" s="1" t="s">
        <v>1</v>
      </c>
      <c r="B678" s="1" t="s">
        <v>30</v>
      </c>
      <c r="C678" s="1" t="s">
        <v>1</v>
      </c>
      <c r="D678" s="2" t="s">
        <v>150</v>
      </c>
      <c r="E678" s="3" t="s">
        <v>6</v>
      </c>
      <c r="F678" s="4">
        <v>33383</v>
      </c>
      <c r="G678" s="5" t="s">
        <v>928</v>
      </c>
      <c r="H678">
        <f>VALUE(RIGHT(G678,LEN(G678) - FIND("#",G678)))</f>
        <v>677</v>
      </c>
      <c r="I678" t="s">
        <v>1</v>
      </c>
    </row>
    <row r="679" spans="1:9" hidden="1" x14ac:dyDescent="0.3">
      <c r="A679" s="1" t="s">
        <v>1</v>
      </c>
      <c r="B679" s="1" t="s">
        <v>30</v>
      </c>
      <c r="C679" s="1" t="s">
        <v>1</v>
      </c>
      <c r="D679" s="2" t="s">
        <v>25</v>
      </c>
      <c r="E679" s="3" t="s">
        <v>8</v>
      </c>
      <c r="F679" s="4">
        <v>33385</v>
      </c>
      <c r="G679" s="5" t="s">
        <v>929</v>
      </c>
      <c r="H679">
        <f>VALUE(RIGHT(G679,LEN(G679) - FIND("#",G679)))</f>
        <v>678</v>
      </c>
      <c r="I679" t="s">
        <v>1</v>
      </c>
    </row>
    <row r="680" spans="1:9" x14ac:dyDescent="0.3">
      <c r="A680" s="1" t="s">
        <v>21</v>
      </c>
      <c r="B680" s="1" t="s">
        <v>30</v>
      </c>
      <c r="C680" s="1" t="s">
        <v>30</v>
      </c>
      <c r="D680" s="2" t="s">
        <v>31</v>
      </c>
      <c r="E680" s="3" t="s">
        <v>427</v>
      </c>
      <c r="F680" s="4">
        <v>33528</v>
      </c>
      <c r="G680" s="5" t="s">
        <v>930</v>
      </c>
      <c r="H680">
        <f>VALUE(RIGHT(G680,LEN(G680) - FIND("#",G680)))</f>
        <v>679</v>
      </c>
      <c r="I680" t="s">
        <v>5000</v>
      </c>
    </row>
    <row r="681" spans="1:9" x14ac:dyDescent="0.3">
      <c r="A681" s="1" t="s">
        <v>41</v>
      </c>
      <c r="B681" s="1" t="s">
        <v>21</v>
      </c>
      <c r="C681" s="1" t="s">
        <v>41</v>
      </c>
      <c r="D681" s="2" t="s">
        <v>931</v>
      </c>
      <c r="E681" s="3" t="s">
        <v>427</v>
      </c>
      <c r="F681" s="4">
        <v>33529</v>
      </c>
      <c r="G681" s="5" t="s">
        <v>932</v>
      </c>
      <c r="H681">
        <f>VALUE(RIGHT(G681,LEN(G681) - FIND("#",G681)))</f>
        <v>680</v>
      </c>
      <c r="I681" t="s">
        <v>5000</v>
      </c>
    </row>
    <row r="682" spans="1:9" x14ac:dyDescent="0.3">
      <c r="A682" s="1" t="s">
        <v>41</v>
      </c>
      <c r="B682" s="1" t="s">
        <v>30</v>
      </c>
      <c r="C682" s="1" t="s">
        <v>41</v>
      </c>
      <c r="D682" s="2" t="s">
        <v>118</v>
      </c>
      <c r="E682" s="3" t="s">
        <v>427</v>
      </c>
      <c r="F682" s="4">
        <v>33530</v>
      </c>
      <c r="G682" s="5" t="s">
        <v>933</v>
      </c>
      <c r="H682">
        <f>VALUE(RIGHT(G682,LEN(G682) - FIND("#",G682)))</f>
        <v>681</v>
      </c>
      <c r="I682" t="s">
        <v>5000</v>
      </c>
    </row>
    <row r="683" spans="1:9" x14ac:dyDescent="0.3">
      <c r="A683" s="1" t="s">
        <v>21</v>
      </c>
      <c r="B683" s="1" t="s">
        <v>30</v>
      </c>
      <c r="C683" s="1" t="s">
        <v>21</v>
      </c>
      <c r="D683" s="2" t="s">
        <v>94</v>
      </c>
      <c r="E683" s="3" t="s">
        <v>427</v>
      </c>
      <c r="F683" s="4">
        <v>33532</v>
      </c>
      <c r="G683" s="5" t="s">
        <v>934</v>
      </c>
      <c r="H683">
        <f>VALUE(RIGHT(G683,LEN(G683) - FIND("#",G683)))</f>
        <v>682</v>
      </c>
      <c r="I683" t="s">
        <v>5000</v>
      </c>
    </row>
    <row r="684" spans="1:9" x14ac:dyDescent="0.3">
      <c r="A684" s="1" t="s">
        <v>41</v>
      </c>
      <c r="B684" s="1" t="s">
        <v>30</v>
      </c>
      <c r="C684" s="1" t="s">
        <v>41</v>
      </c>
      <c r="D684" s="2" t="s">
        <v>25</v>
      </c>
      <c r="E684" s="3" t="s">
        <v>427</v>
      </c>
      <c r="F684" s="4">
        <v>33533</v>
      </c>
      <c r="G684" s="5" t="s">
        <v>935</v>
      </c>
      <c r="H684">
        <f>VALUE(RIGHT(G684,LEN(G684) - FIND("#",G684)))</f>
        <v>683</v>
      </c>
      <c r="I684" t="s">
        <v>5000</v>
      </c>
    </row>
    <row r="685" spans="1:9" x14ac:dyDescent="0.3">
      <c r="A685" s="1" t="s">
        <v>41</v>
      </c>
      <c r="B685" s="1" t="s">
        <v>21</v>
      </c>
      <c r="C685" s="1" t="s">
        <v>21</v>
      </c>
      <c r="D685" s="2" t="s">
        <v>122</v>
      </c>
      <c r="E685" s="3" t="s">
        <v>427</v>
      </c>
      <c r="F685" s="4">
        <v>33534</v>
      </c>
      <c r="G685" s="5" t="s">
        <v>936</v>
      </c>
      <c r="H685">
        <f>VALUE(RIGHT(G685,LEN(G685) - FIND("#",G685)))</f>
        <v>684</v>
      </c>
      <c r="I685" t="s">
        <v>5000</v>
      </c>
    </row>
    <row r="686" spans="1:9" x14ac:dyDescent="0.3">
      <c r="A686" s="1" t="s">
        <v>41</v>
      </c>
      <c r="B686" s="1" t="s">
        <v>21</v>
      </c>
      <c r="C686" s="1" t="s">
        <v>21</v>
      </c>
      <c r="D686" s="2" t="s">
        <v>161</v>
      </c>
      <c r="E686" s="3" t="s">
        <v>427</v>
      </c>
      <c r="F686" s="4">
        <v>33536</v>
      </c>
      <c r="G686" s="5" t="s">
        <v>937</v>
      </c>
      <c r="H686">
        <f>VALUE(RIGHT(G686,LEN(G686) - FIND("#",G686)))</f>
        <v>685</v>
      </c>
      <c r="I686" t="s">
        <v>5000</v>
      </c>
    </row>
    <row r="687" spans="1:9" hidden="1" x14ac:dyDescent="0.3">
      <c r="A687" s="1" t="s">
        <v>41</v>
      </c>
      <c r="B687" s="1" t="s">
        <v>938</v>
      </c>
      <c r="C687" s="1" t="s">
        <v>41</v>
      </c>
      <c r="D687" s="2" t="s">
        <v>49</v>
      </c>
      <c r="E687" s="3" t="s">
        <v>650</v>
      </c>
      <c r="F687" s="4">
        <v>33552</v>
      </c>
      <c r="G687" s="5" t="s">
        <v>939</v>
      </c>
      <c r="H687">
        <f>VALUE(RIGHT(G687,LEN(G687) - FIND("#",G687)))</f>
        <v>686</v>
      </c>
      <c r="I687" t="s">
        <v>41</v>
      </c>
    </row>
    <row r="688" spans="1:9" hidden="1" x14ac:dyDescent="0.3">
      <c r="A688" s="1" t="s">
        <v>41</v>
      </c>
      <c r="B688" s="1" t="s">
        <v>938</v>
      </c>
      <c r="C688" s="1" t="s">
        <v>41</v>
      </c>
      <c r="D688" s="2" t="s">
        <v>230</v>
      </c>
      <c r="E688" s="3" t="s">
        <v>728</v>
      </c>
      <c r="F688" s="4">
        <v>33554</v>
      </c>
      <c r="G688" s="5" t="s">
        <v>940</v>
      </c>
      <c r="H688">
        <f>VALUE(RIGHT(G688,LEN(G688) - FIND("#",G688)))</f>
        <v>687</v>
      </c>
      <c r="I688" t="s">
        <v>41</v>
      </c>
    </row>
    <row r="689" spans="1:9" hidden="1" x14ac:dyDescent="0.3">
      <c r="A689" s="1" t="s">
        <v>41</v>
      </c>
      <c r="B689" s="1" t="s">
        <v>938</v>
      </c>
      <c r="C689" s="1" t="s">
        <v>938</v>
      </c>
      <c r="D689" s="2" t="s">
        <v>34</v>
      </c>
      <c r="E689" s="3" t="s">
        <v>438</v>
      </c>
      <c r="F689" s="4">
        <v>33556</v>
      </c>
      <c r="G689" s="5" t="s">
        <v>941</v>
      </c>
      <c r="H689">
        <f>VALUE(RIGHT(G689,LEN(G689) - FIND("#",G689)))</f>
        <v>688</v>
      </c>
      <c r="I689" t="s">
        <v>41</v>
      </c>
    </row>
    <row r="690" spans="1:9" hidden="1" x14ac:dyDescent="0.3">
      <c r="A690" s="1" t="s">
        <v>21</v>
      </c>
      <c r="B690" s="1" t="s">
        <v>30</v>
      </c>
      <c r="C690" s="1" t="s">
        <v>30</v>
      </c>
      <c r="D690" s="2" t="s">
        <v>175</v>
      </c>
      <c r="E690" s="3" t="s">
        <v>182</v>
      </c>
      <c r="F690" s="4">
        <v>33562</v>
      </c>
      <c r="G690" s="5" t="s">
        <v>942</v>
      </c>
      <c r="H690">
        <f>VALUE(RIGHT(G690,LEN(G690) - FIND("#",G690)))</f>
        <v>689</v>
      </c>
      <c r="I690" t="s">
        <v>21</v>
      </c>
    </row>
    <row r="691" spans="1:9" hidden="1" x14ac:dyDescent="0.3">
      <c r="A691" s="1" t="s">
        <v>21</v>
      </c>
      <c r="B691" s="1" t="s">
        <v>30</v>
      </c>
      <c r="C691" s="2" t="s">
        <v>412</v>
      </c>
      <c r="D691" s="2"/>
      <c r="E691" s="3" t="s">
        <v>106</v>
      </c>
      <c r="F691" s="4">
        <v>33564</v>
      </c>
      <c r="G691" s="5" t="s">
        <v>943</v>
      </c>
      <c r="H691">
        <f>VALUE(RIGHT(G691,LEN(G691) - FIND("#",G691)))</f>
        <v>690</v>
      </c>
      <c r="I691" t="s">
        <v>21</v>
      </c>
    </row>
    <row r="692" spans="1:9" hidden="1" x14ac:dyDescent="0.3">
      <c r="A692" s="1" t="s">
        <v>21</v>
      </c>
      <c r="B692" s="1" t="s">
        <v>30</v>
      </c>
      <c r="C692" s="1" t="s">
        <v>30</v>
      </c>
      <c r="D692" s="2" t="s">
        <v>79</v>
      </c>
      <c r="E692" s="3" t="s">
        <v>451</v>
      </c>
      <c r="F692" s="4">
        <v>33566</v>
      </c>
      <c r="G692" s="5" t="s">
        <v>944</v>
      </c>
      <c r="H692">
        <f>VALUE(RIGHT(G692,LEN(G692) - FIND("#",G692)))</f>
        <v>691</v>
      </c>
      <c r="I692" t="s">
        <v>21</v>
      </c>
    </row>
    <row r="693" spans="1:9" hidden="1" x14ac:dyDescent="0.3">
      <c r="A693" s="1" t="s">
        <v>41</v>
      </c>
      <c r="B693" s="1" t="s">
        <v>30</v>
      </c>
      <c r="C693" s="2" t="s">
        <v>412</v>
      </c>
      <c r="D693" s="2"/>
      <c r="E693" s="3" t="s">
        <v>191</v>
      </c>
      <c r="F693" s="4">
        <v>33578</v>
      </c>
      <c r="G693" s="5" t="s">
        <v>945</v>
      </c>
      <c r="H693">
        <f>VALUE(RIGHT(G693,LEN(G693) - FIND("#",G693)))</f>
        <v>692</v>
      </c>
      <c r="I693" t="s">
        <v>0</v>
      </c>
    </row>
    <row r="694" spans="1:9" hidden="1" x14ac:dyDescent="0.3">
      <c r="A694" s="1" t="s">
        <v>0</v>
      </c>
      <c r="B694" s="1" t="s">
        <v>41</v>
      </c>
      <c r="C694" s="1" t="s">
        <v>41</v>
      </c>
      <c r="D694" s="2" t="s">
        <v>169</v>
      </c>
      <c r="E694" s="3" t="s">
        <v>191</v>
      </c>
      <c r="F694" s="4">
        <v>33580</v>
      </c>
      <c r="G694" s="5" t="s">
        <v>946</v>
      </c>
      <c r="H694">
        <f>VALUE(RIGHT(G694,LEN(G694) - FIND("#",G694)))</f>
        <v>693</v>
      </c>
      <c r="I694" t="s">
        <v>0</v>
      </c>
    </row>
    <row r="695" spans="1:9" hidden="1" x14ac:dyDescent="0.3">
      <c r="A695" s="1" t="s">
        <v>0</v>
      </c>
      <c r="B695" s="1" t="s">
        <v>41</v>
      </c>
      <c r="C695" s="1" t="s">
        <v>0</v>
      </c>
      <c r="D695" s="2" t="s">
        <v>34</v>
      </c>
      <c r="E695" s="3" t="s">
        <v>460</v>
      </c>
      <c r="F695" s="4">
        <v>33582</v>
      </c>
      <c r="G695" s="5" t="s">
        <v>947</v>
      </c>
      <c r="H695">
        <f>VALUE(RIGHT(G695,LEN(G695) - FIND("#",G695)))</f>
        <v>694</v>
      </c>
      <c r="I695" t="s">
        <v>0</v>
      </c>
    </row>
    <row r="696" spans="1:9" hidden="1" x14ac:dyDescent="0.3">
      <c r="A696" s="1" t="s">
        <v>0</v>
      </c>
      <c r="B696" s="1" t="s">
        <v>30</v>
      </c>
      <c r="C696" s="1" t="s">
        <v>0</v>
      </c>
      <c r="D696" s="2" t="s">
        <v>150</v>
      </c>
      <c r="E696" s="3" t="s">
        <v>3</v>
      </c>
      <c r="F696" s="4">
        <v>33584</v>
      </c>
      <c r="G696" s="5" t="s">
        <v>948</v>
      </c>
      <c r="H696">
        <f>VALUE(RIGHT(G696,LEN(G696) - FIND("#",G696)))</f>
        <v>695</v>
      </c>
      <c r="I696" t="s">
        <v>0</v>
      </c>
    </row>
    <row r="697" spans="1:9" hidden="1" x14ac:dyDescent="0.3">
      <c r="A697" s="1" t="s">
        <v>41</v>
      </c>
      <c r="B697" s="1" t="s">
        <v>30</v>
      </c>
      <c r="C697" s="1" t="s">
        <v>41</v>
      </c>
      <c r="D697" s="2" t="s">
        <v>629</v>
      </c>
      <c r="E697" s="3" t="s">
        <v>81</v>
      </c>
      <c r="F697" s="4">
        <v>33586</v>
      </c>
      <c r="G697" s="5" t="s">
        <v>949</v>
      </c>
      <c r="H697">
        <f>VALUE(RIGHT(G697,LEN(G697) - FIND("#",G697)))</f>
        <v>696</v>
      </c>
      <c r="I697" t="s">
        <v>0</v>
      </c>
    </row>
    <row r="698" spans="1:9" hidden="1" x14ac:dyDescent="0.3">
      <c r="A698" s="1" t="s">
        <v>0</v>
      </c>
      <c r="B698" s="1" t="s">
        <v>41</v>
      </c>
      <c r="C698" s="1" t="s">
        <v>0</v>
      </c>
      <c r="D698" s="2" t="s">
        <v>5</v>
      </c>
      <c r="E698" s="3" t="s">
        <v>81</v>
      </c>
      <c r="F698" s="4">
        <v>33587</v>
      </c>
      <c r="G698" s="5" t="s">
        <v>950</v>
      </c>
      <c r="H698">
        <f>VALUE(RIGHT(G698,LEN(G698) - FIND("#",G698)))</f>
        <v>697</v>
      </c>
      <c r="I698" t="s">
        <v>0</v>
      </c>
    </row>
    <row r="699" spans="1:9" hidden="1" x14ac:dyDescent="0.3">
      <c r="A699" s="1" t="s">
        <v>0</v>
      </c>
      <c r="B699" s="1" t="s">
        <v>30</v>
      </c>
      <c r="C699" s="1" t="s">
        <v>0</v>
      </c>
      <c r="D699" s="2" t="s">
        <v>495</v>
      </c>
      <c r="E699" s="3" t="s">
        <v>127</v>
      </c>
      <c r="F699" s="4">
        <v>33590</v>
      </c>
      <c r="G699" s="5" t="s">
        <v>951</v>
      </c>
      <c r="H699">
        <f>VALUE(RIGHT(G699,LEN(G699) - FIND("#",G699)))</f>
        <v>698</v>
      </c>
      <c r="I699" t="s">
        <v>0</v>
      </c>
    </row>
    <row r="700" spans="1:9" hidden="1" x14ac:dyDescent="0.3">
      <c r="A700" s="1" t="s">
        <v>0</v>
      </c>
      <c r="B700" s="1" t="s">
        <v>30</v>
      </c>
      <c r="C700" s="2" t="s">
        <v>28</v>
      </c>
      <c r="D700" s="2"/>
      <c r="E700" s="3" t="s">
        <v>3</v>
      </c>
      <c r="F700" s="4">
        <v>33612</v>
      </c>
      <c r="G700" s="5" t="s">
        <v>952</v>
      </c>
      <c r="H700">
        <f>VALUE(RIGHT(G700,LEN(G700) - FIND("#",G700)))</f>
        <v>699</v>
      </c>
      <c r="I700" t="s">
        <v>0</v>
      </c>
    </row>
    <row r="701" spans="1:9" hidden="1" x14ac:dyDescent="0.3">
      <c r="A701" s="1" t="s">
        <v>21</v>
      </c>
      <c r="B701" s="1" t="s">
        <v>61</v>
      </c>
      <c r="C701" s="1" t="s">
        <v>21</v>
      </c>
      <c r="D701" s="2" t="s">
        <v>34</v>
      </c>
      <c r="E701" s="3" t="s">
        <v>953</v>
      </c>
      <c r="F701" s="4">
        <v>33613</v>
      </c>
      <c r="G701" s="5" t="s">
        <v>954</v>
      </c>
      <c r="H701">
        <f>VALUE(RIGHT(G701,LEN(G701) - FIND("#",G701)))</f>
        <v>700</v>
      </c>
      <c r="I701" t="s">
        <v>21</v>
      </c>
    </row>
    <row r="702" spans="1:9" hidden="1" x14ac:dyDescent="0.3">
      <c r="A702" s="1" t="s">
        <v>20</v>
      </c>
      <c r="B702" s="1" t="s">
        <v>1</v>
      </c>
      <c r="C702" s="1" t="s">
        <v>1</v>
      </c>
      <c r="D702" s="2" t="s">
        <v>25</v>
      </c>
      <c r="E702" s="3" t="s">
        <v>84</v>
      </c>
      <c r="F702" s="4">
        <v>33614</v>
      </c>
      <c r="G702" s="5" t="s">
        <v>955</v>
      </c>
      <c r="H702">
        <f>VALUE(RIGHT(G702,LEN(G702) - FIND("#",G702)))</f>
        <v>701</v>
      </c>
      <c r="I702" t="s">
        <v>20</v>
      </c>
    </row>
    <row r="703" spans="1:9" hidden="1" x14ac:dyDescent="0.3">
      <c r="A703" s="1" t="s">
        <v>41</v>
      </c>
      <c r="B703" s="1" t="s">
        <v>30</v>
      </c>
      <c r="C703" s="1" t="s">
        <v>30</v>
      </c>
      <c r="D703" s="2" t="s">
        <v>5</v>
      </c>
      <c r="E703" s="3" t="s">
        <v>165</v>
      </c>
      <c r="F703" s="4">
        <v>33614</v>
      </c>
      <c r="G703" s="5" t="s">
        <v>956</v>
      </c>
      <c r="H703">
        <f>VALUE(RIGHT(G703,LEN(G703) - FIND("#",G703)))</f>
        <v>702</v>
      </c>
      <c r="I703" t="s">
        <v>0</v>
      </c>
    </row>
    <row r="704" spans="1:9" hidden="1" x14ac:dyDescent="0.3">
      <c r="A704" s="1" t="s">
        <v>0</v>
      </c>
      <c r="B704" s="1" t="s">
        <v>30</v>
      </c>
      <c r="C704" s="1" t="s">
        <v>30</v>
      </c>
      <c r="D704" s="2" t="s">
        <v>957</v>
      </c>
      <c r="E704" s="3" t="s">
        <v>165</v>
      </c>
      <c r="F704" s="4">
        <v>33615</v>
      </c>
      <c r="G704" s="5" t="s">
        <v>958</v>
      </c>
      <c r="H704">
        <f>VALUE(RIGHT(G704,LEN(G704) - FIND("#",G704)))</f>
        <v>703</v>
      </c>
      <c r="I704" t="s">
        <v>0</v>
      </c>
    </row>
    <row r="705" spans="1:9" hidden="1" x14ac:dyDescent="0.3">
      <c r="A705" s="1" t="s">
        <v>21</v>
      </c>
      <c r="B705" s="1" t="s">
        <v>61</v>
      </c>
      <c r="C705" s="1" t="s">
        <v>21</v>
      </c>
      <c r="D705" s="2" t="s">
        <v>644</v>
      </c>
      <c r="E705" s="3" t="s">
        <v>182</v>
      </c>
      <c r="F705" s="4">
        <v>33616</v>
      </c>
      <c r="G705" s="5" t="s">
        <v>959</v>
      </c>
      <c r="H705">
        <f>VALUE(RIGHT(G705,LEN(G705) - FIND("#",G705)))</f>
        <v>704</v>
      </c>
      <c r="I705" t="s">
        <v>21</v>
      </c>
    </row>
    <row r="706" spans="1:9" hidden="1" x14ac:dyDescent="0.3">
      <c r="A706" s="1" t="s">
        <v>0</v>
      </c>
      <c r="B706" s="1" t="s">
        <v>41</v>
      </c>
      <c r="C706" s="1" t="s">
        <v>0</v>
      </c>
      <c r="D706" s="2" t="s">
        <v>62</v>
      </c>
      <c r="E706" s="3" t="s">
        <v>127</v>
      </c>
      <c r="F706" s="4">
        <v>33617</v>
      </c>
      <c r="G706" s="5" t="s">
        <v>960</v>
      </c>
      <c r="H706">
        <f>VALUE(RIGHT(G706,LEN(G706) - FIND("#",G706)))</f>
        <v>705</v>
      </c>
      <c r="I706" t="s">
        <v>0</v>
      </c>
    </row>
    <row r="707" spans="1:9" hidden="1" x14ac:dyDescent="0.3">
      <c r="A707" s="1" t="s">
        <v>21</v>
      </c>
      <c r="B707" s="1" t="s">
        <v>61</v>
      </c>
      <c r="C707" s="1" t="s">
        <v>21</v>
      </c>
      <c r="D707" s="2" t="s">
        <v>275</v>
      </c>
      <c r="E707" s="3" t="s">
        <v>276</v>
      </c>
      <c r="F707" s="4">
        <v>33618</v>
      </c>
      <c r="G707" s="5" t="s">
        <v>961</v>
      </c>
      <c r="H707">
        <f>VALUE(RIGHT(G707,LEN(G707) - FIND("#",G707)))</f>
        <v>706</v>
      </c>
      <c r="I707" t="s">
        <v>41</v>
      </c>
    </row>
    <row r="708" spans="1:9" hidden="1" x14ac:dyDescent="0.3">
      <c r="A708" s="1" t="s">
        <v>41</v>
      </c>
      <c r="B708" s="1" t="s">
        <v>30</v>
      </c>
      <c r="C708" s="1" t="s">
        <v>41</v>
      </c>
      <c r="D708" s="2" t="s">
        <v>2</v>
      </c>
      <c r="E708" s="3" t="s">
        <v>3</v>
      </c>
      <c r="F708" s="4">
        <v>33619</v>
      </c>
      <c r="G708" s="5" t="s">
        <v>962</v>
      </c>
      <c r="H708">
        <f>VALUE(RIGHT(G708,LEN(G708) - FIND("#",G708)))</f>
        <v>707</v>
      </c>
      <c r="I708" t="s">
        <v>0</v>
      </c>
    </row>
    <row r="709" spans="1:9" hidden="1" x14ac:dyDescent="0.3">
      <c r="A709" s="1" t="s">
        <v>21</v>
      </c>
      <c r="B709" s="1" t="s">
        <v>61</v>
      </c>
      <c r="C709" s="1" t="s">
        <v>61</v>
      </c>
      <c r="D709" s="2" t="s">
        <v>42</v>
      </c>
      <c r="E709" s="3" t="s">
        <v>286</v>
      </c>
      <c r="F709" s="4">
        <v>33620</v>
      </c>
      <c r="G709" s="5" t="s">
        <v>963</v>
      </c>
      <c r="H709">
        <f>VALUE(RIGHT(G709,LEN(G709) - FIND("#",G709)))</f>
        <v>708</v>
      </c>
      <c r="I709" t="s">
        <v>21</v>
      </c>
    </row>
    <row r="710" spans="1:9" hidden="1" x14ac:dyDescent="0.3">
      <c r="A710" s="1" t="s">
        <v>0</v>
      </c>
      <c r="B710" s="1" t="s">
        <v>41</v>
      </c>
      <c r="C710" s="1" t="s">
        <v>0</v>
      </c>
      <c r="D710" s="2" t="s">
        <v>964</v>
      </c>
      <c r="E710" s="3" t="s">
        <v>3</v>
      </c>
      <c r="F710" s="4">
        <v>33621</v>
      </c>
      <c r="G710" s="5" t="s">
        <v>965</v>
      </c>
      <c r="H710">
        <f>VALUE(RIGHT(G710,LEN(G710) - FIND("#",G710)))</f>
        <v>709</v>
      </c>
      <c r="I710" t="s">
        <v>0</v>
      </c>
    </row>
    <row r="711" spans="1:9" hidden="1" x14ac:dyDescent="0.3">
      <c r="A711" s="1" t="s">
        <v>21</v>
      </c>
      <c r="B711" s="1" t="s">
        <v>61</v>
      </c>
      <c r="C711" s="1" t="s">
        <v>21</v>
      </c>
      <c r="D711" s="2" t="s">
        <v>614</v>
      </c>
      <c r="E711" s="3" t="s">
        <v>538</v>
      </c>
      <c r="F711" s="4">
        <v>33622</v>
      </c>
      <c r="G711" s="5" t="s">
        <v>966</v>
      </c>
      <c r="H711">
        <f>VALUE(RIGHT(G711,LEN(G711) - FIND("#",G711)))</f>
        <v>710</v>
      </c>
      <c r="I711" t="s">
        <v>21</v>
      </c>
    </row>
    <row r="712" spans="1:9" hidden="1" x14ac:dyDescent="0.3">
      <c r="A712" s="1" t="s">
        <v>0</v>
      </c>
      <c r="B712" s="1" t="s">
        <v>41</v>
      </c>
      <c r="C712" s="1" t="s">
        <v>0</v>
      </c>
      <c r="D712" s="2" t="s">
        <v>196</v>
      </c>
      <c r="E712" s="3" t="s">
        <v>127</v>
      </c>
      <c r="F712" s="4">
        <v>33623</v>
      </c>
      <c r="G712" s="5" t="s">
        <v>967</v>
      </c>
      <c r="H712">
        <f>VALUE(RIGHT(G712,LEN(G712) - FIND("#",G712)))</f>
        <v>711</v>
      </c>
      <c r="I712" t="s">
        <v>0</v>
      </c>
    </row>
    <row r="713" spans="1:9" hidden="1" x14ac:dyDescent="0.3">
      <c r="A713" s="1" t="s">
        <v>20</v>
      </c>
      <c r="B713" s="1" t="s">
        <v>1</v>
      </c>
      <c r="C713" s="1" t="s">
        <v>1</v>
      </c>
      <c r="D713" s="2" t="s">
        <v>49</v>
      </c>
      <c r="E713" s="3" t="s">
        <v>37</v>
      </c>
      <c r="F713" s="4">
        <v>33646</v>
      </c>
      <c r="G713" s="5" t="s">
        <v>968</v>
      </c>
      <c r="H713">
        <f>VALUE(RIGHT(G713,LEN(G713) - FIND("#",G713)))</f>
        <v>712</v>
      </c>
      <c r="I713" t="s">
        <v>20</v>
      </c>
    </row>
    <row r="714" spans="1:9" hidden="1" x14ac:dyDescent="0.3">
      <c r="A714" s="1" t="s">
        <v>20</v>
      </c>
      <c r="B714" s="1" t="s">
        <v>1</v>
      </c>
      <c r="C714" s="1" t="s">
        <v>1</v>
      </c>
      <c r="D714" s="2" t="s">
        <v>220</v>
      </c>
      <c r="E714" s="3" t="s">
        <v>23</v>
      </c>
      <c r="F714" s="4">
        <v>33649</v>
      </c>
      <c r="G714" s="5" t="s">
        <v>969</v>
      </c>
      <c r="H714">
        <f>VALUE(RIGHT(G714,LEN(G714) - FIND("#",G714)))</f>
        <v>713</v>
      </c>
      <c r="I714" t="s">
        <v>20</v>
      </c>
    </row>
    <row r="715" spans="1:9" hidden="1" x14ac:dyDescent="0.3">
      <c r="A715" s="1" t="s">
        <v>20</v>
      </c>
      <c r="B715" s="1" t="s">
        <v>0</v>
      </c>
      <c r="C715" s="1" t="s">
        <v>20</v>
      </c>
      <c r="D715" s="2" t="s">
        <v>285</v>
      </c>
      <c r="E715" s="3" t="s">
        <v>84</v>
      </c>
      <c r="F715" s="4">
        <v>33656</v>
      </c>
      <c r="G715" s="5" t="s">
        <v>970</v>
      </c>
      <c r="H715">
        <f>VALUE(RIGHT(G715,LEN(G715) - FIND("#",G715)))</f>
        <v>714</v>
      </c>
      <c r="I715" t="s">
        <v>20</v>
      </c>
    </row>
    <row r="716" spans="1:9" hidden="1" x14ac:dyDescent="0.3">
      <c r="A716" s="1" t="s">
        <v>1</v>
      </c>
      <c r="B716" s="1" t="s">
        <v>41</v>
      </c>
      <c r="C716" s="1" t="s">
        <v>1</v>
      </c>
      <c r="D716" s="2" t="s">
        <v>150</v>
      </c>
      <c r="E716" s="3" t="s">
        <v>191</v>
      </c>
      <c r="F716" s="4">
        <v>33656</v>
      </c>
      <c r="G716" s="5" t="s">
        <v>971</v>
      </c>
      <c r="H716">
        <f>VALUE(RIGHT(G716,LEN(G716) - FIND("#",G716)))</f>
        <v>715</v>
      </c>
      <c r="I716" t="s">
        <v>0</v>
      </c>
    </row>
    <row r="717" spans="1:9" hidden="1" x14ac:dyDescent="0.3">
      <c r="A717" s="1" t="s">
        <v>30</v>
      </c>
      <c r="B717" s="1" t="s">
        <v>20</v>
      </c>
      <c r="C717" s="1" t="s">
        <v>20</v>
      </c>
      <c r="D717" s="2" t="s">
        <v>964</v>
      </c>
      <c r="E717" s="3" t="s">
        <v>2779</v>
      </c>
      <c r="F717" s="4">
        <v>41101</v>
      </c>
      <c r="G717" s="5" t="s">
        <v>3739</v>
      </c>
      <c r="H717">
        <f>VALUE(RIGHT(G717,LEN(G717) - FIND("#",G717)))</f>
        <v>3288</v>
      </c>
      <c r="I717" t="s">
        <v>30</v>
      </c>
    </row>
    <row r="718" spans="1:9" hidden="1" x14ac:dyDescent="0.3">
      <c r="A718" s="1" t="s">
        <v>21</v>
      </c>
      <c r="B718" s="1" t="s">
        <v>30</v>
      </c>
      <c r="C718" s="1" t="s">
        <v>30</v>
      </c>
      <c r="D718" s="2" t="s">
        <v>66</v>
      </c>
      <c r="E718" s="3" t="s">
        <v>3</v>
      </c>
      <c r="F718" s="4">
        <v>33657</v>
      </c>
      <c r="G718" s="5" t="s">
        <v>974</v>
      </c>
      <c r="H718">
        <f>VALUE(RIGHT(G718,LEN(G718) - FIND("#",G718)))</f>
        <v>717</v>
      </c>
      <c r="I718" t="s">
        <v>0</v>
      </c>
    </row>
    <row r="719" spans="1:9" hidden="1" x14ac:dyDescent="0.3">
      <c r="A719" s="1" t="s">
        <v>20</v>
      </c>
      <c r="B719" s="1" t="s">
        <v>61</v>
      </c>
      <c r="C719" s="1" t="s">
        <v>20</v>
      </c>
      <c r="D719" s="2" t="s">
        <v>5</v>
      </c>
      <c r="E719" s="3" t="s">
        <v>215</v>
      </c>
      <c r="F719" s="4">
        <v>33659</v>
      </c>
      <c r="G719" s="5" t="s">
        <v>975</v>
      </c>
      <c r="H719">
        <f>VALUE(RIGHT(G719,LEN(G719) - FIND("#",G719)))</f>
        <v>718</v>
      </c>
      <c r="I719" t="s">
        <v>20</v>
      </c>
    </row>
    <row r="720" spans="1:9" hidden="1" x14ac:dyDescent="0.3">
      <c r="A720" s="1" t="s">
        <v>0</v>
      </c>
      <c r="B720" s="1" t="s">
        <v>938</v>
      </c>
      <c r="C720" s="1" t="s">
        <v>938</v>
      </c>
      <c r="D720" s="2" t="s">
        <v>62</v>
      </c>
      <c r="E720" s="3" t="s">
        <v>127</v>
      </c>
      <c r="F720" s="4">
        <v>33660</v>
      </c>
      <c r="G720" s="5" t="s">
        <v>976</v>
      </c>
      <c r="H720">
        <f>VALUE(RIGHT(G720,LEN(G720) - FIND("#",G720)))</f>
        <v>719</v>
      </c>
      <c r="I720" t="s">
        <v>0</v>
      </c>
    </row>
    <row r="721" spans="1:9" hidden="1" x14ac:dyDescent="0.3">
      <c r="A721" s="1" t="s">
        <v>21</v>
      </c>
      <c r="B721" s="1" t="s">
        <v>336</v>
      </c>
      <c r="C721" s="1" t="s">
        <v>21</v>
      </c>
      <c r="D721" s="2" t="s">
        <v>571</v>
      </c>
      <c r="E721" s="3" t="s">
        <v>460</v>
      </c>
      <c r="F721" s="4">
        <v>33661</v>
      </c>
      <c r="G721" s="5" t="s">
        <v>977</v>
      </c>
      <c r="H721">
        <f>VALUE(RIGHT(G721,LEN(G721) - FIND("#",G721)))</f>
        <v>720</v>
      </c>
      <c r="I721" t="s">
        <v>0</v>
      </c>
    </row>
    <row r="722" spans="1:9" hidden="1" x14ac:dyDescent="0.3">
      <c r="A722" s="1" t="s">
        <v>1</v>
      </c>
      <c r="B722" s="1" t="s">
        <v>30</v>
      </c>
      <c r="C722" s="1" t="s">
        <v>1</v>
      </c>
      <c r="D722" s="2" t="s">
        <v>5</v>
      </c>
      <c r="E722" s="3" t="s">
        <v>3</v>
      </c>
      <c r="F722" s="4">
        <v>33661</v>
      </c>
      <c r="G722" s="5" t="s">
        <v>978</v>
      </c>
      <c r="H722">
        <f>VALUE(RIGHT(G722,LEN(G722) - FIND("#",G722)))</f>
        <v>721</v>
      </c>
      <c r="I722" t="s">
        <v>0</v>
      </c>
    </row>
    <row r="723" spans="1:9" hidden="1" x14ac:dyDescent="0.3">
      <c r="A723" s="1" t="s">
        <v>30</v>
      </c>
      <c r="B723" s="1" t="s">
        <v>20</v>
      </c>
      <c r="C723" s="1" t="s">
        <v>30</v>
      </c>
      <c r="D723" s="2" t="s">
        <v>175</v>
      </c>
      <c r="E723" s="3" t="s">
        <v>2779</v>
      </c>
      <c r="F723" s="4">
        <v>41104</v>
      </c>
      <c r="G723" s="5" t="s">
        <v>3740</v>
      </c>
      <c r="H723">
        <f>VALUE(RIGHT(G723,LEN(G723) - FIND("#",G723)))</f>
        <v>3289</v>
      </c>
      <c r="I723" t="s">
        <v>30</v>
      </c>
    </row>
    <row r="724" spans="1:9" hidden="1" x14ac:dyDescent="0.3">
      <c r="A724" s="1" t="s">
        <v>20</v>
      </c>
      <c r="B724" s="1" t="s">
        <v>938</v>
      </c>
      <c r="C724" s="1" t="s">
        <v>20</v>
      </c>
      <c r="D724" s="2" t="s">
        <v>25</v>
      </c>
      <c r="E724" s="3" t="s">
        <v>84</v>
      </c>
      <c r="F724" s="4">
        <v>33663</v>
      </c>
      <c r="G724" s="5" t="s">
        <v>981</v>
      </c>
      <c r="H724">
        <f>VALUE(RIGHT(G724,LEN(G724) - FIND("#",G724)))</f>
        <v>723</v>
      </c>
      <c r="I724" t="s">
        <v>20</v>
      </c>
    </row>
    <row r="725" spans="1:9" hidden="1" x14ac:dyDescent="0.3">
      <c r="A725" s="1" t="s">
        <v>30</v>
      </c>
      <c r="B725" s="1" t="s">
        <v>336</v>
      </c>
      <c r="C725" s="1" t="s">
        <v>30</v>
      </c>
      <c r="D725" s="2" t="s">
        <v>982</v>
      </c>
      <c r="E725" s="3" t="s">
        <v>165</v>
      </c>
      <c r="F725" s="4">
        <v>33663</v>
      </c>
      <c r="G725" s="5" t="s">
        <v>983</v>
      </c>
      <c r="H725">
        <f>VALUE(RIGHT(G725,LEN(G725) - FIND("#",G725)))</f>
        <v>724</v>
      </c>
      <c r="I725" t="s">
        <v>0</v>
      </c>
    </row>
    <row r="726" spans="1:9" hidden="1" x14ac:dyDescent="0.3">
      <c r="A726" s="1" t="s">
        <v>0</v>
      </c>
      <c r="B726" s="1" t="s">
        <v>41</v>
      </c>
      <c r="C726" s="1" t="s">
        <v>0</v>
      </c>
      <c r="D726" s="2" t="s">
        <v>94</v>
      </c>
      <c r="E726" s="3" t="s">
        <v>165</v>
      </c>
      <c r="F726" s="4">
        <v>33664</v>
      </c>
      <c r="G726" s="5" t="s">
        <v>984</v>
      </c>
      <c r="H726">
        <f>VALUE(RIGHT(G726,LEN(G726) - FIND("#",G726)))</f>
        <v>725</v>
      </c>
      <c r="I726" t="s">
        <v>0</v>
      </c>
    </row>
    <row r="727" spans="1:9" hidden="1" x14ac:dyDescent="0.3">
      <c r="A727" s="1" t="s">
        <v>1</v>
      </c>
      <c r="B727" s="1" t="s">
        <v>21</v>
      </c>
      <c r="C727" s="2" t="s">
        <v>28</v>
      </c>
      <c r="D727" s="2"/>
      <c r="E727" s="3" t="s">
        <v>81</v>
      </c>
      <c r="F727" s="4">
        <v>33664</v>
      </c>
      <c r="G727" s="5" t="s">
        <v>985</v>
      </c>
      <c r="H727">
        <f>VALUE(RIGHT(G727,LEN(G727) - FIND("#",G727)))</f>
        <v>726</v>
      </c>
      <c r="I727" t="s">
        <v>0</v>
      </c>
    </row>
    <row r="728" spans="1:9" hidden="1" x14ac:dyDescent="0.3">
      <c r="A728" s="1" t="s">
        <v>938</v>
      </c>
      <c r="B728" s="1" t="s">
        <v>61</v>
      </c>
      <c r="C728" s="1" t="s">
        <v>61</v>
      </c>
      <c r="D728" s="2" t="s">
        <v>49</v>
      </c>
      <c r="E728" s="3" t="s">
        <v>52</v>
      </c>
      <c r="F728" s="4">
        <v>33665</v>
      </c>
      <c r="G728" s="5" t="s">
        <v>986</v>
      </c>
      <c r="H728">
        <f>VALUE(RIGHT(G728,LEN(G728) - FIND("#",G728)))</f>
        <v>727</v>
      </c>
      <c r="I728" t="s">
        <v>20</v>
      </c>
    </row>
    <row r="729" spans="1:9" hidden="1" x14ac:dyDescent="0.3">
      <c r="A729" s="1" t="s">
        <v>20</v>
      </c>
      <c r="B729" s="1" t="s">
        <v>336</v>
      </c>
      <c r="C729" s="1" t="s">
        <v>20</v>
      </c>
      <c r="D729" s="2" t="s">
        <v>437</v>
      </c>
      <c r="E729" s="3" t="s">
        <v>321</v>
      </c>
      <c r="F729" s="4">
        <v>33666</v>
      </c>
      <c r="G729" s="5" t="s">
        <v>987</v>
      </c>
      <c r="H729">
        <f>VALUE(RIGHT(G729,LEN(G729) - FIND("#",G729)))</f>
        <v>728</v>
      </c>
      <c r="I729" t="s">
        <v>20</v>
      </c>
    </row>
    <row r="730" spans="1:9" hidden="1" x14ac:dyDescent="0.3">
      <c r="A730" s="1" t="s">
        <v>41</v>
      </c>
      <c r="B730" s="1" t="s">
        <v>21</v>
      </c>
      <c r="C730" s="1" t="s">
        <v>41</v>
      </c>
      <c r="D730" s="2" t="s">
        <v>152</v>
      </c>
      <c r="E730" s="3" t="s">
        <v>127</v>
      </c>
      <c r="F730" s="4">
        <v>33667</v>
      </c>
      <c r="G730" s="5" t="s">
        <v>988</v>
      </c>
      <c r="H730">
        <f>VALUE(RIGHT(G730,LEN(G730) - FIND("#",G730)))</f>
        <v>729</v>
      </c>
      <c r="I730" t="s">
        <v>0</v>
      </c>
    </row>
    <row r="731" spans="1:9" hidden="1" x14ac:dyDescent="0.3">
      <c r="A731" s="1" t="s">
        <v>938</v>
      </c>
      <c r="B731" s="1" t="s">
        <v>30</v>
      </c>
      <c r="C731" s="1" t="s">
        <v>938</v>
      </c>
      <c r="D731" s="2" t="s">
        <v>989</v>
      </c>
      <c r="E731" s="3" t="s">
        <v>23</v>
      </c>
      <c r="F731" s="4">
        <v>33668</v>
      </c>
      <c r="G731" s="5" t="s">
        <v>990</v>
      </c>
      <c r="H731">
        <f>VALUE(RIGHT(G731,LEN(G731) - FIND("#",G731)))</f>
        <v>730</v>
      </c>
      <c r="I731" t="s">
        <v>20</v>
      </c>
    </row>
    <row r="732" spans="1:9" hidden="1" x14ac:dyDescent="0.3">
      <c r="A732" s="1" t="s">
        <v>0</v>
      </c>
      <c r="B732" s="1" t="s">
        <v>1</v>
      </c>
      <c r="C732" s="1" t="s">
        <v>1</v>
      </c>
      <c r="D732" s="2" t="s">
        <v>34</v>
      </c>
      <c r="E732" s="3" t="s">
        <v>127</v>
      </c>
      <c r="F732" s="4">
        <v>33668</v>
      </c>
      <c r="G732" s="5" t="s">
        <v>991</v>
      </c>
      <c r="H732">
        <f>VALUE(RIGHT(G732,LEN(G732) - FIND("#",G732)))</f>
        <v>731</v>
      </c>
      <c r="I732" t="s">
        <v>0</v>
      </c>
    </row>
    <row r="733" spans="1:9" hidden="1" x14ac:dyDescent="0.3">
      <c r="A733" s="1" t="s">
        <v>41</v>
      </c>
      <c r="B733" s="1" t="s">
        <v>336</v>
      </c>
      <c r="C733" s="1" t="s">
        <v>41</v>
      </c>
      <c r="D733" s="2" t="s">
        <v>782</v>
      </c>
      <c r="E733" s="3" t="s">
        <v>215</v>
      </c>
      <c r="F733" s="4">
        <v>33670</v>
      </c>
      <c r="G733" s="5" t="s">
        <v>992</v>
      </c>
      <c r="H733">
        <f>VALUE(RIGHT(G733,LEN(G733) - FIND("#",G733)))</f>
        <v>732</v>
      </c>
      <c r="I733" t="s">
        <v>20</v>
      </c>
    </row>
    <row r="734" spans="1:9" hidden="1" x14ac:dyDescent="0.3">
      <c r="A734" s="1" t="s">
        <v>0</v>
      </c>
      <c r="B734" s="1" t="s">
        <v>61</v>
      </c>
      <c r="C734" s="1" t="s">
        <v>0</v>
      </c>
      <c r="D734" s="2" t="s">
        <v>25</v>
      </c>
      <c r="E734" s="3" t="s">
        <v>81</v>
      </c>
      <c r="F734" s="4">
        <v>33670</v>
      </c>
      <c r="G734" s="5" t="s">
        <v>993</v>
      </c>
      <c r="H734">
        <f>VALUE(RIGHT(G734,LEN(G734) - FIND("#",G734)))</f>
        <v>733</v>
      </c>
      <c r="I734" t="s">
        <v>0</v>
      </c>
    </row>
    <row r="735" spans="1:9" hidden="1" x14ac:dyDescent="0.3">
      <c r="A735" s="1" t="s">
        <v>20</v>
      </c>
      <c r="B735" s="1" t="s">
        <v>30</v>
      </c>
      <c r="C735" s="1" t="s">
        <v>20</v>
      </c>
      <c r="D735" s="2" t="s">
        <v>2</v>
      </c>
      <c r="E735" s="3" t="s">
        <v>84</v>
      </c>
      <c r="F735" s="4">
        <v>33671</v>
      </c>
      <c r="G735" s="5" t="s">
        <v>994</v>
      </c>
      <c r="H735">
        <f>VALUE(RIGHT(G735,LEN(G735) - FIND("#",G735)))</f>
        <v>734</v>
      </c>
      <c r="I735" t="s">
        <v>20</v>
      </c>
    </row>
    <row r="736" spans="1:9" hidden="1" x14ac:dyDescent="0.3">
      <c r="A736" s="1" t="s">
        <v>21</v>
      </c>
      <c r="B736" s="1" t="s">
        <v>938</v>
      </c>
      <c r="C736" s="1" t="s">
        <v>938</v>
      </c>
      <c r="D736" s="2" t="s">
        <v>820</v>
      </c>
      <c r="E736" s="3" t="s">
        <v>165</v>
      </c>
      <c r="F736" s="4">
        <v>33671</v>
      </c>
      <c r="G736" s="5" t="s">
        <v>995</v>
      </c>
      <c r="H736">
        <f>VALUE(RIGHT(G736,LEN(G736) - FIND("#",G736)))</f>
        <v>735</v>
      </c>
      <c r="I736" t="s">
        <v>0</v>
      </c>
    </row>
    <row r="737" spans="1:9" hidden="1" x14ac:dyDescent="0.3">
      <c r="A737" s="1" t="s">
        <v>1</v>
      </c>
      <c r="B737" s="1" t="s">
        <v>61</v>
      </c>
      <c r="C737" s="1" t="s">
        <v>1</v>
      </c>
      <c r="D737" s="2" t="s">
        <v>333</v>
      </c>
      <c r="E737" s="3" t="s">
        <v>996</v>
      </c>
      <c r="F737" s="4">
        <v>33672</v>
      </c>
      <c r="G737" s="5" t="s">
        <v>997</v>
      </c>
      <c r="H737">
        <f>VALUE(RIGHT(G737,LEN(G737) - FIND("#",G737)))</f>
        <v>736</v>
      </c>
      <c r="I737" t="s">
        <v>0</v>
      </c>
    </row>
    <row r="738" spans="1:9" hidden="1" x14ac:dyDescent="0.3">
      <c r="A738" s="1" t="s">
        <v>41</v>
      </c>
      <c r="B738" s="1" t="s">
        <v>30</v>
      </c>
      <c r="C738" s="1" t="s">
        <v>30</v>
      </c>
      <c r="D738" s="2" t="s">
        <v>2</v>
      </c>
      <c r="E738" s="3" t="s">
        <v>52</v>
      </c>
      <c r="F738" s="4">
        <v>33673</v>
      </c>
      <c r="G738" s="5" t="s">
        <v>998</v>
      </c>
      <c r="H738">
        <f>VALUE(RIGHT(G738,LEN(G738) - FIND("#",G738)))</f>
        <v>737</v>
      </c>
      <c r="I738" t="s">
        <v>20</v>
      </c>
    </row>
    <row r="739" spans="1:9" hidden="1" x14ac:dyDescent="0.3">
      <c r="A739" s="1" t="s">
        <v>938</v>
      </c>
      <c r="B739" s="1" t="s">
        <v>336</v>
      </c>
      <c r="C739" s="1" t="s">
        <v>938</v>
      </c>
      <c r="D739" s="2" t="s">
        <v>25</v>
      </c>
      <c r="E739" s="3" t="s">
        <v>999</v>
      </c>
      <c r="F739" s="4">
        <v>33673</v>
      </c>
      <c r="G739" s="5" t="s">
        <v>1000</v>
      </c>
      <c r="H739">
        <f>VALUE(RIGHT(G739,LEN(G739) - FIND("#",G739)))</f>
        <v>738</v>
      </c>
      <c r="I739" t="s">
        <v>0</v>
      </c>
    </row>
    <row r="740" spans="1:9" hidden="1" x14ac:dyDescent="0.3">
      <c r="A740" s="1" t="s">
        <v>0</v>
      </c>
      <c r="B740" s="1" t="s">
        <v>21</v>
      </c>
      <c r="C740" s="1" t="s">
        <v>21</v>
      </c>
      <c r="D740" s="2" t="s">
        <v>437</v>
      </c>
      <c r="E740" s="3" t="s">
        <v>191</v>
      </c>
      <c r="F740" s="4">
        <v>33674</v>
      </c>
      <c r="G740" s="5" t="s">
        <v>1001</v>
      </c>
      <c r="H740">
        <f>VALUE(RIGHT(G740,LEN(G740) - FIND("#",G740)))</f>
        <v>739</v>
      </c>
      <c r="I740" t="s">
        <v>0</v>
      </c>
    </row>
    <row r="741" spans="1:9" hidden="1" x14ac:dyDescent="0.3">
      <c r="A741" s="1" t="s">
        <v>20</v>
      </c>
      <c r="B741" s="1" t="s">
        <v>41</v>
      </c>
      <c r="C741" s="1" t="s">
        <v>20</v>
      </c>
      <c r="D741" s="2" t="s">
        <v>42</v>
      </c>
      <c r="E741" s="3" t="s">
        <v>37</v>
      </c>
      <c r="F741" s="4">
        <v>33675</v>
      </c>
      <c r="G741" s="5" t="s">
        <v>1002</v>
      </c>
      <c r="H741">
        <f>VALUE(RIGHT(G741,LEN(G741) - FIND("#",G741)))</f>
        <v>740</v>
      </c>
      <c r="I741" t="s">
        <v>20</v>
      </c>
    </row>
    <row r="742" spans="1:9" hidden="1" x14ac:dyDescent="0.3">
      <c r="A742" s="1" t="s">
        <v>1</v>
      </c>
      <c r="B742" s="1" t="s">
        <v>938</v>
      </c>
      <c r="C742" s="1" t="s">
        <v>1</v>
      </c>
      <c r="D742" s="2" t="s">
        <v>49</v>
      </c>
      <c r="E742" s="3" t="s">
        <v>3</v>
      </c>
      <c r="F742" s="4">
        <v>33675</v>
      </c>
      <c r="G742" s="5" t="s">
        <v>1003</v>
      </c>
      <c r="H742">
        <f>VALUE(RIGHT(G742,LEN(G742) - FIND("#",G742)))</f>
        <v>741</v>
      </c>
      <c r="I742" t="s">
        <v>0</v>
      </c>
    </row>
    <row r="743" spans="1:9" hidden="1" x14ac:dyDescent="0.3">
      <c r="A743" s="1" t="s">
        <v>30</v>
      </c>
      <c r="B743" s="1" t="s">
        <v>20</v>
      </c>
      <c r="C743" s="1" t="s">
        <v>30</v>
      </c>
      <c r="D743" s="2" t="s">
        <v>820</v>
      </c>
      <c r="E743" s="3" t="s">
        <v>2779</v>
      </c>
      <c r="F743" s="4">
        <v>41106</v>
      </c>
      <c r="G743" s="5" t="s">
        <v>3741</v>
      </c>
      <c r="H743">
        <f>VALUE(RIGHT(G743,LEN(G743) - FIND("#",G743)))</f>
        <v>3290</v>
      </c>
      <c r="I743" t="s">
        <v>30</v>
      </c>
    </row>
    <row r="744" spans="1:9" hidden="1" x14ac:dyDescent="0.3">
      <c r="A744" s="1" t="s">
        <v>0</v>
      </c>
      <c r="B744" s="1" t="s">
        <v>336</v>
      </c>
      <c r="C744" s="1" t="s">
        <v>0</v>
      </c>
      <c r="D744" s="2" t="s">
        <v>248</v>
      </c>
      <c r="E744" s="3" t="s">
        <v>460</v>
      </c>
      <c r="F744" s="4">
        <v>33677</v>
      </c>
      <c r="G744" s="5" t="s">
        <v>1007</v>
      </c>
      <c r="H744">
        <f>VALUE(RIGHT(G744,LEN(G744) - FIND("#",G744)))</f>
        <v>743</v>
      </c>
      <c r="I744" t="s">
        <v>0</v>
      </c>
    </row>
    <row r="745" spans="1:9" hidden="1" x14ac:dyDescent="0.3">
      <c r="A745" s="1" t="s">
        <v>20</v>
      </c>
      <c r="B745" s="1" t="s">
        <v>1</v>
      </c>
      <c r="C745" s="1" t="s">
        <v>20</v>
      </c>
      <c r="D745" s="2" t="s">
        <v>25</v>
      </c>
      <c r="E745" s="3" t="s">
        <v>52</v>
      </c>
      <c r="F745" s="4">
        <v>33678</v>
      </c>
      <c r="G745" s="5" t="s">
        <v>1008</v>
      </c>
      <c r="H745">
        <f>VALUE(RIGHT(G745,LEN(G745) - FIND("#",G745)))</f>
        <v>744</v>
      </c>
      <c r="I745" t="s">
        <v>20</v>
      </c>
    </row>
    <row r="746" spans="1:9" hidden="1" x14ac:dyDescent="0.3">
      <c r="A746" s="1" t="s">
        <v>41</v>
      </c>
      <c r="B746" s="1" t="s">
        <v>938</v>
      </c>
      <c r="C746" s="1" t="s">
        <v>938</v>
      </c>
      <c r="D746" s="2" t="s">
        <v>5</v>
      </c>
      <c r="E746" s="3" t="s">
        <v>81</v>
      </c>
      <c r="F746" s="4">
        <v>33678</v>
      </c>
      <c r="G746" s="5" t="s">
        <v>1009</v>
      </c>
      <c r="H746">
        <f>VALUE(RIGHT(G746,LEN(G746) - FIND("#",G746)))</f>
        <v>745</v>
      </c>
      <c r="I746" t="s">
        <v>0</v>
      </c>
    </row>
    <row r="747" spans="1:9" hidden="1" x14ac:dyDescent="0.3">
      <c r="A747" s="1" t="s">
        <v>21</v>
      </c>
      <c r="B747" s="1" t="s">
        <v>61</v>
      </c>
      <c r="C747" s="1" t="s">
        <v>21</v>
      </c>
      <c r="D747" s="2" t="s">
        <v>42</v>
      </c>
      <c r="E747" s="3" t="s">
        <v>191</v>
      </c>
      <c r="F747" s="4">
        <v>33678</v>
      </c>
      <c r="G747" s="5" t="s">
        <v>1010</v>
      </c>
      <c r="H747">
        <f>VALUE(RIGHT(G747,LEN(G747) - FIND("#",G747)))</f>
        <v>746</v>
      </c>
      <c r="I747" t="s">
        <v>0</v>
      </c>
    </row>
    <row r="748" spans="1:9" hidden="1" x14ac:dyDescent="0.3">
      <c r="A748" s="1" t="s">
        <v>20</v>
      </c>
      <c r="B748" s="1" t="s">
        <v>21</v>
      </c>
      <c r="C748" s="1" t="s">
        <v>21</v>
      </c>
      <c r="D748" s="2" t="s">
        <v>25</v>
      </c>
      <c r="E748" s="3" t="s">
        <v>23</v>
      </c>
      <c r="F748" s="4">
        <v>33681</v>
      </c>
      <c r="G748" s="5" t="s">
        <v>1011</v>
      </c>
      <c r="H748">
        <f>VALUE(RIGHT(G748,LEN(G748) - FIND("#",G748)))</f>
        <v>747</v>
      </c>
      <c r="I748" t="s">
        <v>20</v>
      </c>
    </row>
    <row r="749" spans="1:9" hidden="1" x14ac:dyDescent="0.3">
      <c r="A749" s="1" t="s">
        <v>1</v>
      </c>
      <c r="B749" s="1" t="s">
        <v>336</v>
      </c>
      <c r="C749" s="1" t="s">
        <v>336</v>
      </c>
      <c r="D749" s="2" t="s">
        <v>150</v>
      </c>
      <c r="E749" s="3" t="s">
        <v>1012</v>
      </c>
      <c r="F749" s="4">
        <v>33681</v>
      </c>
      <c r="G749" s="5" t="s">
        <v>1013</v>
      </c>
      <c r="H749">
        <f>VALUE(RIGHT(G749,LEN(G749) - FIND("#",G749)))</f>
        <v>748</v>
      </c>
      <c r="I749" t="s">
        <v>0</v>
      </c>
    </row>
    <row r="750" spans="1:9" hidden="1" x14ac:dyDescent="0.3">
      <c r="A750" s="1" t="s">
        <v>0</v>
      </c>
      <c r="B750" s="1" t="s">
        <v>30</v>
      </c>
      <c r="C750" s="1" t="s">
        <v>0</v>
      </c>
      <c r="D750" s="2" t="s">
        <v>214</v>
      </c>
      <c r="E750" s="3" t="s">
        <v>3</v>
      </c>
      <c r="F750" s="4">
        <v>33681</v>
      </c>
      <c r="G750" s="5" t="s">
        <v>1014</v>
      </c>
      <c r="H750">
        <f>VALUE(RIGHT(G750,LEN(G750) - FIND("#",G750)))</f>
        <v>749</v>
      </c>
      <c r="I750" t="s">
        <v>0</v>
      </c>
    </row>
    <row r="751" spans="1:9" hidden="1" x14ac:dyDescent="0.3">
      <c r="A751" s="1" t="s">
        <v>20</v>
      </c>
      <c r="B751" s="1" t="s">
        <v>21</v>
      </c>
      <c r="C751" s="1" t="s">
        <v>21</v>
      </c>
      <c r="D751" s="2" t="s">
        <v>42</v>
      </c>
      <c r="E751" s="3" t="s">
        <v>84</v>
      </c>
      <c r="F751" s="4">
        <v>33684</v>
      </c>
      <c r="G751" s="5" t="s">
        <v>1015</v>
      </c>
      <c r="H751">
        <f>VALUE(RIGHT(G751,LEN(G751) - FIND("#",G751)))</f>
        <v>750</v>
      </c>
      <c r="I751" t="s">
        <v>20</v>
      </c>
    </row>
    <row r="752" spans="1:9" hidden="1" x14ac:dyDescent="0.3">
      <c r="A752" s="1" t="s">
        <v>1</v>
      </c>
      <c r="B752" s="1" t="s">
        <v>938</v>
      </c>
      <c r="C752" s="1" t="s">
        <v>1</v>
      </c>
      <c r="D752" s="2" t="s">
        <v>118</v>
      </c>
      <c r="E752" s="3" t="s">
        <v>127</v>
      </c>
      <c r="F752" s="4">
        <v>33685</v>
      </c>
      <c r="G752" s="5" t="s">
        <v>1016</v>
      </c>
      <c r="H752">
        <f>VALUE(RIGHT(G752,LEN(G752) - FIND("#",G752)))</f>
        <v>751</v>
      </c>
      <c r="I752" t="s">
        <v>0</v>
      </c>
    </row>
    <row r="753" spans="1:9" hidden="1" x14ac:dyDescent="0.3">
      <c r="A753" s="1" t="s">
        <v>1</v>
      </c>
      <c r="B753" s="1" t="s">
        <v>21</v>
      </c>
      <c r="C753" s="1" t="s">
        <v>21</v>
      </c>
      <c r="D753" s="2" t="s">
        <v>22</v>
      </c>
      <c r="E753" s="3" t="s">
        <v>3</v>
      </c>
      <c r="F753" s="4">
        <v>33688</v>
      </c>
      <c r="G753" s="5" t="s">
        <v>1017</v>
      </c>
      <c r="H753">
        <f>VALUE(RIGHT(G753,LEN(G753) - FIND("#",G753)))</f>
        <v>752</v>
      </c>
      <c r="I753" t="s">
        <v>0</v>
      </c>
    </row>
    <row r="754" spans="1:9" hidden="1" x14ac:dyDescent="0.3">
      <c r="A754" s="1" t="s">
        <v>30</v>
      </c>
      <c r="B754" s="1" t="s">
        <v>938</v>
      </c>
      <c r="C754" s="1" t="s">
        <v>30</v>
      </c>
      <c r="D754" s="2" t="s">
        <v>169</v>
      </c>
      <c r="E754" s="3" t="s">
        <v>432</v>
      </c>
      <c r="F754" s="4">
        <v>33701</v>
      </c>
      <c r="G754" s="5" t="s">
        <v>1018</v>
      </c>
      <c r="H754">
        <f>VALUE(RIGHT(G754,LEN(G754) - FIND("#",G754)))</f>
        <v>753</v>
      </c>
      <c r="I754" t="s">
        <v>30</v>
      </c>
    </row>
    <row r="755" spans="1:9" hidden="1" x14ac:dyDescent="0.3">
      <c r="A755" s="1" t="s">
        <v>30</v>
      </c>
      <c r="B755" s="1" t="s">
        <v>938</v>
      </c>
      <c r="C755" s="1" t="s">
        <v>30</v>
      </c>
      <c r="D755" s="2" t="s">
        <v>66</v>
      </c>
      <c r="E755" s="3" t="s">
        <v>318</v>
      </c>
      <c r="F755" s="4">
        <v>33705</v>
      </c>
      <c r="G755" s="5" t="s">
        <v>1019</v>
      </c>
      <c r="H755">
        <f>VALUE(RIGHT(G755,LEN(G755) - FIND("#",G755)))</f>
        <v>754</v>
      </c>
      <c r="I755" t="s">
        <v>30</v>
      </c>
    </row>
    <row r="756" spans="1:9" hidden="1" x14ac:dyDescent="0.3">
      <c r="A756" s="1" t="s">
        <v>30</v>
      </c>
      <c r="B756" s="1" t="s">
        <v>938</v>
      </c>
      <c r="C756" s="1" t="s">
        <v>30</v>
      </c>
      <c r="D756" s="2" t="s">
        <v>25</v>
      </c>
      <c r="E756" s="3" t="s">
        <v>318</v>
      </c>
      <c r="F756" s="4">
        <v>33706</v>
      </c>
      <c r="G756" s="5" t="s">
        <v>1020</v>
      </c>
      <c r="H756">
        <f>VALUE(RIGHT(G756,LEN(G756) - FIND("#",G756)))</f>
        <v>755</v>
      </c>
      <c r="I756" t="s">
        <v>30</v>
      </c>
    </row>
    <row r="757" spans="1:9" hidden="1" x14ac:dyDescent="0.3">
      <c r="A757" s="1" t="s">
        <v>1</v>
      </c>
      <c r="B757" s="1" t="s">
        <v>21</v>
      </c>
      <c r="C757" s="1" t="s">
        <v>1</v>
      </c>
      <c r="D757" s="2" t="s">
        <v>1021</v>
      </c>
      <c r="E757" s="3" t="s">
        <v>8</v>
      </c>
      <c r="F757" s="4">
        <v>33744</v>
      </c>
      <c r="G757" s="5" t="s">
        <v>1022</v>
      </c>
      <c r="H757">
        <f>VALUE(RIGHT(G757,LEN(G757) - FIND("#",G757)))</f>
        <v>756</v>
      </c>
      <c r="I757" t="s">
        <v>1</v>
      </c>
    </row>
    <row r="758" spans="1:9" hidden="1" x14ac:dyDescent="0.3">
      <c r="A758" s="1" t="s">
        <v>1</v>
      </c>
      <c r="B758" s="1" t="s">
        <v>21</v>
      </c>
      <c r="C758" s="1" t="s">
        <v>1</v>
      </c>
      <c r="D758" s="2" t="s">
        <v>897</v>
      </c>
      <c r="E758" s="3" t="s">
        <v>35</v>
      </c>
      <c r="F758" s="4">
        <v>33746</v>
      </c>
      <c r="G758" s="5" t="s">
        <v>1023</v>
      </c>
      <c r="H758">
        <f>VALUE(RIGHT(G758,LEN(G758) - FIND("#",G758)))</f>
        <v>757</v>
      </c>
      <c r="I758" t="s">
        <v>1</v>
      </c>
    </row>
    <row r="759" spans="1:9" hidden="1" x14ac:dyDescent="0.3">
      <c r="A759" s="1" t="s">
        <v>61</v>
      </c>
      <c r="B759" s="1" t="s">
        <v>0</v>
      </c>
      <c r="C759" s="1" t="s">
        <v>61</v>
      </c>
      <c r="D759" s="2" t="s">
        <v>42</v>
      </c>
      <c r="E759" s="3" t="s">
        <v>328</v>
      </c>
      <c r="F759" s="4">
        <v>33831</v>
      </c>
      <c r="G759" s="5" t="s">
        <v>1024</v>
      </c>
      <c r="H759">
        <f>VALUE(RIGHT(G759,LEN(G759) - FIND("#",G759)))</f>
        <v>758</v>
      </c>
      <c r="I759" t="s">
        <v>61</v>
      </c>
    </row>
    <row r="760" spans="1:9" hidden="1" x14ac:dyDescent="0.3">
      <c r="A760" s="1" t="s">
        <v>1</v>
      </c>
      <c r="B760" s="1" t="s">
        <v>21</v>
      </c>
      <c r="C760" s="1" t="s">
        <v>1</v>
      </c>
      <c r="D760" s="2" t="s">
        <v>1025</v>
      </c>
      <c r="E760" s="3" t="s">
        <v>46</v>
      </c>
      <c r="F760" s="4">
        <v>33836</v>
      </c>
      <c r="G760" s="5" t="s">
        <v>1026</v>
      </c>
      <c r="H760">
        <f>VALUE(RIGHT(G760,LEN(G760) - FIND("#",G760)))</f>
        <v>759</v>
      </c>
      <c r="I760" t="s">
        <v>1</v>
      </c>
    </row>
    <row r="761" spans="1:9" hidden="1" x14ac:dyDescent="0.3">
      <c r="A761" s="1" t="s">
        <v>1</v>
      </c>
      <c r="B761" s="1" t="s">
        <v>21</v>
      </c>
      <c r="C761" s="1" t="s">
        <v>21</v>
      </c>
      <c r="D761" s="2" t="s">
        <v>258</v>
      </c>
      <c r="E761" s="3" t="s">
        <v>8</v>
      </c>
      <c r="F761" s="4">
        <v>33838</v>
      </c>
      <c r="G761" s="5" t="s">
        <v>1027</v>
      </c>
      <c r="H761">
        <f>VALUE(RIGHT(G761,LEN(G761) - FIND("#",G761)))</f>
        <v>760</v>
      </c>
      <c r="I761" t="s">
        <v>1</v>
      </c>
    </row>
    <row r="762" spans="1:9" hidden="1" x14ac:dyDescent="0.3">
      <c r="A762" s="1" t="s">
        <v>1</v>
      </c>
      <c r="B762" s="1" t="s">
        <v>21</v>
      </c>
      <c r="C762" s="1" t="s">
        <v>1</v>
      </c>
      <c r="D762" s="2" t="s">
        <v>5</v>
      </c>
      <c r="E762" s="3" t="s">
        <v>6</v>
      </c>
      <c r="F762" s="4">
        <v>33840</v>
      </c>
      <c r="G762" s="5" t="s">
        <v>1028</v>
      </c>
      <c r="H762">
        <f>VALUE(RIGHT(G762,LEN(G762) - FIND("#",G762)))</f>
        <v>761</v>
      </c>
      <c r="I762" t="s">
        <v>1</v>
      </c>
    </row>
    <row r="763" spans="1:9" hidden="1" x14ac:dyDescent="0.3">
      <c r="A763" s="1" t="s">
        <v>61</v>
      </c>
      <c r="B763" s="1" t="s">
        <v>0</v>
      </c>
      <c r="C763" s="1" t="s">
        <v>61</v>
      </c>
      <c r="D763" s="2" t="s">
        <v>2</v>
      </c>
      <c r="E763" s="3" t="s">
        <v>581</v>
      </c>
      <c r="F763" s="4">
        <v>33851</v>
      </c>
      <c r="G763" s="5" t="s">
        <v>1029</v>
      </c>
      <c r="H763">
        <f>VALUE(RIGHT(G763,LEN(G763) - FIND("#",G763)))</f>
        <v>762</v>
      </c>
      <c r="I763" t="s">
        <v>61</v>
      </c>
    </row>
    <row r="764" spans="1:9" hidden="1" x14ac:dyDescent="0.3">
      <c r="A764" s="1" t="s">
        <v>61</v>
      </c>
      <c r="B764" s="1" t="s">
        <v>0</v>
      </c>
      <c r="C764" s="1" t="s">
        <v>0</v>
      </c>
      <c r="D764" s="2" t="s">
        <v>2</v>
      </c>
      <c r="E764" s="3" t="s">
        <v>581</v>
      </c>
      <c r="F764" s="4">
        <v>33852</v>
      </c>
      <c r="G764" s="5" t="s">
        <v>1030</v>
      </c>
      <c r="H764">
        <f>VALUE(RIGHT(G764,LEN(G764) - FIND("#",G764)))</f>
        <v>763</v>
      </c>
      <c r="I764" t="s">
        <v>61</v>
      </c>
    </row>
    <row r="765" spans="1:9" hidden="1" x14ac:dyDescent="0.3">
      <c r="A765" s="1" t="s">
        <v>336</v>
      </c>
      <c r="B765" s="1" t="s">
        <v>41</v>
      </c>
      <c r="C765" s="1" t="s">
        <v>41</v>
      </c>
      <c r="D765" s="2" t="s">
        <v>263</v>
      </c>
      <c r="E765" s="3" t="s">
        <v>1031</v>
      </c>
      <c r="F765" s="4">
        <v>33902</v>
      </c>
      <c r="G765" s="5" t="s">
        <v>1032</v>
      </c>
      <c r="H765">
        <f>VALUE(RIGHT(G765,LEN(G765) - FIND("#",G765)))</f>
        <v>764</v>
      </c>
      <c r="I765" t="s">
        <v>336</v>
      </c>
    </row>
    <row r="766" spans="1:9" hidden="1" x14ac:dyDescent="0.3">
      <c r="A766" s="1" t="s">
        <v>336</v>
      </c>
      <c r="B766" s="1" t="s">
        <v>20</v>
      </c>
      <c r="C766" s="1" t="s">
        <v>20</v>
      </c>
      <c r="D766" s="2" t="s">
        <v>22</v>
      </c>
      <c r="E766" s="3" t="s">
        <v>1033</v>
      </c>
      <c r="F766" s="4">
        <v>33908</v>
      </c>
      <c r="G766" s="5" t="s">
        <v>1034</v>
      </c>
      <c r="H766">
        <f>VALUE(RIGHT(G766,LEN(G766) - FIND("#",G766)))</f>
        <v>765</v>
      </c>
      <c r="I766" t="s">
        <v>336</v>
      </c>
    </row>
    <row r="767" spans="1:9" hidden="1" x14ac:dyDescent="0.3">
      <c r="A767" s="1" t="s">
        <v>336</v>
      </c>
      <c r="B767" s="1" t="s">
        <v>20</v>
      </c>
      <c r="C767" s="1" t="s">
        <v>20</v>
      </c>
      <c r="D767" s="2" t="s">
        <v>42</v>
      </c>
      <c r="E767" s="3" t="s">
        <v>1031</v>
      </c>
      <c r="F767" s="4">
        <v>33916</v>
      </c>
      <c r="G767" s="5" t="s">
        <v>1035</v>
      </c>
      <c r="H767">
        <f>VALUE(RIGHT(G767,LEN(G767) - FIND("#",G767)))</f>
        <v>766</v>
      </c>
      <c r="I767" t="s">
        <v>336</v>
      </c>
    </row>
    <row r="768" spans="1:9" hidden="1" x14ac:dyDescent="0.3">
      <c r="A768" s="1" t="s">
        <v>21</v>
      </c>
      <c r="B768" s="1" t="s">
        <v>30</v>
      </c>
      <c r="C768" s="1" t="s">
        <v>21</v>
      </c>
      <c r="D768" s="2" t="s">
        <v>2</v>
      </c>
      <c r="E768" s="3" t="s">
        <v>191</v>
      </c>
      <c r="F768" s="4">
        <v>33942</v>
      </c>
      <c r="G768" s="5" t="s">
        <v>1036</v>
      </c>
      <c r="H768">
        <f>VALUE(RIGHT(G768,LEN(G768) - FIND("#",G768)))</f>
        <v>767</v>
      </c>
      <c r="I768" t="s">
        <v>0</v>
      </c>
    </row>
    <row r="769" spans="1:9" hidden="1" x14ac:dyDescent="0.3">
      <c r="A769" s="1" t="s">
        <v>61</v>
      </c>
      <c r="B769" s="1" t="s">
        <v>20</v>
      </c>
      <c r="C769" s="2" t="s">
        <v>28</v>
      </c>
      <c r="D769" s="2"/>
      <c r="E769" s="3" t="s">
        <v>581</v>
      </c>
      <c r="F769" s="4">
        <v>33942</v>
      </c>
      <c r="G769" s="5" t="s">
        <v>1037</v>
      </c>
      <c r="H769">
        <f>VALUE(RIGHT(G769,LEN(G769) - FIND("#",G769)))</f>
        <v>768</v>
      </c>
      <c r="I769" t="s">
        <v>61</v>
      </c>
    </row>
    <row r="770" spans="1:9" hidden="1" x14ac:dyDescent="0.3">
      <c r="A770" s="1" t="s">
        <v>0</v>
      </c>
      <c r="B770" s="1" t="s">
        <v>30</v>
      </c>
      <c r="C770" s="1" t="s">
        <v>30</v>
      </c>
      <c r="D770" s="2" t="s">
        <v>62</v>
      </c>
      <c r="E770" s="3" t="s">
        <v>191</v>
      </c>
      <c r="F770" s="4">
        <v>33944</v>
      </c>
      <c r="G770" s="5" t="s">
        <v>1038</v>
      </c>
      <c r="H770">
        <f>VALUE(RIGHT(G770,LEN(G770) - FIND("#",G770)))</f>
        <v>769</v>
      </c>
      <c r="I770" t="s">
        <v>0</v>
      </c>
    </row>
    <row r="771" spans="1:9" hidden="1" x14ac:dyDescent="0.3">
      <c r="A771" s="1" t="s">
        <v>938</v>
      </c>
      <c r="B771" s="1" t="s">
        <v>41</v>
      </c>
      <c r="C771" s="1" t="s">
        <v>938</v>
      </c>
      <c r="D771" s="2" t="s">
        <v>5</v>
      </c>
      <c r="E771" s="3" t="s">
        <v>1039</v>
      </c>
      <c r="F771" s="4">
        <v>33945</v>
      </c>
      <c r="G771" s="5" t="s">
        <v>1040</v>
      </c>
      <c r="H771">
        <f>VALUE(RIGHT(G771,LEN(G771) - FIND("#",G771)))</f>
        <v>770</v>
      </c>
      <c r="I771" t="s">
        <v>938</v>
      </c>
    </row>
    <row r="772" spans="1:9" hidden="1" x14ac:dyDescent="0.3">
      <c r="A772" s="1" t="s">
        <v>0</v>
      </c>
      <c r="B772" s="1" t="s">
        <v>30</v>
      </c>
      <c r="C772" s="1" t="s">
        <v>0</v>
      </c>
      <c r="D772" s="2" t="s">
        <v>148</v>
      </c>
      <c r="E772" s="3" t="s">
        <v>127</v>
      </c>
      <c r="F772" s="4">
        <v>33946</v>
      </c>
      <c r="G772" s="5" t="s">
        <v>1041</v>
      </c>
      <c r="H772">
        <f>VALUE(RIGHT(G772,LEN(G772) - FIND("#",G772)))</f>
        <v>771</v>
      </c>
      <c r="I772" t="s">
        <v>0</v>
      </c>
    </row>
    <row r="773" spans="1:9" hidden="1" x14ac:dyDescent="0.3">
      <c r="A773" s="1" t="s">
        <v>938</v>
      </c>
      <c r="B773" s="1" t="s">
        <v>41</v>
      </c>
      <c r="C773" s="1" t="s">
        <v>938</v>
      </c>
      <c r="D773" s="2" t="s">
        <v>5</v>
      </c>
      <c r="E773" s="3" t="s">
        <v>1042</v>
      </c>
      <c r="F773" s="4">
        <v>33947</v>
      </c>
      <c r="G773" s="5" t="s">
        <v>1043</v>
      </c>
      <c r="H773">
        <f>VALUE(RIGHT(G773,LEN(G773) - FIND("#",G773)))</f>
        <v>772</v>
      </c>
      <c r="I773" t="s">
        <v>938</v>
      </c>
    </row>
    <row r="774" spans="1:9" hidden="1" x14ac:dyDescent="0.3">
      <c r="A774" s="1" t="s">
        <v>0</v>
      </c>
      <c r="B774" s="1" t="s">
        <v>21</v>
      </c>
      <c r="C774" s="2" t="s">
        <v>412</v>
      </c>
      <c r="D774" s="2"/>
      <c r="E774" s="3" t="s">
        <v>460</v>
      </c>
      <c r="F774" s="4">
        <v>33948</v>
      </c>
      <c r="G774" s="5" t="s">
        <v>1044</v>
      </c>
      <c r="H774">
        <f>VALUE(RIGHT(G774,LEN(G774) - FIND("#",G774)))</f>
        <v>773</v>
      </c>
      <c r="I774" t="s">
        <v>0</v>
      </c>
    </row>
    <row r="775" spans="1:9" hidden="1" x14ac:dyDescent="0.3">
      <c r="A775" s="1" t="s">
        <v>938</v>
      </c>
      <c r="B775" s="1" t="s">
        <v>41</v>
      </c>
      <c r="C775" s="1" t="s">
        <v>41</v>
      </c>
      <c r="D775" s="2" t="s">
        <v>42</v>
      </c>
      <c r="E775" s="3" t="s">
        <v>1045</v>
      </c>
      <c r="F775" s="4">
        <v>33949</v>
      </c>
      <c r="G775" s="5" t="s">
        <v>1046</v>
      </c>
      <c r="H775">
        <f>VALUE(RIGHT(G775,LEN(G775) - FIND("#",G775)))</f>
        <v>774</v>
      </c>
      <c r="I775" t="s">
        <v>938</v>
      </c>
    </row>
    <row r="776" spans="1:9" hidden="1" x14ac:dyDescent="0.3">
      <c r="A776" s="1" t="s">
        <v>21</v>
      </c>
      <c r="B776" s="1" t="s">
        <v>30</v>
      </c>
      <c r="C776" s="1" t="s">
        <v>30</v>
      </c>
      <c r="D776" s="2" t="s">
        <v>122</v>
      </c>
      <c r="E776" s="3" t="s">
        <v>81</v>
      </c>
      <c r="F776" s="4">
        <v>33950</v>
      </c>
      <c r="G776" s="5" t="s">
        <v>1047</v>
      </c>
      <c r="H776">
        <f>VALUE(RIGHT(G776,LEN(G776) - FIND("#",G776)))</f>
        <v>775</v>
      </c>
      <c r="I776" t="s">
        <v>0</v>
      </c>
    </row>
    <row r="777" spans="1:9" hidden="1" x14ac:dyDescent="0.3">
      <c r="A777" s="1" t="s">
        <v>61</v>
      </c>
      <c r="B777" s="1" t="s">
        <v>20</v>
      </c>
      <c r="C777" s="1" t="s">
        <v>61</v>
      </c>
      <c r="D777" s="2" t="s">
        <v>34</v>
      </c>
      <c r="E777" s="3" t="s">
        <v>328</v>
      </c>
      <c r="F777" s="4">
        <v>33950</v>
      </c>
      <c r="G777" s="5" t="s">
        <v>1048</v>
      </c>
      <c r="H777">
        <f>VALUE(RIGHT(G777,LEN(G777) - FIND("#",G777)))</f>
        <v>776</v>
      </c>
      <c r="I777" t="s">
        <v>61</v>
      </c>
    </row>
    <row r="778" spans="1:9" hidden="1" x14ac:dyDescent="0.3">
      <c r="A778" s="1" t="s">
        <v>0</v>
      </c>
      <c r="B778" s="1" t="s">
        <v>21</v>
      </c>
      <c r="C778" s="1" t="s">
        <v>0</v>
      </c>
      <c r="D778" s="2" t="s">
        <v>34</v>
      </c>
      <c r="E778" s="3" t="s">
        <v>81</v>
      </c>
      <c r="F778" s="4">
        <v>33951</v>
      </c>
      <c r="G778" s="5" t="s">
        <v>1049</v>
      </c>
      <c r="H778">
        <f>VALUE(RIGHT(G778,LEN(G778) - FIND("#",G778)))</f>
        <v>777</v>
      </c>
      <c r="I778" t="s">
        <v>0</v>
      </c>
    </row>
    <row r="779" spans="1:9" hidden="1" x14ac:dyDescent="0.3">
      <c r="A779" s="1" t="s">
        <v>61</v>
      </c>
      <c r="B779" s="1" t="s">
        <v>20</v>
      </c>
      <c r="C779" s="1" t="s">
        <v>61</v>
      </c>
      <c r="D779" s="2" t="s">
        <v>39</v>
      </c>
      <c r="E779" s="3" t="s">
        <v>581</v>
      </c>
      <c r="F779" s="4">
        <v>33951</v>
      </c>
      <c r="G779" s="5" t="s">
        <v>1050</v>
      </c>
      <c r="H779">
        <f>VALUE(RIGHT(G779,LEN(G779) - FIND("#",G779)))</f>
        <v>778</v>
      </c>
      <c r="I779" t="s">
        <v>61</v>
      </c>
    </row>
    <row r="780" spans="1:9" hidden="1" x14ac:dyDescent="0.3">
      <c r="A780" s="1" t="s">
        <v>938</v>
      </c>
      <c r="B780" s="1" t="s">
        <v>41</v>
      </c>
      <c r="C780" s="1" t="s">
        <v>938</v>
      </c>
      <c r="D780" s="2" t="s">
        <v>5</v>
      </c>
      <c r="E780" s="3" t="s">
        <v>1051</v>
      </c>
      <c r="F780" s="4">
        <v>33951</v>
      </c>
      <c r="G780" s="5" t="s">
        <v>1052</v>
      </c>
      <c r="H780">
        <f>VALUE(RIGHT(G780,LEN(G780) - FIND("#",G780)))</f>
        <v>779</v>
      </c>
      <c r="I780" t="s">
        <v>938</v>
      </c>
    </row>
    <row r="781" spans="1:9" hidden="1" x14ac:dyDescent="0.3">
      <c r="A781" s="1" t="s">
        <v>0</v>
      </c>
      <c r="B781" s="1" t="s">
        <v>30</v>
      </c>
      <c r="C781" s="1" t="s">
        <v>0</v>
      </c>
      <c r="D781" s="2" t="s">
        <v>122</v>
      </c>
      <c r="E781" s="3" t="s">
        <v>3</v>
      </c>
      <c r="F781" s="4">
        <v>33953</v>
      </c>
      <c r="G781" s="5" t="s">
        <v>1053</v>
      </c>
      <c r="H781">
        <f>VALUE(RIGHT(G781,LEN(G781) - FIND("#",G781)))</f>
        <v>780</v>
      </c>
      <c r="I781" t="s">
        <v>0</v>
      </c>
    </row>
    <row r="782" spans="1:9" hidden="1" x14ac:dyDescent="0.3">
      <c r="A782" s="1" t="s">
        <v>938</v>
      </c>
      <c r="B782" s="1" t="s">
        <v>41</v>
      </c>
      <c r="C782" s="1" t="s">
        <v>938</v>
      </c>
      <c r="D782" s="2" t="s">
        <v>34</v>
      </c>
      <c r="E782" s="3" t="s">
        <v>1054</v>
      </c>
      <c r="F782" s="4">
        <v>33953</v>
      </c>
      <c r="G782" s="5" t="s">
        <v>1055</v>
      </c>
      <c r="H782">
        <f>VALUE(RIGHT(G782,LEN(G782) - FIND("#",G782)))</f>
        <v>781</v>
      </c>
      <c r="I782" t="s">
        <v>938</v>
      </c>
    </row>
    <row r="783" spans="1:9" hidden="1" x14ac:dyDescent="0.3">
      <c r="A783" s="1" t="s">
        <v>21</v>
      </c>
      <c r="B783" s="1" t="s">
        <v>30</v>
      </c>
      <c r="C783" s="1" t="s">
        <v>30</v>
      </c>
      <c r="D783" s="2" t="s">
        <v>1056</v>
      </c>
      <c r="E783" s="3" t="s">
        <v>127</v>
      </c>
      <c r="F783" s="4">
        <v>33955</v>
      </c>
      <c r="G783" s="5" t="s">
        <v>1057</v>
      </c>
      <c r="H783">
        <f>VALUE(RIGHT(G783,LEN(G783) - FIND("#",G783)))</f>
        <v>782</v>
      </c>
      <c r="I783" t="s">
        <v>0</v>
      </c>
    </row>
    <row r="784" spans="1:9" hidden="1" x14ac:dyDescent="0.3">
      <c r="A784" s="1" t="s">
        <v>938</v>
      </c>
      <c r="B784" s="1" t="s">
        <v>41</v>
      </c>
      <c r="C784" s="1" t="s">
        <v>938</v>
      </c>
      <c r="D784" s="2" t="s">
        <v>897</v>
      </c>
      <c r="E784" s="3" t="s">
        <v>1058</v>
      </c>
      <c r="F784" s="4">
        <v>33955</v>
      </c>
      <c r="G784" s="5" t="s">
        <v>1059</v>
      </c>
      <c r="H784">
        <f>VALUE(RIGHT(G784,LEN(G784) - FIND("#",G784)))</f>
        <v>783</v>
      </c>
      <c r="I784" t="s">
        <v>938</v>
      </c>
    </row>
    <row r="785" spans="1:9" hidden="1" x14ac:dyDescent="0.3">
      <c r="A785" s="1" t="s">
        <v>938</v>
      </c>
      <c r="B785" s="1" t="s">
        <v>41</v>
      </c>
      <c r="C785" s="1" t="s">
        <v>41</v>
      </c>
      <c r="D785" s="2" t="s">
        <v>2</v>
      </c>
      <c r="E785" s="3" t="s">
        <v>1060</v>
      </c>
      <c r="F785" s="4">
        <v>33957</v>
      </c>
      <c r="G785" s="5" t="s">
        <v>1061</v>
      </c>
      <c r="H785">
        <f>VALUE(RIGHT(G785,LEN(G785) - FIND("#",G785)))</f>
        <v>784</v>
      </c>
      <c r="I785" t="s">
        <v>938</v>
      </c>
    </row>
    <row r="786" spans="1:9" hidden="1" x14ac:dyDescent="0.3">
      <c r="A786" s="1" t="s">
        <v>20</v>
      </c>
      <c r="B786" s="1" t="s">
        <v>21</v>
      </c>
      <c r="C786" s="1" t="s">
        <v>21</v>
      </c>
      <c r="D786" s="2" t="s">
        <v>91</v>
      </c>
      <c r="E786" s="3" t="s">
        <v>52</v>
      </c>
      <c r="F786" s="4">
        <v>33964</v>
      </c>
      <c r="G786" s="5" t="s">
        <v>1062</v>
      </c>
      <c r="H786">
        <f>VALUE(RIGHT(G786,LEN(G786) - FIND("#",G786)))</f>
        <v>785</v>
      </c>
      <c r="I786" t="s">
        <v>20</v>
      </c>
    </row>
    <row r="787" spans="1:9" hidden="1" x14ac:dyDescent="0.3">
      <c r="A787" s="1" t="s">
        <v>20</v>
      </c>
      <c r="B787" s="1" t="s">
        <v>21</v>
      </c>
      <c r="C787" s="1" t="s">
        <v>20</v>
      </c>
      <c r="D787" s="2" t="s">
        <v>5</v>
      </c>
      <c r="E787" s="3" t="s">
        <v>321</v>
      </c>
      <c r="F787" s="4">
        <v>33966</v>
      </c>
      <c r="G787" s="5" t="s">
        <v>1063</v>
      </c>
      <c r="H787">
        <f>VALUE(RIGHT(G787,LEN(G787) - FIND("#",G787)))</f>
        <v>786</v>
      </c>
      <c r="I787" t="s">
        <v>20</v>
      </c>
    </row>
    <row r="788" spans="1:9" hidden="1" x14ac:dyDescent="0.3">
      <c r="A788" s="1" t="s">
        <v>20</v>
      </c>
      <c r="B788" s="1" t="s">
        <v>21</v>
      </c>
      <c r="C788" s="1" t="s">
        <v>20</v>
      </c>
      <c r="D788" s="2" t="s">
        <v>5</v>
      </c>
      <c r="E788" s="3" t="s">
        <v>84</v>
      </c>
      <c r="F788" s="4">
        <v>33968</v>
      </c>
      <c r="G788" s="5" t="s">
        <v>1064</v>
      </c>
      <c r="H788">
        <f>VALUE(RIGHT(G788,LEN(G788) - FIND("#",G788)))</f>
        <v>787</v>
      </c>
      <c r="I788" t="s">
        <v>20</v>
      </c>
    </row>
    <row r="789" spans="1:9" hidden="1" x14ac:dyDescent="0.3">
      <c r="A789" s="1" t="s">
        <v>21</v>
      </c>
      <c r="B789" s="1" t="s">
        <v>30</v>
      </c>
      <c r="C789" s="1" t="s">
        <v>30</v>
      </c>
      <c r="D789" s="2" t="s">
        <v>62</v>
      </c>
      <c r="E789" s="3" t="s">
        <v>165</v>
      </c>
      <c r="F789" s="4">
        <v>33978</v>
      </c>
      <c r="G789" s="5" t="s">
        <v>1065</v>
      </c>
      <c r="H789">
        <f>VALUE(RIGHT(G789,LEN(G789) - FIND("#",G789)))</f>
        <v>788</v>
      </c>
      <c r="I789" t="s">
        <v>0</v>
      </c>
    </row>
    <row r="790" spans="1:9" hidden="1" x14ac:dyDescent="0.3">
      <c r="A790" s="1" t="s">
        <v>0</v>
      </c>
      <c r="B790" s="1" t="s">
        <v>30</v>
      </c>
      <c r="C790" s="1" t="s">
        <v>30</v>
      </c>
      <c r="D790" s="2" t="s">
        <v>163</v>
      </c>
      <c r="E790" s="3" t="s">
        <v>165</v>
      </c>
      <c r="F790" s="4">
        <v>33979</v>
      </c>
      <c r="G790" s="5" t="s">
        <v>1066</v>
      </c>
      <c r="H790">
        <f>VALUE(RIGHT(G790,LEN(G790) - FIND("#",G790)))</f>
        <v>789</v>
      </c>
      <c r="I790" t="s">
        <v>0</v>
      </c>
    </row>
    <row r="791" spans="1:9" hidden="1" x14ac:dyDescent="0.3">
      <c r="A791" s="1" t="s">
        <v>0</v>
      </c>
      <c r="B791" s="1" t="s">
        <v>21</v>
      </c>
      <c r="C791" s="1" t="s">
        <v>0</v>
      </c>
      <c r="D791" s="2" t="s">
        <v>145</v>
      </c>
      <c r="E791" s="3" t="s">
        <v>3</v>
      </c>
      <c r="F791" s="4">
        <v>33981</v>
      </c>
      <c r="G791" s="5" t="s">
        <v>1067</v>
      </c>
      <c r="H791">
        <f>VALUE(RIGHT(G791,LEN(G791) - FIND("#",G791)))</f>
        <v>790</v>
      </c>
      <c r="I791" t="s">
        <v>0</v>
      </c>
    </row>
    <row r="792" spans="1:9" hidden="1" x14ac:dyDescent="0.3">
      <c r="A792" s="1" t="s">
        <v>0</v>
      </c>
      <c r="B792" s="1" t="s">
        <v>21</v>
      </c>
      <c r="C792" s="1" t="s">
        <v>0</v>
      </c>
      <c r="D792" s="2" t="s">
        <v>179</v>
      </c>
      <c r="E792" s="3" t="s">
        <v>127</v>
      </c>
      <c r="F792" s="4">
        <v>33983</v>
      </c>
      <c r="G792" s="5" t="s">
        <v>1068</v>
      </c>
      <c r="H792">
        <f>VALUE(RIGHT(G792,LEN(G792) - FIND("#",G792)))</f>
        <v>791</v>
      </c>
      <c r="I792" t="s">
        <v>0</v>
      </c>
    </row>
    <row r="793" spans="1:9" hidden="1" x14ac:dyDescent="0.3">
      <c r="A793" s="1" t="s">
        <v>0</v>
      </c>
      <c r="B793" s="1" t="s">
        <v>30</v>
      </c>
      <c r="C793" s="1" t="s">
        <v>30</v>
      </c>
      <c r="D793" s="2" t="s">
        <v>237</v>
      </c>
      <c r="E793" s="3" t="s">
        <v>127</v>
      </c>
      <c r="F793" s="4">
        <v>33985</v>
      </c>
      <c r="G793" s="5" t="s">
        <v>1069</v>
      </c>
      <c r="H793">
        <f>VALUE(RIGHT(G793,LEN(G793) - FIND("#",G793)))</f>
        <v>792</v>
      </c>
      <c r="I793" t="s">
        <v>0</v>
      </c>
    </row>
    <row r="794" spans="1:9" hidden="1" x14ac:dyDescent="0.3">
      <c r="A794" s="1" t="s">
        <v>0</v>
      </c>
      <c r="B794" s="1" t="s">
        <v>30</v>
      </c>
      <c r="C794" s="1" t="s">
        <v>30</v>
      </c>
      <c r="D794" s="2" t="s">
        <v>42</v>
      </c>
      <c r="E794" s="3" t="s">
        <v>3</v>
      </c>
      <c r="F794" s="4">
        <v>33987</v>
      </c>
      <c r="G794" s="5" t="s">
        <v>1070</v>
      </c>
      <c r="H794">
        <f>VALUE(RIGHT(G794,LEN(G794) - FIND("#",G794)))</f>
        <v>793</v>
      </c>
      <c r="I794" t="s">
        <v>0</v>
      </c>
    </row>
    <row r="795" spans="1:9" hidden="1" x14ac:dyDescent="0.3">
      <c r="A795" s="1" t="s">
        <v>41</v>
      </c>
      <c r="B795" s="1" t="s">
        <v>1</v>
      </c>
      <c r="C795" s="1" t="s">
        <v>1</v>
      </c>
      <c r="D795" s="2" t="s">
        <v>42</v>
      </c>
      <c r="E795" s="3" t="s">
        <v>379</v>
      </c>
      <c r="F795" s="4">
        <v>33987</v>
      </c>
      <c r="G795" s="5" t="s">
        <v>1071</v>
      </c>
      <c r="H795">
        <f>VALUE(RIGHT(G795,LEN(G795) - FIND("#",G795)))</f>
        <v>794</v>
      </c>
      <c r="I795" t="s">
        <v>41</v>
      </c>
    </row>
    <row r="796" spans="1:9" hidden="1" x14ac:dyDescent="0.3">
      <c r="A796" s="1" t="s">
        <v>41</v>
      </c>
      <c r="B796" s="1" t="s">
        <v>1</v>
      </c>
      <c r="C796" s="1" t="s">
        <v>41</v>
      </c>
      <c r="D796" s="2" t="s">
        <v>2</v>
      </c>
      <c r="E796" s="3" t="s">
        <v>478</v>
      </c>
      <c r="F796" s="4">
        <v>33990</v>
      </c>
      <c r="G796" s="5" t="s">
        <v>1072</v>
      </c>
      <c r="H796">
        <f>VALUE(RIGHT(G796,LEN(G796) - FIND("#",G796)))</f>
        <v>795</v>
      </c>
      <c r="I796" t="s">
        <v>41</v>
      </c>
    </row>
    <row r="797" spans="1:9" x14ac:dyDescent="0.3">
      <c r="A797" s="1" t="s">
        <v>21</v>
      </c>
      <c r="B797" s="1" t="s">
        <v>336</v>
      </c>
      <c r="C797" s="1" t="s">
        <v>21</v>
      </c>
      <c r="D797" s="2" t="s">
        <v>1073</v>
      </c>
      <c r="E797" s="3" t="s">
        <v>427</v>
      </c>
      <c r="F797" s="4">
        <v>34001</v>
      </c>
      <c r="G797" s="5" t="s">
        <v>1074</v>
      </c>
      <c r="H797">
        <f>VALUE(RIGHT(G797,LEN(G797) - FIND("#",G797)))</f>
        <v>796</v>
      </c>
      <c r="I797" t="s">
        <v>5000</v>
      </c>
    </row>
    <row r="798" spans="1:9" x14ac:dyDescent="0.3">
      <c r="A798" s="1" t="s">
        <v>21</v>
      </c>
      <c r="B798" s="1" t="s">
        <v>61</v>
      </c>
      <c r="C798" s="1" t="s">
        <v>21</v>
      </c>
      <c r="D798" s="2" t="s">
        <v>34</v>
      </c>
      <c r="E798" s="3" t="s">
        <v>427</v>
      </c>
      <c r="F798" s="4">
        <v>34002</v>
      </c>
      <c r="G798" s="5" t="s">
        <v>1075</v>
      </c>
      <c r="H798">
        <f>VALUE(RIGHT(G798,LEN(G798) - FIND("#",G798)))</f>
        <v>797</v>
      </c>
      <c r="I798" t="s">
        <v>5000</v>
      </c>
    </row>
    <row r="799" spans="1:9" x14ac:dyDescent="0.3">
      <c r="A799" s="1" t="s">
        <v>61</v>
      </c>
      <c r="B799" s="1" t="s">
        <v>336</v>
      </c>
      <c r="C799" s="1" t="s">
        <v>61</v>
      </c>
      <c r="D799" s="2" t="s">
        <v>263</v>
      </c>
      <c r="E799" s="3" t="s">
        <v>427</v>
      </c>
      <c r="F799" s="4">
        <v>34003</v>
      </c>
      <c r="G799" s="5" t="s">
        <v>1076</v>
      </c>
      <c r="H799">
        <f>VALUE(RIGHT(G799,LEN(G799) - FIND("#",G799)))</f>
        <v>798</v>
      </c>
      <c r="I799" t="s">
        <v>5000</v>
      </c>
    </row>
    <row r="800" spans="1:9" x14ac:dyDescent="0.3">
      <c r="A800" s="1" t="s">
        <v>21</v>
      </c>
      <c r="B800" s="1" t="s">
        <v>61</v>
      </c>
      <c r="C800" s="1" t="s">
        <v>21</v>
      </c>
      <c r="D800" s="2" t="s">
        <v>267</v>
      </c>
      <c r="E800" s="3" t="s">
        <v>427</v>
      </c>
      <c r="F800" s="4">
        <v>34004</v>
      </c>
      <c r="G800" s="5" t="s">
        <v>1077</v>
      </c>
      <c r="H800">
        <f>VALUE(RIGHT(G800,LEN(G800) - FIND("#",G800)))</f>
        <v>799</v>
      </c>
      <c r="I800" t="s">
        <v>5000</v>
      </c>
    </row>
    <row r="801" spans="1:9" hidden="1" x14ac:dyDescent="0.3">
      <c r="A801" s="1" t="s">
        <v>938</v>
      </c>
      <c r="B801" s="1" t="s">
        <v>21</v>
      </c>
      <c r="C801" s="1" t="s">
        <v>21</v>
      </c>
      <c r="D801" s="2" t="s">
        <v>629</v>
      </c>
      <c r="E801" s="3" t="s">
        <v>1058</v>
      </c>
      <c r="F801" s="4">
        <v>34009</v>
      </c>
      <c r="G801" s="5" t="s">
        <v>1078</v>
      </c>
      <c r="H801">
        <f>VALUE(RIGHT(G801,LEN(G801) - FIND("#",G801)))</f>
        <v>800</v>
      </c>
      <c r="I801" t="s">
        <v>938</v>
      </c>
    </row>
    <row r="802" spans="1:9" hidden="1" x14ac:dyDescent="0.3">
      <c r="A802" s="1" t="s">
        <v>938</v>
      </c>
      <c r="B802" s="1" t="s">
        <v>30</v>
      </c>
      <c r="C802" s="1" t="s">
        <v>938</v>
      </c>
      <c r="D802" s="2" t="s">
        <v>5</v>
      </c>
      <c r="E802" s="3" t="s">
        <v>1042</v>
      </c>
      <c r="F802" s="4">
        <v>34011</v>
      </c>
      <c r="G802" s="5" t="s">
        <v>1079</v>
      </c>
      <c r="H802">
        <f>VALUE(RIGHT(G802,LEN(G802) - FIND("#",G802)))</f>
        <v>801</v>
      </c>
      <c r="I802" t="s">
        <v>938</v>
      </c>
    </row>
    <row r="803" spans="1:9" hidden="1" x14ac:dyDescent="0.3">
      <c r="A803" s="1" t="s">
        <v>21</v>
      </c>
      <c r="B803" s="1" t="s">
        <v>30</v>
      </c>
      <c r="C803" s="1" t="s">
        <v>30</v>
      </c>
      <c r="D803" s="2" t="s">
        <v>34</v>
      </c>
      <c r="E803" s="3" t="s">
        <v>1051</v>
      </c>
      <c r="F803" s="4">
        <v>34013</v>
      </c>
      <c r="G803" s="5" t="s">
        <v>1080</v>
      </c>
      <c r="H803">
        <f>VALUE(RIGHT(G803,LEN(G803) - FIND("#",G803)))</f>
        <v>802</v>
      </c>
      <c r="I803" t="s">
        <v>938</v>
      </c>
    </row>
    <row r="804" spans="1:9" hidden="1" x14ac:dyDescent="0.3">
      <c r="A804" s="1" t="s">
        <v>938</v>
      </c>
      <c r="B804" s="1" t="s">
        <v>21</v>
      </c>
      <c r="C804" s="1" t="s">
        <v>21</v>
      </c>
      <c r="D804" s="2" t="s">
        <v>150</v>
      </c>
      <c r="E804" s="3" t="s">
        <v>1060</v>
      </c>
      <c r="F804" s="4">
        <v>34015</v>
      </c>
      <c r="G804" s="5" t="s">
        <v>1081</v>
      </c>
      <c r="H804">
        <f>VALUE(RIGHT(G804,LEN(G804) - FIND("#",G804)))</f>
        <v>803</v>
      </c>
      <c r="I804" t="s">
        <v>938</v>
      </c>
    </row>
    <row r="805" spans="1:9" hidden="1" x14ac:dyDescent="0.3">
      <c r="A805" s="1" t="s">
        <v>938</v>
      </c>
      <c r="B805" s="1" t="s">
        <v>30</v>
      </c>
      <c r="C805" s="1" t="s">
        <v>938</v>
      </c>
      <c r="D805" s="2" t="s">
        <v>122</v>
      </c>
      <c r="E805" s="3" t="s">
        <v>1039</v>
      </c>
      <c r="F805" s="4">
        <v>34017</v>
      </c>
      <c r="G805" s="5" t="s">
        <v>1082</v>
      </c>
      <c r="H805">
        <f>VALUE(RIGHT(G805,LEN(G805) - FIND("#",G805)))</f>
        <v>804</v>
      </c>
      <c r="I805" t="s">
        <v>938</v>
      </c>
    </row>
    <row r="806" spans="1:9" hidden="1" x14ac:dyDescent="0.3">
      <c r="A806" s="1" t="s">
        <v>21</v>
      </c>
      <c r="B806" s="1" t="s">
        <v>30</v>
      </c>
      <c r="C806" s="1" t="s">
        <v>30</v>
      </c>
      <c r="D806" s="2" t="s">
        <v>1083</v>
      </c>
      <c r="E806" s="3" t="s">
        <v>1058</v>
      </c>
      <c r="F806" s="4">
        <v>34019</v>
      </c>
      <c r="G806" s="5" t="s">
        <v>1084</v>
      </c>
      <c r="H806">
        <f>VALUE(RIGHT(G806,LEN(G806) - FIND("#",G806)))</f>
        <v>805</v>
      </c>
      <c r="I806" t="s">
        <v>938</v>
      </c>
    </row>
    <row r="807" spans="1:9" hidden="1" x14ac:dyDescent="0.3">
      <c r="A807" s="1" t="s">
        <v>938</v>
      </c>
      <c r="B807" s="1" t="s">
        <v>21</v>
      </c>
      <c r="C807" s="1" t="s">
        <v>21</v>
      </c>
      <c r="D807" s="2" t="s">
        <v>22</v>
      </c>
      <c r="E807" s="3" t="s">
        <v>1045</v>
      </c>
      <c r="F807" s="4">
        <v>34021</v>
      </c>
      <c r="G807" s="5" t="s">
        <v>1085</v>
      </c>
      <c r="H807">
        <f>VALUE(RIGHT(G807,LEN(G807) - FIND("#",G807)))</f>
        <v>806</v>
      </c>
      <c r="I807" t="s">
        <v>938</v>
      </c>
    </row>
    <row r="808" spans="1:9" hidden="1" x14ac:dyDescent="0.3">
      <c r="A808" s="1" t="s">
        <v>938</v>
      </c>
      <c r="B808" s="1" t="s">
        <v>30</v>
      </c>
      <c r="C808" s="1" t="s">
        <v>30</v>
      </c>
      <c r="D808" s="2" t="s">
        <v>62</v>
      </c>
      <c r="E808" s="3" t="s">
        <v>1054</v>
      </c>
      <c r="F808" s="4">
        <v>34023</v>
      </c>
      <c r="G808" s="5" t="s">
        <v>1086</v>
      </c>
      <c r="H808">
        <f>VALUE(RIGHT(G808,LEN(G808) - FIND("#",G808)))</f>
        <v>807</v>
      </c>
      <c r="I808" t="s">
        <v>938</v>
      </c>
    </row>
    <row r="809" spans="1:9" hidden="1" x14ac:dyDescent="0.3">
      <c r="A809" s="1" t="s">
        <v>21</v>
      </c>
      <c r="B809" s="1" t="s">
        <v>30</v>
      </c>
      <c r="C809" s="1" t="s">
        <v>30</v>
      </c>
      <c r="D809" s="2" t="s">
        <v>25</v>
      </c>
      <c r="E809" s="3" t="s">
        <v>1039</v>
      </c>
      <c r="F809" s="4">
        <v>34025</v>
      </c>
      <c r="G809" s="5" t="s">
        <v>1087</v>
      </c>
      <c r="H809">
        <f>VALUE(RIGHT(G809,LEN(G809) - FIND("#",G809)))</f>
        <v>808</v>
      </c>
      <c r="I809" t="s">
        <v>938</v>
      </c>
    </row>
    <row r="810" spans="1:9" hidden="1" x14ac:dyDescent="0.3">
      <c r="A810" s="1" t="s">
        <v>41</v>
      </c>
      <c r="B810" s="1" t="s">
        <v>1</v>
      </c>
      <c r="C810" s="1" t="s">
        <v>1</v>
      </c>
      <c r="D810" s="2" t="s">
        <v>437</v>
      </c>
      <c r="E810" s="3" t="s">
        <v>278</v>
      </c>
      <c r="F810" s="4">
        <v>34026</v>
      </c>
      <c r="G810" s="5" t="s">
        <v>1088</v>
      </c>
      <c r="H810">
        <f>VALUE(RIGHT(G810,LEN(G810) - FIND("#",G810)))</f>
        <v>809</v>
      </c>
      <c r="I810" t="s">
        <v>41</v>
      </c>
    </row>
    <row r="811" spans="1:9" hidden="1" x14ac:dyDescent="0.3">
      <c r="A811" s="1" t="s">
        <v>21</v>
      </c>
      <c r="B811" s="1" t="s">
        <v>30</v>
      </c>
      <c r="C811" s="1" t="s">
        <v>30</v>
      </c>
      <c r="D811" s="2" t="s">
        <v>2</v>
      </c>
      <c r="E811" s="3" t="s">
        <v>1051</v>
      </c>
      <c r="F811" s="4">
        <v>34027</v>
      </c>
      <c r="G811" s="5" t="s">
        <v>1089</v>
      </c>
      <c r="H811">
        <f>VALUE(RIGHT(G811,LEN(G811) - FIND("#",G811)))</f>
        <v>810</v>
      </c>
      <c r="I811" t="s">
        <v>938</v>
      </c>
    </row>
    <row r="812" spans="1:9" hidden="1" x14ac:dyDescent="0.3">
      <c r="A812" s="1" t="s">
        <v>41</v>
      </c>
      <c r="B812" s="1" t="s">
        <v>1</v>
      </c>
      <c r="C812" s="1" t="s">
        <v>1</v>
      </c>
      <c r="D812" s="2" t="s">
        <v>5</v>
      </c>
      <c r="E812" s="3" t="s">
        <v>388</v>
      </c>
      <c r="F812" s="4">
        <v>34029</v>
      </c>
      <c r="G812" s="5" t="s">
        <v>1090</v>
      </c>
      <c r="H812">
        <f>VALUE(RIGHT(G812,LEN(G812) - FIND("#",G812)))</f>
        <v>811</v>
      </c>
      <c r="I812" t="s">
        <v>41</v>
      </c>
    </row>
    <row r="813" spans="1:9" hidden="1" x14ac:dyDescent="0.3">
      <c r="A813" s="1" t="s">
        <v>336</v>
      </c>
      <c r="B813" s="1" t="s">
        <v>21</v>
      </c>
      <c r="C813" s="1" t="s">
        <v>21</v>
      </c>
      <c r="D813" s="2" t="s">
        <v>25</v>
      </c>
      <c r="E813" s="3" t="s">
        <v>1031</v>
      </c>
      <c r="F813" s="4">
        <v>34030</v>
      </c>
      <c r="G813" s="5" t="s">
        <v>1091</v>
      </c>
      <c r="H813">
        <f>VALUE(RIGHT(G813,LEN(G813) - FIND("#",G813)))</f>
        <v>812</v>
      </c>
      <c r="I813" t="s">
        <v>336</v>
      </c>
    </row>
    <row r="814" spans="1:9" hidden="1" x14ac:dyDescent="0.3">
      <c r="A814" s="1" t="s">
        <v>41</v>
      </c>
      <c r="B814" s="1" t="s">
        <v>1</v>
      </c>
      <c r="C814" s="1" t="s">
        <v>41</v>
      </c>
      <c r="D814" s="2" t="s">
        <v>49</v>
      </c>
      <c r="E814" s="3" t="s">
        <v>728</v>
      </c>
      <c r="F814" s="4">
        <v>34032</v>
      </c>
      <c r="G814" s="5" t="s">
        <v>1092</v>
      </c>
      <c r="H814">
        <f>VALUE(RIGHT(G814,LEN(G814) - FIND("#",G814)))</f>
        <v>813</v>
      </c>
      <c r="I814" t="s">
        <v>41</v>
      </c>
    </row>
    <row r="815" spans="1:9" hidden="1" x14ac:dyDescent="0.3">
      <c r="A815" s="1" t="s">
        <v>41</v>
      </c>
      <c r="B815" s="1" t="s">
        <v>1</v>
      </c>
      <c r="C815" s="1" t="s">
        <v>41</v>
      </c>
      <c r="D815" s="2" t="s">
        <v>42</v>
      </c>
      <c r="E815" s="3" t="s">
        <v>728</v>
      </c>
      <c r="F815" s="4">
        <v>34033</v>
      </c>
      <c r="G815" s="5" t="s">
        <v>1093</v>
      </c>
      <c r="H815">
        <f>VALUE(RIGHT(G815,LEN(G815) - FIND("#",G815)))</f>
        <v>814</v>
      </c>
      <c r="I815" t="s">
        <v>41</v>
      </c>
    </row>
    <row r="816" spans="1:9" hidden="1" x14ac:dyDescent="0.3">
      <c r="A816" s="1" t="s">
        <v>61</v>
      </c>
      <c r="B816" s="1" t="s">
        <v>1</v>
      </c>
      <c r="C816" s="1" t="s">
        <v>61</v>
      </c>
      <c r="D816" s="2" t="s">
        <v>145</v>
      </c>
      <c r="E816" s="3" t="s">
        <v>581</v>
      </c>
      <c r="F816" s="4">
        <v>34038</v>
      </c>
      <c r="G816" s="5" t="s">
        <v>1094</v>
      </c>
      <c r="H816">
        <f>VALUE(RIGHT(G816,LEN(G816) - FIND("#",G816)))</f>
        <v>815</v>
      </c>
      <c r="I816" t="s">
        <v>61</v>
      </c>
    </row>
    <row r="817" spans="1:9" hidden="1" x14ac:dyDescent="0.3">
      <c r="A817" s="1" t="s">
        <v>20</v>
      </c>
      <c r="B817" s="1" t="s">
        <v>0</v>
      </c>
      <c r="C817" s="1" t="s">
        <v>0</v>
      </c>
      <c r="D817" s="2" t="s">
        <v>1095</v>
      </c>
      <c r="E817" s="3" t="s">
        <v>37</v>
      </c>
      <c r="F817" s="4">
        <v>34047</v>
      </c>
      <c r="G817" s="5" t="s">
        <v>1096</v>
      </c>
      <c r="H817">
        <f>VALUE(RIGHT(G817,LEN(G817) - FIND("#",G817)))</f>
        <v>816</v>
      </c>
      <c r="I817" t="s">
        <v>20</v>
      </c>
    </row>
    <row r="818" spans="1:9" hidden="1" x14ac:dyDescent="0.3">
      <c r="A818" s="1" t="s">
        <v>41</v>
      </c>
      <c r="B818" s="1" t="s">
        <v>336</v>
      </c>
      <c r="C818" s="1" t="s">
        <v>41</v>
      </c>
      <c r="D818" s="2" t="s">
        <v>501</v>
      </c>
      <c r="E818" s="3" t="s">
        <v>724</v>
      </c>
      <c r="F818" s="4">
        <v>34047</v>
      </c>
      <c r="G818" s="5" t="s">
        <v>1097</v>
      </c>
      <c r="H818">
        <f>VALUE(RIGHT(G818,LEN(G818) - FIND("#",G818)))</f>
        <v>817</v>
      </c>
      <c r="I818" t="s">
        <v>41</v>
      </c>
    </row>
    <row r="819" spans="1:9" hidden="1" x14ac:dyDescent="0.3">
      <c r="A819" s="1" t="s">
        <v>61</v>
      </c>
      <c r="B819" s="1" t="s">
        <v>1</v>
      </c>
      <c r="C819" s="1" t="s">
        <v>61</v>
      </c>
      <c r="D819" s="2" t="s">
        <v>34</v>
      </c>
      <c r="E819" s="3" t="s">
        <v>424</v>
      </c>
      <c r="F819" s="4">
        <v>34048</v>
      </c>
      <c r="G819" s="5" t="s">
        <v>1098</v>
      </c>
      <c r="H819">
        <f>VALUE(RIGHT(G819,LEN(G819) - FIND("#",G819)))</f>
        <v>818</v>
      </c>
      <c r="I819" t="s">
        <v>61</v>
      </c>
    </row>
    <row r="820" spans="1:9" hidden="1" x14ac:dyDescent="0.3">
      <c r="A820" s="1" t="s">
        <v>20</v>
      </c>
      <c r="B820" s="1" t="s">
        <v>0</v>
      </c>
      <c r="C820" s="1" t="s">
        <v>0</v>
      </c>
      <c r="D820" s="2" t="s">
        <v>31</v>
      </c>
      <c r="E820" s="3" t="s">
        <v>23</v>
      </c>
      <c r="F820" s="8" t="s">
        <v>1099</v>
      </c>
      <c r="G820" s="5" t="s">
        <v>1100</v>
      </c>
      <c r="H820">
        <f>VALUE(RIGHT(G820,LEN(G820) - FIND("#",G820)))</f>
        <v>819</v>
      </c>
      <c r="I820" t="s">
        <v>20</v>
      </c>
    </row>
    <row r="821" spans="1:9" hidden="1" x14ac:dyDescent="0.3">
      <c r="A821" s="1" t="s">
        <v>41</v>
      </c>
      <c r="B821" s="1" t="s">
        <v>336</v>
      </c>
      <c r="C821" s="1" t="s">
        <v>41</v>
      </c>
      <c r="D821" s="2" t="s">
        <v>25</v>
      </c>
      <c r="E821" s="3" t="s">
        <v>390</v>
      </c>
      <c r="F821" s="4">
        <v>34050</v>
      </c>
      <c r="G821" s="5" t="s">
        <v>1101</v>
      </c>
      <c r="H821">
        <f>VALUE(RIGHT(G821,LEN(G821) - FIND("#",G821)))</f>
        <v>820</v>
      </c>
      <c r="I821" t="s">
        <v>41</v>
      </c>
    </row>
    <row r="822" spans="1:9" hidden="1" x14ac:dyDescent="0.3">
      <c r="A822" s="1" t="s">
        <v>30</v>
      </c>
      <c r="B822" s="1" t="s">
        <v>21</v>
      </c>
      <c r="C822" s="1" t="s">
        <v>30</v>
      </c>
      <c r="D822" s="2" t="s">
        <v>42</v>
      </c>
      <c r="E822" s="3" t="s">
        <v>432</v>
      </c>
      <c r="F822" s="4">
        <v>34051</v>
      </c>
      <c r="G822" s="5" t="s">
        <v>1102</v>
      </c>
      <c r="H822">
        <f>VALUE(RIGHT(G822,LEN(G822) - FIND("#",G822)))</f>
        <v>821</v>
      </c>
      <c r="I822" t="s">
        <v>30</v>
      </c>
    </row>
    <row r="823" spans="1:9" hidden="1" x14ac:dyDescent="0.3">
      <c r="A823" s="1" t="s">
        <v>20</v>
      </c>
      <c r="B823" s="1" t="s">
        <v>0</v>
      </c>
      <c r="C823" s="1" t="s">
        <v>20</v>
      </c>
      <c r="D823" s="2" t="s">
        <v>964</v>
      </c>
      <c r="E823" s="3" t="s">
        <v>52</v>
      </c>
      <c r="F823" s="4">
        <v>34052</v>
      </c>
      <c r="G823" s="5" t="s">
        <v>1103</v>
      </c>
      <c r="H823">
        <f>VALUE(RIGHT(G823,LEN(G823) - FIND("#",G823)))</f>
        <v>822</v>
      </c>
      <c r="I823" t="s">
        <v>20</v>
      </c>
    </row>
    <row r="824" spans="1:9" hidden="1" x14ac:dyDescent="0.3">
      <c r="A824" s="1" t="s">
        <v>41</v>
      </c>
      <c r="B824" s="1" t="s">
        <v>336</v>
      </c>
      <c r="C824" s="1" t="s">
        <v>41</v>
      </c>
      <c r="D824" s="2" t="s">
        <v>34</v>
      </c>
      <c r="E824" s="3" t="s">
        <v>454</v>
      </c>
      <c r="F824" s="4">
        <v>34053</v>
      </c>
      <c r="G824" s="5" t="s">
        <v>1104</v>
      </c>
      <c r="H824">
        <f>VALUE(RIGHT(G824,LEN(G824) - FIND("#",G824)))</f>
        <v>823</v>
      </c>
      <c r="I824" t="s">
        <v>41</v>
      </c>
    </row>
    <row r="825" spans="1:9" hidden="1" x14ac:dyDescent="0.3">
      <c r="A825" s="1" t="s">
        <v>30</v>
      </c>
      <c r="B825" s="1" t="s">
        <v>21</v>
      </c>
      <c r="C825" s="1" t="s">
        <v>30</v>
      </c>
      <c r="D825" s="2" t="s">
        <v>2</v>
      </c>
      <c r="E825" s="3" t="s">
        <v>318</v>
      </c>
      <c r="F825" s="4">
        <v>34054</v>
      </c>
      <c r="G825" s="5" t="s">
        <v>1105</v>
      </c>
      <c r="H825">
        <f>VALUE(RIGHT(G825,LEN(G825) - FIND("#",G825)))</f>
        <v>824</v>
      </c>
      <c r="I825" t="s">
        <v>30</v>
      </c>
    </row>
    <row r="826" spans="1:9" hidden="1" x14ac:dyDescent="0.3">
      <c r="A826" s="1" t="s">
        <v>20</v>
      </c>
      <c r="B826" s="1" t="s">
        <v>0</v>
      </c>
      <c r="C826" s="1" t="s">
        <v>20</v>
      </c>
      <c r="D826" s="2" t="s">
        <v>49</v>
      </c>
      <c r="E826" s="3" t="s">
        <v>215</v>
      </c>
      <c r="F826" s="4">
        <v>34055</v>
      </c>
      <c r="G826" s="5" t="s">
        <v>1106</v>
      </c>
      <c r="H826">
        <f>VALUE(RIGHT(G826,LEN(G826) - FIND("#",G826)))</f>
        <v>825</v>
      </c>
      <c r="I826" t="s">
        <v>20</v>
      </c>
    </row>
    <row r="827" spans="1:9" hidden="1" x14ac:dyDescent="0.3">
      <c r="A827" s="1" t="s">
        <v>30</v>
      </c>
      <c r="B827" s="1" t="s">
        <v>21</v>
      </c>
      <c r="C827" s="1" t="s">
        <v>21</v>
      </c>
      <c r="D827" s="2" t="s">
        <v>25</v>
      </c>
      <c r="E827" s="3" t="s">
        <v>318</v>
      </c>
      <c r="F827" s="4">
        <v>34055</v>
      </c>
      <c r="G827" s="5" t="s">
        <v>1107</v>
      </c>
      <c r="H827">
        <f>VALUE(RIGHT(G827,LEN(G827) - FIND("#",G827)))</f>
        <v>826</v>
      </c>
      <c r="I827" t="s">
        <v>30</v>
      </c>
    </row>
    <row r="828" spans="1:9" hidden="1" x14ac:dyDescent="0.3">
      <c r="A828" s="1" t="s">
        <v>20</v>
      </c>
      <c r="B828" s="1" t="s">
        <v>0</v>
      </c>
      <c r="C828" s="1" t="s">
        <v>0</v>
      </c>
      <c r="D828" s="2" t="s">
        <v>258</v>
      </c>
      <c r="E828" s="3" t="s">
        <v>84</v>
      </c>
      <c r="F828" s="4">
        <v>34056</v>
      </c>
      <c r="G828" s="5" t="s">
        <v>1108</v>
      </c>
      <c r="H828">
        <f>VALUE(RIGHT(G828,LEN(G828) - FIND("#",G828)))</f>
        <v>827</v>
      </c>
      <c r="I828" t="s">
        <v>20</v>
      </c>
    </row>
    <row r="829" spans="1:9" hidden="1" x14ac:dyDescent="0.3">
      <c r="A829" s="1" t="s">
        <v>30</v>
      </c>
      <c r="B829" s="1" t="s">
        <v>21</v>
      </c>
      <c r="C829" s="1" t="s">
        <v>21</v>
      </c>
      <c r="D829" s="2" t="s">
        <v>230</v>
      </c>
      <c r="E829" s="3" t="s">
        <v>211</v>
      </c>
      <c r="F829" s="4">
        <v>34058</v>
      </c>
      <c r="G829" s="5" t="s">
        <v>1109</v>
      </c>
      <c r="H829">
        <f>VALUE(RIGHT(G829,LEN(G829) - FIND("#",G829)))</f>
        <v>828</v>
      </c>
      <c r="I829" t="s">
        <v>30</v>
      </c>
    </row>
    <row r="830" spans="1:9" hidden="1" x14ac:dyDescent="0.3">
      <c r="A830" s="1" t="s">
        <v>30</v>
      </c>
      <c r="B830" s="1" t="s">
        <v>21</v>
      </c>
      <c r="C830" s="2" t="s">
        <v>412</v>
      </c>
      <c r="D830" s="2"/>
      <c r="E830" s="3" t="s">
        <v>744</v>
      </c>
      <c r="F830" s="4">
        <v>34062</v>
      </c>
      <c r="G830" s="5" t="s">
        <v>1110</v>
      </c>
      <c r="H830">
        <f>VALUE(RIGHT(G830,LEN(G830) - FIND("#",G830)))</f>
        <v>829</v>
      </c>
      <c r="I830" t="s">
        <v>30</v>
      </c>
    </row>
    <row r="831" spans="1:9" hidden="1" x14ac:dyDescent="0.3">
      <c r="A831" s="1" t="s">
        <v>1</v>
      </c>
      <c r="B831" s="1" t="s">
        <v>0</v>
      </c>
      <c r="C831" s="1" t="s">
        <v>0</v>
      </c>
      <c r="D831" s="2" t="s">
        <v>122</v>
      </c>
      <c r="E831" s="3" t="s">
        <v>6</v>
      </c>
      <c r="F831" s="4">
        <v>34108</v>
      </c>
      <c r="G831" s="5" t="s">
        <v>1111</v>
      </c>
      <c r="H831">
        <f>VALUE(RIGHT(G831,LEN(G831) - FIND("#",G831)))</f>
        <v>830</v>
      </c>
      <c r="I831" t="s">
        <v>1</v>
      </c>
    </row>
    <row r="832" spans="1:9" hidden="1" x14ac:dyDescent="0.3">
      <c r="A832" s="1" t="s">
        <v>1</v>
      </c>
      <c r="B832" s="1" t="s">
        <v>0</v>
      </c>
      <c r="C832" s="1" t="s">
        <v>0</v>
      </c>
      <c r="D832" s="2" t="s">
        <v>5</v>
      </c>
      <c r="E832" s="3" t="s">
        <v>11</v>
      </c>
      <c r="F832" s="4">
        <v>34110</v>
      </c>
      <c r="G832" s="5" t="s">
        <v>1112</v>
      </c>
      <c r="H832">
        <f>VALUE(RIGHT(G832,LEN(G832) - FIND("#",G832)))</f>
        <v>831</v>
      </c>
      <c r="I832" t="s">
        <v>1</v>
      </c>
    </row>
    <row r="833" spans="1:9" hidden="1" x14ac:dyDescent="0.3">
      <c r="A833" s="1" t="s">
        <v>1</v>
      </c>
      <c r="B833" s="1" t="s">
        <v>0</v>
      </c>
      <c r="C833" s="1" t="s">
        <v>0</v>
      </c>
      <c r="D833" s="2" t="s">
        <v>118</v>
      </c>
      <c r="E833" s="3" t="s">
        <v>8</v>
      </c>
      <c r="F833" s="4">
        <v>34112</v>
      </c>
      <c r="G833" s="5" t="s">
        <v>1113</v>
      </c>
      <c r="H833">
        <f>VALUE(RIGHT(G833,LEN(G833) - FIND("#",G833)))</f>
        <v>832</v>
      </c>
      <c r="I833" t="s">
        <v>1</v>
      </c>
    </row>
    <row r="834" spans="1:9" hidden="1" x14ac:dyDescent="0.3">
      <c r="A834" s="1" t="s">
        <v>61</v>
      </c>
      <c r="B834" s="1" t="s">
        <v>41</v>
      </c>
      <c r="C834" s="1" t="s">
        <v>41</v>
      </c>
      <c r="D834" s="2" t="s">
        <v>94</v>
      </c>
      <c r="E834" s="3" t="s">
        <v>581</v>
      </c>
      <c r="F834" s="4">
        <v>34175</v>
      </c>
      <c r="G834" s="5" t="s">
        <v>1114</v>
      </c>
      <c r="H834">
        <f>VALUE(RIGHT(G834,LEN(G834) - FIND("#",G834)))</f>
        <v>833</v>
      </c>
      <c r="I834" t="s">
        <v>61</v>
      </c>
    </row>
    <row r="835" spans="1:9" hidden="1" x14ac:dyDescent="0.3">
      <c r="A835" s="1" t="s">
        <v>61</v>
      </c>
      <c r="B835" s="1" t="s">
        <v>41</v>
      </c>
      <c r="C835" s="1" t="s">
        <v>61</v>
      </c>
      <c r="D835" s="2" t="s">
        <v>228</v>
      </c>
      <c r="E835" s="3" t="s">
        <v>581</v>
      </c>
      <c r="F835" s="4">
        <v>34193</v>
      </c>
      <c r="G835" s="5" t="s">
        <v>1115</v>
      </c>
      <c r="H835">
        <f>VALUE(RIGHT(G835,LEN(G835) - FIND("#",G835)))</f>
        <v>834</v>
      </c>
      <c r="I835" t="s">
        <v>61</v>
      </c>
    </row>
    <row r="836" spans="1:9" hidden="1" x14ac:dyDescent="0.3">
      <c r="A836" s="1" t="s">
        <v>61</v>
      </c>
      <c r="B836" s="1" t="s">
        <v>41</v>
      </c>
      <c r="C836" s="1" t="s">
        <v>61</v>
      </c>
      <c r="D836" s="2" t="s">
        <v>42</v>
      </c>
      <c r="E836" s="3" t="s">
        <v>424</v>
      </c>
      <c r="F836" s="4">
        <v>34195</v>
      </c>
      <c r="G836" s="5" t="s">
        <v>1116</v>
      </c>
      <c r="H836">
        <f>VALUE(RIGHT(G836,LEN(G836) - FIND("#",G836)))</f>
        <v>835</v>
      </c>
      <c r="I836" t="s">
        <v>61</v>
      </c>
    </row>
    <row r="837" spans="1:9" hidden="1" x14ac:dyDescent="0.3">
      <c r="A837" s="1" t="s">
        <v>61</v>
      </c>
      <c r="B837" s="1" t="s">
        <v>938</v>
      </c>
      <c r="C837" s="2" t="s">
        <v>28</v>
      </c>
      <c r="D837" s="2"/>
      <c r="E837" s="3" t="s">
        <v>563</v>
      </c>
      <c r="F837" s="4">
        <v>34203</v>
      </c>
      <c r="G837" s="5" t="s">
        <v>1117</v>
      </c>
      <c r="H837">
        <f>VALUE(RIGHT(G837,LEN(G837) - FIND("#",G837)))</f>
        <v>836</v>
      </c>
      <c r="I837" t="s">
        <v>61</v>
      </c>
    </row>
    <row r="838" spans="1:9" hidden="1" x14ac:dyDescent="0.3">
      <c r="A838" s="1" t="s">
        <v>61</v>
      </c>
      <c r="B838" s="1" t="s">
        <v>938</v>
      </c>
      <c r="C838" s="1" t="s">
        <v>938</v>
      </c>
      <c r="D838" s="2" t="s">
        <v>1083</v>
      </c>
      <c r="E838" s="3" t="s">
        <v>581</v>
      </c>
      <c r="F838" s="4">
        <v>34214</v>
      </c>
      <c r="G838" s="5" t="s">
        <v>1118</v>
      </c>
      <c r="H838">
        <f>VALUE(RIGHT(G838,LEN(G838) - FIND("#",G838)))</f>
        <v>837</v>
      </c>
      <c r="I838" t="s">
        <v>61</v>
      </c>
    </row>
    <row r="839" spans="1:9" hidden="1" x14ac:dyDescent="0.3">
      <c r="A839" s="1" t="s">
        <v>61</v>
      </c>
      <c r="B839" s="1" t="s">
        <v>938</v>
      </c>
      <c r="C839" s="1" t="s">
        <v>61</v>
      </c>
      <c r="D839" s="2" t="s">
        <v>108</v>
      </c>
      <c r="E839" s="3" t="s">
        <v>581</v>
      </c>
      <c r="F839" s="4">
        <v>34216</v>
      </c>
      <c r="G839" s="5" t="s">
        <v>1119</v>
      </c>
      <c r="H839">
        <f>VALUE(RIGHT(G839,LEN(G839) - FIND("#",G839)))</f>
        <v>838</v>
      </c>
      <c r="I839" t="s">
        <v>61</v>
      </c>
    </row>
    <row r="840" spans="1:9" x14ac:dyDescent="0.3">
      <c r="A840" s="1" t="s">
        <v>61</v>
      </c>
      <c r="B840" s="1" t="s">
        <v>30</v>
      </c>
      <c r="C840" s="1" t="s">
        <v>30</v>
      </c>
      <c r="D840" s="2" t="s">
        <v>34</v>
      </c>
      <c r="E840" s="3" t="s">
        <v>427</v>
      </c>
      <c r="F840" s="4">
        <v>34270</v>
      </c>
      <c r="G840" s="5" t="s">
        <v>1120</v>
      </c>
      <c r="H840">
        <f>VALUE(RIGHT(G840,LEN(G840) - FIND("#",G840)))</f>
        <v>839</v>
      </c>
      <c r="I840" t="s">
        <v>5000</v>
      </c>
    </row>
    <row r="841" spans="1:9" x14ac:dyDescent="0.3">
      <c r="A841" s="1" t="s">
        <v>21</v>
      </c>
      <c r="B841" s="1" t="s">
        <v>30</v>
      </c>
      <c r="C841" s="1" t="s">
        <v>30</v>
      </c>
      <c r="D841" s="2" t="s">
        <v>897</v>
      </c>
      <c r="E841" s="3" t="s">
        <v>427</v>
      </c>
      <c r="F841" s="4">
        <v>34271</v>
      </c>
      <c r="G841" s="5" t="s">
        <v>1121</v>
      </c>
      <c r="H841">
        <f>VALUE(RIGHT(G841,LEN(G841) - FIND("#",G841)))</f>
        <v>840</v>
      </c>
      <c r="I841" t="s">
        <v>5000</v>
      </c>
    </row>
    <row r="842" spans="1:9" x14ac:dyDescent="0.3">
      <c r="A842" s="1" t="s">
        <v>21</v>
      </c>
      <c r="B842" s="1" t="s">
        <v>61</v>
      </c>
      <c r="C842" s="1" t="s">
        <v>21</v>
      </c>
      <c r="D842" s="2" t="s">
        <v>267</v>
      </c>
      <c r="E842" s="3" t="s">
        <v>427</v>
      </c>
      <c r="F842" s="4">
        <v>34272</v>
      </c>
      <c r="G842" s="5" t="s">
        <v>1122</v>
      </c>
      <c r="H842">
        <f>VALUE(RIGHT(G842,LEN(G842) - FIND("#",G842)))</f>
        <v>841</v>
      </c>
      <c r="I842" t="s">
        <v>5000</v>
      </c>
    </row>
    <row r="843" spans="1:9" x14ac:dyDescent="0.3">
      <c r="A843" s="1" t="s">
        <v>21</v>
      </c>
      <c r="B843" s="1" t="s">
        <v>30</v>
      </c>
      <c r="C843" s="1" t="s">
        <v>21</v>
      </c>
      <c r="D843" s="2" t="s">
        <v>2</v>
      </c>
      <c r="E843" s="3" t="s">
        <v>427</v>
      </c>
      <c r="F843" s="4">
        <v>34274</v>
      </c>
      <c r="G843" s="5" t="s">
        <v>1123</v>
      </c>
      <c r="H843">
        <f>VALUE(RIGHT(G843,LEN(G843) - FIND("#",G843)))</f>
        <v>842</v>
      </c>
      <c r="I843" t="s">
        <v>5000</v>
      </c>
    </row>
    <row r="844" spans="1:9" x14ac:dyDescent="0.3">
      <c r="A844" s="1" t="s">
        <v>21</v>
      </c>
      <c r="B844" s="1" t="s">
        <v>61</v>
      </c>
      <c r="C844" s="1" t="s">
        <v>21</v>
      </c>
      <c r="D844" s="2" t="s">
        <v>10</v>
      </c>
      <c r="E844" s="3" t="s">
        <v>427</v>
      </c>
      <c r="F844" s="4">
        <v>34275</v>
      </c>
      <c r="G844" s="5" t="s">
        <v>1124</v>
      </c>
      <c r="H844">
        <f>VALUE(RIGHT(G844,LEN(G844) - FIND("#",G844)))</f>
        <v>843</v>
      </c>
      <c r="I844" t="s">
        <v>5000</v>
      </c>
    </row>
    <row r="845" spans="1:9" x14ac:dyDescent="0.3">
      <c r="A845" s="1" t="s">
        <v>61</v>
      </c>
      <c r="B845" s="1" t="s">
        <v>30</v>
      </c>
      <c r="C845" s="1" t="s">
        <v>30</v>
      </c>
      <c r="D845" s="2" t="s">
        <v>34</v>
      </c>
      <c r="E845" s="3" t="s">
        <v>427</v>
      </c>
      <c r="F845" s="4">
        <v>34276</v>
      </c>
      <c r="G845" s="5" t="s">
        <v>1125</v>
      </c>
      <c r="H845">
        <f>VALUE(RIGHT(G845,LEN(G845) - FIND("#",G845)))</f>
        <v>844</v>
      </c>
      <c r="I845" t="s">
        <v>5000</v>
      </c>
    </row>
    <row r="846" spans="1:9" x14ac:dyDescent="0.3">
      <c r="A846" s="1" t="s">
        <v>21</v>
      </c>
      <c r="B846" s="1" t="s">
        <v>30</v>
      </c>
      <c r="C846" s="1" t="s">
        <v>30</v>
      </c>
      <c r="D846" s="2" t="s">
        <v>5</v>
      </c>
      <c r="E846" s="3" t="s">
        <v>427</v>
      </c>
      <c r="F846" s="4">
        <v>34278</v>
      </c>
      <c r="G846" s="5" t="s">
        <v>1126</v>
      </c>
      <c r="H846">
        <f>VALUE(RIGHT(G846,LEN(G846) - FIND("#",G846)))</f>
        <v>845</v>
      </c>
      <c r="I846" t="s">
        <v>5000</v>
      </c>
    </row>
    <row r="847" spans="1:9" hidden="1" x14ac:dyDescent="0.3">
      <c r="A847" s="1" t="s">
        <v>41</v>
      </c>
      <c r="B847" s="1" t="s">
        <v>61</v>
      </c>
      <c r="C847" s="1" t="s">
        <v>41</v>
      </c>
      <c r="D847" s="2" t="s">
        <v>25</v>
      </c>
      <c r="E847" s="3" t="s">
        <v>615</v>
      </c>
      <c r="F847" s="4">
        <v>34280</v>
      </c>
      <c r="G847" s="5" t="s">
        <v>1127</v>
      </c>
      <c r="H847">
        <f>VALUE(RIGHT(G847,LEN(G847) - FIND("#",G847)))</f>
        <v>846</v>
      </c>
      <c r="I847" t="s">
        <v>41</v>
      </c>
    </row>
    <row r="848" spans="1:9" hidden="1" x14ac:dyDescent="0.3">
      <c r="A848" s="1" t="s">
        <v>61</v>
      </c>
      <c r="B848" s="1" t="s">
        <v>30</v>
      </c>
      <c r="C848" s="1" t="s">
        <v>30</v>
      </c>
      <c r="D848" s="2" t="s">
        <v>250</v>
      </c>
      <c r="E848" s="3" t="s">
        <v>630</v>
      </c>
      <c r="F848" s="4">
        <v>34282</v>
      </c>
      <c r="G848" s="5" t="s">
        <v>1128</v>
      </c>
      <c r="H848">
        <f>VALUE(RIGHT(G848,LEN(G848) - FIND("#",G848)))</f>
        <v>847</v>
      </c>
      <c r="I848" t="s">
        <v>41</v>
      </c>
    </row>
    <row r="849" spans="1:9" hidden="1" x14ac:dyDescent="0.3">
      <c r="A849" s="1" t="s">
        <v>938</v>
      </c>
      <c r="B849" s="1" t="s">
        <v>336</v>
      </c>
      <c r="C849" s="2" t="s">
        <v>28</v>
      </c>
      <c r="D849" s="2"/>
      <c r="E849" s="3" t="s">
        <v>278</v>
      </c>
      <c r="F849" s="4">
        <v>34283</v>
      </c>
      <c r="G849" s="5" t="s">
        <v>1129</v>
      </c>
      <c r="H849">
        <f>VALUE(RIGHT(G849,LEN(G849) - FIND("#",G849)))</f>
        <v>848</v>
      </c>
      <c r="I849" t="s">
        <v>41</v>
      </c>
    </row>
    <row r="850" spans="1:9" hidden="1" x14ac:dyDescent="0.3">
      <c r="A850" s="1" t="s">
        <v>938</v>
      </c>
      <c r="B850" s="1" t="s">
        <v>30</v>
      </c>
      <c r="C850" s="1" t="s">
        <v>938</v>
      </c>
      <c r="D850" s="2" t="s">
        <v>423</v>
      </c>
      <c r="E850" s="3" t="s">
        <v>818</v>
      </c>
      <c r="F850" s="4">
        <v>34287</v>
      </c>
      <c r="G850" s="5" t="s">
        <v>1130</v>
      </c>
      <c r="H850">
        <f>VALUE(RIGHT(G850,LEN(G850) - FIND("#",G850)))</f>
        <v>849</v>
      </c>
      <c r="I850" t="s">
        <v>41</v>
      </c>
    </row>
    <row r="851" spans="1:9" hidden="1" x14ac:dyDescent="0.3">
      <c r="A851" s="1" t="s">
        <v>61</v>
      </c>
      <c r="B851" s="1" t="s">
        <v>336</v>
      </c>
      <c r="C851" s="1" t="s">
        <v>61</v>
      </c>
      <c r="D851" s="2" t="s">
        <v>782</v>
      </c>
      <c r="E851" s="3" t="s">
        <v>1131</v>
      </c>
      <c r="F851" s="4">
        <v>34288</v>
      </c>
      <c r="G851" s="5" t="s">
        <v>1132</v>
      </c>
      <c r="H851">
        <f>VALUE(RIGHT(G851,LEN(G851) - FIND("#",G851)))</f>
        <v>850</v>
      </c>
      <c r="I851" t="s">
        <v>41</v>
      </c>
    </row>
    <row r="852" spans="1:9" hidden="1" x14ac:dyDescent="0.3">
      <c r="A852" s="1" t="s">
        <v>41</v>
      </c>
      <c r="B852" s="1" t="s">
        <v>30</v>
      </c>
      <c r="C852" s="1" t="s">
        <v>30</v>
      </c>
      <c r="D852" s="2" t="s">
        <v>853</v>
      </c>
      <c r="E852" s="3" t="s">
        <v>226</v>
      </c>
      <c r="F852" s="4">
        <v>34289</v>
      </c>
      <c r="G852" s="5" t="s">
        <v>1133</v>
      </c>
      <c r="H852">
        <f>VALUE(RIGHT(G852,LEN(G852) - FIND("#",G852)))</f>
        <v>851</v>
      </c>
      <c r="I852" t="s">
        <v>41</v>
      </c>
    </row>
    <row r="853" spans="1:9" hidden="1" x14ac:dyDescent="0.3">
      <c r="A853" s="1" t="s">
        <v>41</v>
      </c>
      <c r="B853" s="1" t="s">
        <v>336</v>
      </c>
      <c r="C853" s="2" t="s">
        <v>412</v>
      </c>
      <c r="D853" s="2"/>
      <c r="E853" s="3" t="s">
        <v>385</v>
      </c>
      <c r="F853" s="4">
        <v>34291</v>
      </c>
      <c r="G853" s="5" t="s">
        <v>1134</v>
      </c>
      <c r="H853">
        <f>VALUE(RIGHT(G853,LEN(G853) - FIND("#",G853)))</f>
        <v>852</v>
      </c>
      <c r="I853" t="s">
        <v>41</v>
      </c>
    </row>
    <row r="854" spans="1:9" hidden="1" x14ac:dyDescent="0.3">
      <c r="A854" s="1" t="s">
        <v>938</v>
      </c>
      <c r="B854" s="1" t="s">
        <v>61</v>
      </c>
      <c r="C854" s="1" t="s">
        <v>938</v>
      </c>
      <c r="D854" s="2" t="s">
        <v>206</v>
      </c>
      <c r="E854" s="3" t="s">
        <v>390</v>
      </c>
      <c r="F854" s="4">
        <v>34292</v>
      </c>
      <c r="G854" s="5" t="s">
        <v>1135</v>
      </c>
      <c r="H854">
        <f>VALUE(RIGHT(G854,LEN(G854) - FIND("#",G854)))</f>
        <v>853</v>
      </c>
      <c r="I854" t="s">
        <v>41</v>
      </c>
    </row>
    <row r="855" spans="1:9" hidden="1" x14ac:dyDescent="0.3">
      <c r="A855" s="1" t="s">
        <v>30</v>
      </c>
      <c r="B855" s="1" t="s">
        <v>336</v>
      </c>
      <c r="C855" s="1" t="s">
        <v>30</v>
      </c>
      <c r="D855" s="2" t="s">
        <v>1136</v>
      </c>
      <c r="E855" s="3" t="s">
        <v>377</v>
      </c>
      <c r="F855" s="4">
        <v>34294</v>
      </c>
      <c r="G855" s="5" t="s">
        <v>1137</v>
      </c>
      <c r="H855">
        <f>VALUE(RIGHT(G855,LEN(G855) - FIND("#",G855)))</f>
        <v>854</v>
      </c>
      <c r="I855" t="s">
        <v>41</v>
      </c>
    </row>
    <row r="856" spans="1:9" hidden="1" x14ac:dyDescent="0.3">
      <c r="A856" s="1" t="s">
        <v>41</v>
      </c>
      <c r="B856" s="1" t="s">
        <v>938</v>
      </c>
      <c r="C856" s="1" t="s">
        <v>41</v>
      </c>
      <c r="D856" s="2" t="s">
        <v>152</v>
      </c>
      <c r="E856" s="3" t="s">
        <v>1138</v>
      </c>
      <c r="F856" s="4">
        <v>34295</v>
      </c>
      <c r="G856" s="5" t="s">
        <v>1139</v>
      </c>
      <c r="H856">
        <f>VALUE(RIGHT(G856,LEN(G856) - FIND("#",G856)))</f>
        <v>855</v>
      </c>
      <c r="I856" t="s">
        <v>41</v>
      </c>
    </row>
    <row r="857" spans="1:9" hidden="1" x14ac:dyDescent="0.3">
      <c r="A857" s="1" t="s">
        <v>41</v>
      </c>
      <c r="B857" s="1" t="s">
        <v>938</v>
      </c>
      <c r="C857" s="1" t="s">
        <v>41</v>
      </c>
      <c r="D857" s="2" t="s">
        <v>157</v>
      </c>
      <c r="E857" s="3" t="s">
        <v>650</v>
      </c>
      <c r="F857" s="4">
        <v>34297</v>
      </c>
      <c r="G857" s="5" t="s">
        <v>1140</v>
      </c>
      <c r="H857">
        <f>VALUE(RIGHT(G857,LEN(G857) - FIND("#",G857)))</f>
        <v>856</v>
      </c>
      <c r="I857" t="s">
        <v>41</v>
      </c>
    </row>
    <row r="858" spans="1:9" hidden="1" x14ac:dyDescent="0.3">
      <c r="A858" s="1" t="s">
        <v>61</v>
      </c>
      <c r="B858" s="1" t="s">
        <v>30</v>
      </c>
      <c r="C858" s="1" t="s">
        <v>30</v>
      </c>
      <c r="D858" s="2" t="s">
        <v>25</v>
      </c>
      <c r="E858" s="3" t="s">
        <v>650</v>
      </c>
      <c r="F858" s="4">
        <v>34298</v>
      </c>
      <c r="G858" s="5" t="s">
        <v>1141</v>
      </c>
      <c r="H858">
        <f>VALUE(RIGHT(G858,LEN(G858) - FIND("#",G858)))</f>
        <v>857</v>
      </c>
      <c r="I858" t="s">
        <v>41</v>
      </c>
    </row>
    <row r="859" spans="1:9" hidden="1" x14ac:dyDescent="0.3">
      <c r="A859" s="1" t="s">
        <v>41</v>
      </c>
      <c r="B859" s="1" t="s">
        <v>30</v>
      </c>
      <c r="C859" s="1" t="s">
        <v>41</v>
      </c>
      <c r="D859" s="2" t="s">
        <v>1142</v>
      </c>
      <c r="E859" s="3" t="s">
        <v>650</v>
      </c>
      <c r="F859" s="4">
        <v>34300</v>
      </c>
      <c r="G859" s="5" t="s">
        <v>1143</v>
      </c>
      <c r="H859">
        <f>VALUE(RIGHT(G859,LEN(G859) - FIND("#",G859)))</f>
        <v>858</v>
      </c>
      <c r="I859" t="s">
        <v>41</v>
      </c>
    </row>
    <row r="860" spans="1:9" hidden="1" x14ac:dyDescent="0.3">
      <c r="A860" s="1" t="s">
        <v>61</v>
      </c>
      <c r="B860" s="1" t="s">
        <v>30</v>
      </c>
      <c r="C860" s="2" t="s">
        <v>28</v>
      </c>
      <c r="D860" s="2"/>
      <c r="E860" s="3" t="s">
        <v>328</v>
      </c>
      <c r="F860" s="4">
        <v>34304</v>
      </c>
      <c r="G860" s="5" t="s">
        <v>1144</v>
      </c>
      <c r="H860">
        <f>VALUE(RIGHT(G860,LEN(G860) - FIND("#",G860)))</f>
        <v>859</v>
      </c>
      <c r="I860" t="s">
        <v>61</v>
      </c>
    </row>
    <row r="861" spans="1:9" hidden="1" x14ac:dyDescent="0.3">
      <c r="A861" s="1" t="s">
        <v>0</v>
      </c>
      <c r="B861" s="1" t="s">
        <v>938</v>
      </c>
      <c r="C861" s="1" t="s">
        <v>938</v>
      </c>
      <c r="D861" s="2" t="s">
        <v>25</v>
      </c>
      <c r="E861" s="3" t="s">
        <v>3</v>
      </c>
      <c r="F861" s="4">
        <v>34312</v>
      </c>
      <c r="G861" s="5" t="s">
        <v>1145</v>
      </c>
      <c r="H861">
        <f>VALUE(RIGHT(G861,LEN(G861) - FIND("#",G861)))</f>
        <v>860</v>
      </c>
      <c r="I861" t="s">
        <v>0</v>
      </c>
    </row>
    <row r="862" spans="1:9" hidden="1" x14ac:dyDescent="0.3">
      <c r="A862" s="1" t="s">
        <v>0</v>
      </c>
      <c r="B862" s="1" t="s">
        <v>20</v>
      </c>
      <c r="C862" s="1" t="s">
        <v>0</v>
      </c>
      <c r="D862" s="2" t="s">
        <v>34</v>
      </c>
      <c r="E862" s="3" t="s">
        <v>81</v>
      </c>
      <c r="F862" s="4">
        <v>34315</v>
      </c>
      <c r="G862" s="5" t="s">
        <v>1146</v>
      </c>
      <c r="H862">
        <f>VALUE(RIGHT(G862,LEN(G862) - FIND("#",G862)))</f>
        <v>861</v>
      </c>
      <c r="I862" t="s">
        <v>0</v>
      </c>
    </row>
    <row r="863" spans="1:9" hidden="1" x14ac:dyDescent="0.3">
      <c r="A863" s="1" t="s">
        <v>0</v>
      </c>
      <c r="B863" s="1" t="s">
        <v>938</v>
      </c>
      <c r="C863" s="1" t="s">
        <v>0</v>
      </c>
      <c r="D863" s="2" t="s">
        <v>312</v>
      </c>
      <c r="E863" s="3" t="s">
        <v>127</v>
      </c>
      <c r="F863" s="4">
        <v>34317</v>
      </c>
      <c r="G863" s="5" t="s">
        <v>1147</v>
      </c>
      <c r="H863">
        <f>VALUE(RIGHT(G863,LEN(G863) - FIND("#",G863)))</f>
        <v>862</v>
      </c>
      <c r="I863" t="s">
        <v>0</v>
      </c>
    </row>
    <row r="864" spans="1:9" hidden="1" x14ac:dyDescent="0.3">
      <c r="A864" s="1" t="s">
        <v>0</v>
      </c>
      <c r="B864" s="1" t="s">
        <v>20</v>
      </c>
      <c r="C864" s="1" t="s">
        <v>0</v>
      </c>
      <c r="D864" s="2" t="s">
        <v>258</v>
      </c>
      <c r="E864" s="3" t="s">
        <v>3</v>
      </c>
      <c r="F864" s="4">
        <v>34319</v>
      </c>
      <c r="G864" s="5" t="s">
        <v>1148</v>
      </c>
      <c r="H864">
        <f>VALUE(RIGHT(G864,LEN(G864) - FIND("#",G864)))</f>
        <v>863</v>
      </c>
      <c r="I864" t="s">
        <v>0</v>
      </c>
    </row>
    <row r="865" spans="1:9" hidden="1" x14ac:dyDescent="0.3">
      <c r="A865" s="1" t="s">
        <v>61</v>
      </c>
      <c r="B865" s="1" t="s">
        <v>30</v>
      </c>
      <c r="C865" s="1" t="s">
        <v>61</v>
      </c>
      <c r="D865" s="2" t="s">
        <v>49</v>
      </c>
      <c r="E865" s="3" t="s">
        <v>581</v>
      </c>
      <c r="F865" s="4">
        <v>34319</v>
      </c>
      <c r="G865" s="5" t="s">
        <v>1149</v>
      </c>
      <c r="H865">
        <f>VALUE(RIGHT(G865,LEN(G865) - FIND("#",G865)))</f>
        <v>864</v>
      </c>
      <c r="I865" t="s">
        <v>61</v>
      </c>
    </row>
    <row r="866" spans="1:9" hidden="1" x14ac:dyDescent="0.3">
      <c r="A866" s="1" t="s">
        <v>20</v>
      </c>
      <c r="B866" s="1" t="s">
        <v>938</v>
      </c>
      <c r="C866" s="1" t="s">
        <v>20</v>
      </c>
      <c r="D866" s="2" t="s">
        <v>42</v>
      </c>
      <c r="E866" s="3" t="s">
        <v>460</v>
      </c>
      <c r="F866" s="4">
        <v>34321</v>
      </c>
      <c r="G866" s="5" t="s">
        <v>1150</v>
      </c>
      <c r="H866">
        <f>VALUE(RIGHT(G866,LEN(G866) - FIND("#",G866)))</f>
        <v>865</v>
      </c>
      <c r="I866" t="s">
        <v>0</v>
      </c>
    </row>
    <row r="867" spans="1:9" hidden="1" x14ac:dyDescent="0.3">
      <c r="A867" s="1" t="s">
        <v>61</v>
      </c>
      <c r="B867" s="1" t="s">
        <v>30</v>
      </c>
      <c r="C867" s="1" t="s">
        <v>30</v>
      </c>
      <c r="D867" s="2" t="s">
        <v>5</v>
      </c>
      <c r="E867" s="3" t="s">
        <v>256</v>
      </c>
      <c r="F867" s="4">
        <v>34321</v>
      </c>
      <c r="G867" s="5" t="s">
        <v>1151</v>
      </c>
      <c r="H867">
        <f>VALUE(RIGHT(G867,LEN(G867) - FIND("#",G867)))</f>
        <v>866</v>
      </c>
      <c r="I867" t="s">
        <v>61</v>
      </c>
    </row>
    <row r="868" spans="1:9" hidden="1" x14ac:dyDescent="0.3">
      <c r="A868" s="1" t="s">
        <v>21</v>
      </c>
      <c r="B868" s="1" t="s">
        <v>336</v>
      </c>
      <c r="C868" s="1" t="s">
        <v>21</v>
      </c>
      <c r="D868" s="2" t="s">
        <v>25</v>
      </c>
      <c r="E868" s="3" t="s">
        <v>182</v>
      </c>
      <c r="F868" s="4">
        <v>34327</v>
      </c>
      <c r="G868" s="5" t="s">
        <v>1152</v>
      </c>
      <c r="H868">
        <f>VALUE(RIGHT(G868,LEN(G868) - FIND("#",G868)))</f>
        <v>867</v>
      </c>
      <c r="I868" t="s">
        <v>21</v>
      </c>
    </row>
    <row r="869" spans="1:9" hidden="1" x14ac:dyDescent="0.3">
      <c r="A869" s="1" t="s">
        <v>21</v>
      </c>
      <c r="B869" s="1" t="s">
        <v>336</v>
      </c>
      <c r="C869" s="1" t="s">
        <v>21</v>
      </c>
      <c r="D869" s="2" t="s">
        <v>5</v>
      </c>
      <c r="E869" s="3" t="s">
        <v>538</v>
      </c>
      <c r="F869" s="4">
        <v>34328</v>
      </c>
      <c r="G869" s="5" t="s">
        <v>1153</v>
      </c>
      <c r="H869">
        <f>VALUE(RIGHT(G869,LEN(G869) - FIND("#",G869)))</f>
        <v>868</v>
      </c>
      <c r="I869" t="s">
        <v>21</v>
      </c>
    </row>
    <row r="870" spans="1:9" hidden="1" x14ac:dyDescent="0.3">
      <c r="A870" s="1" t="s">
        <v>21</v>
      </c>
      <c r="B870" s="1" t="s">
        <v>336</v>
      </c>
      <c r="C870" s="1" t="s">
        <v>21</v>
      </c>
      <c r="D870" s="2" t="s">
        <v>982</v>
      </c>
      <c r="E870" s="3" t="s">
        <v>106</v>
      </c>
      <c r="F870" s="4">
        <v>34330</v>
      </c>
      <c r="G870" s="5" t="s">
        <v>1154</v>
      </c>
      <c r="H870">
        <f>VALUE(RIGHT(G870,LEN(G870) - FIND("#",G870)))</f>
        <v>869</v>
      </c>
      <c r="I870" t="s">
        <v>21</v>
      </c>
    </row>
    <row r="871" spans="1:9" hidden="1" x14ac:dyDescent="0.3">
      <c r="A871" s="1" t="s">
        <v>20</v>
      </c>
      <c r="B871" s="1" t="s">
        <v>938</v>
      </c>
      <c r="C871" s="1" t="s">
        <v>20</v>
      </c>
      <c r="D871" s="2" t="s">
        <v>150</v>
      </c>
      <c r="E871" s="3" t="s">
        <v>165</v>
      </c>
      <c r="F871" s="4">
        <v>34342</v>
      </c>
      <c r="G871" s="5" t="s">
        <v>1155</v>
      </c>
      <c r="H871">
        <f>VALUE(RIGHT(G871,LEN(G871) - FIND("#",G871)))</f>
        <v>870</v>
      </c>
      <c r="I871" t="s">
        <v>0</v>
      </c>
    </row>
    <row r="872" spans="1:9" hidden="1" x14ac:dyDescent="0.3">
      <c r="A872" s="1" t="s">
        <v>0</v>
      </c>
      <c r="B872" s="1" t="s">
        <v>938</v>
      </c>
      <c r="C872" s="1" t="s">
        <v>0</v>
      </c>
      <c r="D872" s="2" t="s">
        <v>437</v>
      </c>
      <c r="E872" s="3" t="s">
        <v>165</v>
      </c>
      <c r="F872" s="4">
        <v>34343</v>
      </c>
      <c r="G872" s="5" t="s">
        <v>1156</v>
      </c>
      <c r="H872">
        <f>VALUE(RIGHT(G872,LEN(G872) - FIND("#",G872)))</f>
        <v>871</v>
      </c>
      <c r="I872" t="s">
        <v>0</v>
      </c>
    </row>
    <row r="873" spans="1:9" hidden="1" x14ac:dyDescent="0.3">
      <c r="A873" s="1" t="s">
        <v>0</v>
      </c>
      <c r="B873" s="1" t="s">
        <v>20</v>
      </c>
      <c r="C873" s="1" t="s">
        <v>20</v>
      </c>
      <c r="D873" s="2" t="s">
        <v>337</v>
      </c>
      <c r="E873" s="3" t="s">
        <v>127</v>
      </c>
      <c r="F873" s="4">
        <v>34345</v>
      </c>
      <c r="G873" s="5" t="s">
        <v>1157</v>
      </c>
      <c r="H873">
        <f>VALUE(RIGHT(G873,LEN(G873) - FIND("#",G873)))</f>
        <v>872</v>
      </c>
      <c r="I873" t="s">
        <v>0</v>
      </c>
    </row>
    <row r="874" spans="1:9" hidden="1" x14ac:dyDescent="0.3">
      <c r="A874" s="1" t="s">
        <v>20</v>
      </c>
      <c r="B874" s="1" t="s">
        <v>938</v>
      </c>
      <c r="C874" s="1" t="s">
        <v>938</v>
      </c>
      <c r="D874" s="2" t="s">
        <v>2</v>
      </c>
      <c r="E874" s="3" t="s">
        <v>191</v>
      </c>
      <c r="F874" s="4">
        <v>34348</v>
      </c>
      <c r="G874" s="5" t="s">
        <v>1158</v>
      </c>
      <c r="H874">
        <f>VALUE(RIGHT(G874,LEN(G874) - FIND("#",G874)))</f>
        <v>873</v>
      </c>
      <c r="I874" t="s">
        <v>0</v>
      </c>
    </row>
    <row r="875" spans="1:9" hidden="1" x14ac:dyDescent="0.3">
      <c r="A875" s="1" t="s">
        <v>0</v>
      </c>
      <c r="B875" s="1" t="s">
        <v>938</v>
      </c>
      <c r="C875" s="1" t="s">
        <v>938</v>
      </c>
      <c r="D875" s="2" t="s">
        <v>482</v>
      </c>
      <c r="E875" s="3" t="s">
        <v>191</v>
      </c>
      <c r="F875" s="4">
        <v>34350</v>
      </c>
      <c r="G875" s="5" t="s">
        <v>1159</v>
      </c>
      <c r="H875">
        <f>VALUE(RIGHT(G875,LEN(G875) - FIND("#",G875)))</f>
        <v>874</v>
      </c>
      <c r="I875" t="s">
        <v>0</v>
      </c>
    </row>
    <row r="876" spans="1:9" hidden="1" x14ac:dyDescent="0.3">
      <c r="A876" s="1" t="s">
        <v>0</v>
      </c>
      <c r="B876" s="1" t="s">
        <v>20</v>
      </c>
      <c r="C876" s="1" t="s">
        <v>0</v>
      </c>
      <c r="D876" s="2" t="s">
        <v>495</v>
      </c>
      <c r="E876" s="3" t="s">
        <v>3</v>
      </c>
      <c r="F876" s="4">
        <v>34353</v>
      </c>
      <c r="G876" s="5" t="s">
        <v>1160</v>
      </c>
      <c r="H876">
        <f>VALUE(RIGHT(G876,LEN(G876) - FIND("#",G876)))</f>
        <v>875</v>
      </c>
      <c r="I876" t="s">
        <v>0</v>
      </c>
    </row>
    <row r="877" spans="1:9" hidden="1" x14ac:dyDescent="0.3">
      <c r="A877" s="1" t="s">
        <v>0</v>
      </c>
      <c r="B877" s="1" t="s">
        <v>938</v>
      </c>
      <c r="C877" s="1" t="s">
        <v>938</v>
      </c>
      <c r="D877" s="2" t="s">
        <v>280</v>
      </c>
      <c r="E877" s="3" t="s">
        <v>3</v>
      </c>
      <c r="F877" s="4">
        <v>34355</v>
      </c>
      <c r="G877" s="5" t="s">
        <v>1161</v>
      </c>
      <c r="H877">
        <f>VALUE(RIGHT(G877,LEN(G877) - FIND("#",G877)))</f>
        <v>876</v>
      </c>
      <c r="I877" t="s">
        <v>0</v>
      </c>
    </row>
    <row r="878" spans="1:9" hidden="1" x14ac:dyDescent="0.3">
      <c r="A878" s="1" t="s">
        <v>0</v>
      </c>
      <c r="B878" s="1" t="s">
        <v>938</v>
      </c>
      <c r="C878" s="1" t="s">
        <v>0</v>
      </c>
      <c r="D878" s="2" t="s">
        <v>853</v>
      </c>
      <c r="E878" s="3" t="s">
        <v>127</v>
      </c>
      <c r="F878" s="4">
        <v>34357</v>
      </c>
      <c r="G878" s="5" t="s">
        <v>1162</v>
      </c>
      <c r="H878">
        <f>VALUE(RIGHT(G878,LEN(G878) - FIND("#",G878)))</f>
        <v>877</v>
      </c>
      <c r="I878" t="s">
        <v>0</v>
      </c>
    </row>
    <row r="879" spans="1:9" hidden="1" x14ac:dyDescent="0.3">
      <c r="A879" s="1" t="s">
        <v>0</v>
      </c>
      <c r="B879" s="1" t="s">
        <v>938</v>
      </c>
      <c r="C879" s="1" t="s">
        <v>0</v>
      </c>
      <c r="D879" s="2" t="s">
        <v>702</v>
      </c>
      <c r="E879" s="3" t="s">
        <v>127</v>
      </c>
      <c r="F879" s="4">
        <v>34359</v>
      </c>
      <c r="G879" s="5" t="s">
        <v>1163</v>
      </c>
      <c r="H879">
        <f>VALUE(RIGHT(G879,LEN(G879) - FIND("#",G879)))</f>
        <v>878</v>
      </c>
      <c r="I879" t="s">
        <v>0</v>
      </c>
    </row>
    <row r="880" spans="1:9" hidden="1" x14ac:dyDescent="0.3">
      <c r="A880" s="1" t="s">
        <v>41</v>
      </c>
      <c r="B880" s="1" t="s">
        <v>61</v>
      </c>
      <c r="C880" s="1" t="s">
        <v>41</v>
      </c>
      <c r="D880" s="2" t="s">
        <v>228</v>
      </c>
      <c r="E880" s="3" t="s">
        <v>599</v>
      </c>
      <c r="F880" s="4">
        <v>34380</v>
      </c>
      <c r="G880" s="5" t="s">
        <v>1164</v>
      </c>
      <c r="H880">
        <f>VALUE(RIGHT(G880,LEN(G880) - FIND("#",G880)))</f>
        <v>879</v>
      </c>
      <c r="I880" t="s">
        <v>41</v>
      </c>
    </row>
    <row r="881" spans="1:9" hidden="1" x14ac:dyDescent="0.3">
      <c r="A881" s="1" t="s">
        <v>30</v>
      </c>
      <c r="B881" s="1" t="s">
        <v>1</v>
      </c>
      <c r="C881" s="1" t="s">
        <v>1</v>
      </c>
      <c r="D881" s="2" t="s">
        <v>786</v>
      </c>
      <c r="E881" s="3" t="s">
        <v>518</v>
      </c>
      <c r="F881" s="4">
        <v>34381</v>
      </c>
      <c r="G881" s="5" t="s">
        <v>1165</v>
      </c>
      <c r="H881">
        <f>VALUE(RIGHT(G881,LEN(G881) - FIND("#",G881)))</f>
        <v>880</v>
      </c>
      <c r="I881" t="s">
        <v>30</v>
      </c>
    </row>
    <row r="882" spans="1:9" hidden="1" x14ac:dyDescent="0.3">
      <c r="A882" s="1" t="s">
        <v>41</v>
      </c>
      <c r="B882" s="1" t="s">
        <v>61</v>
      </c>
      <c r="C882" s="1" t="s">
        <v>41</v>
      </c>
      <c r="D882" s="2" t="s">
        <v>25</v>
      </c>
      <c r="E882" s="3" t="s">
        <v>377</v>
      </c>
      <c r="F882" s="4">
        <v>34383</v>
      </c>
      <c r="G882" s="5" t="s">
        <v>1166</v>
      </c>
      <c r="H882">
        <f>VALUE(RIGHT(G882,LEN(G882) - FIND("#",G882)))</f>
        <v>881</v>
      </c>
      <c r="I882" t="s">
        <v>41</v>
      </c>
    </row>
    <row r="883" spans="1:9" hidden="1" x14ac:dyDescent="0.3">
      <c r="A883" s="1" t="s">
        <v>938</v>
      </c>
      <c r="B883" s="1" t="s">
        <v>0</v>
      </c>
      <c r="C883" s="1" t="s">
        <v>938</v>
      </c>
      <c r="D883" s="2" t="s">
        <v>190</v>
      </c>
      <c r="E883" s="3" t="s">
        <v>1051</v>
      </c>
      <c r="F883" s="4">
        <v>34384</v>
      </c>
      <c r="G883" s="5" t="s">
        <v>1167</v>
      </c>
      <c r="H883">
        <f>VALUE(RIGHT(G883,LEN(G883) - FIND("#",G883)))</f>
        <v>882</v>
      </c>
      <c r="I883" t="s">
        <v>938</v>
      </c>
    </row>
    <row r="884" spans="1:9" hidden="1" x14ac:dyDescent="0.3">
      <c r="A884" s="1" t="s">
        <v>41</v>
      </c>
      <c r="B884" s="1" t="s">
        <v>61</v>
      </c>
      <c r="C884" s="1" t="s">
        <v>61</v>
      </c>
      <c r="D884" s="2" t="s">
        <v>42</v>
      </c>
      <c r="E884" s="3" t="s">
        <v>235</v>
      </c>
      <c r="F884" s="4">
        <v>34385</v>
      </c>
      <c r="G884" s="5" t="s">
        <v>1168</v>
      </c>
      <c r="H884">
        <f>VALUE(RIGHT(G884,LEN(G884) - FIND("#",G884)))</f>
        <v>883</v>
      </c>
      <c r="I884" t="s">
        <v>41</v>
      </c>
    </row>
    <row r="885" spans="1:9" hidden="1" x14ac:dyDescent="0.3">
      <c r="A885" s="1" t="s">
        <v>938</v>
      </c>
      <c r="B885" s="1" t="s">
        <v>0</v>
      </c>
      <c r="C885" s="1" t="s">
        <v>938</v>
      </c>
      <c r="D885" s="2" t="s">
        <v>689</v>
      </c>
      <c r="E885" s="3" t="s">
        <v>1045</v>
      </c>
      <c r="F885" s="4">
        <v>34385</v>
      </c>
      <c r="G885" s="5" t="s">
        <v>1169</v>
      </c>
      <c r="H885">
        <f>VALUE(RIGHT(G885,LEN(G885) - FIND("#",G885)))</f>
        <v>884</v>
      </c>
      <c r="I885" t="s">
        <v>938</v>
      </c>
    </row>
    <row r="886" spans="1:9" hidden="1" x14ac:dyDescent="0.3">
      <c r="A886" s="1" t="s">
        <v>938</v>
      </c>
      <c r="B886" s="1" t="s">
        <v>0</v>
      </c>
      <c r="C886" s="1" t="s">
        <v>0</v>
      </c>
      <c r="D886" s="2" t="s">
        <v>964</v>
      </c>
      <c r="E886" s="3" t="s">
        <v>1042</v>
      </c>
      <c r="F886" s="4">
        <v>34387</v>
      </c>
      <c r="G886" s="5" t="s">
        <v>1170</v>
      </c>
      <c r="H886">
        <f>VALUE(RIGHT(G886,LEN(G886) - FIND("#",G886)))</f>
        <v>885</v>
      </c>
      <c r="I886" t="s">
        <v>938</v>
      </c>
    </row>
    <row r="887" spans="1:9" hidden="1" x14ac:dyDescent="0.3">
      <c r="A887" s="1" t="s">
        <v>938</v>
      </c>
      <c r="B887" s="1" t="s">
        <v>0</v>
      </c>
      <c r="C887" s="1" t="s">
        <v>938</v>
      </c>
      <c r="D887" s="2" t="s">
        <v>25</v>
      </c>
      <c r="E887" s="3" t="s">
        <v>1058</v>
      </c>
      <c r="F887" s="4">
        <v>34389</v>
      </c>
      <c r="G887" s="5" t="s">
        <v>1171</v>
      </c>
      <c r="H887">
        <f>VALUE(RIGHT(G887,LEN(G887) - FIND("#",G887)))</f>
        <v>886</v>
      </c>
      <c r="I887" t="s">
        <v>938</v>
      </c>
    </row>
    <row r="888" spans="1:9" hidden="1" x14ac:dyDescent="0.3">
      <c r="A888" s="1" t="s">
        <v>30</v>
      </c>
      <c r="B888" s="1" t="s">
        <v>1</v>
      </c>
      <c r="C888" s="1" t="s">
        <v>30</v>
      </c>
      <c r="D888" s="2" t="s">
        <v>49</v>
      </c>
      <c r="E888" s="3" t="s">
        <v>432</v>
      </c>
      <c r="F888" s="4">
        <v>34391</v>
      </c>
      <c r="G888" s="5" t="s">
        <v>1172</v>
      </c>
      <c r="H888">
        <f>VALUE(RIGHT(G888,LEN(G888) - FIND("#",G888)))</f>
        <v>887</v>
      </c>
      <c r="I888" t="s">
        <v>30</v>
      </c>
    </row>
    <row r="889" spans="1:9" hidden="1" x14ac:dyDescent="0.3">
      <c r="A889" s="1" t="s">
        <v>30</v>
      </c>
      <c r="B889" s="1" t="s">
        <v>1</v>
      </c>
      <c r="C889" s="1" t="s">
        <v>30</v>
      </c>
      <c r="D889" s="2" t="s">
        <v>1173</v>
      </c>
      <c r="E889" s="3" t="s">
        <v>211</v>
      </c>
      <c r="F889" s="4">
        <v>34395</v>
      </c>
      <c r="G889" s="5" t="s">
        <v>1174</v>
      </c>
      <c r="H889">
        <f>VALUE(RIGHT(G889,LEN(G889) - FIND("#",G889)))</f>
        <v>888</v>
      </c>
      <c r="I889" t="s">
        <v>30</v>
      </c>
    </row>
    <row r="890" spans="1:9" hidden="1" x14ac:dyDescent="0.3">
      <c r="A890" s="1" t="s">
        <v>20</v>
      </c>
      <c r="B890" s="1" t="s">
        <v>21</v>
      </c>
      <c r="C890" s="1" t="s">
        <v>21</v>
      </c>
      <c r="D890" s="2" t="s">
        <v>2</v>
      </c>
      <c r="E890" s="3" t="s">
        <v>37</v>
      </c>
      <c r="F890" s="4">
        <v>34396</v>
      </c>
      <c r="G890" s="5" t="s">
        <v>1175</v>
      </c>
      <c r="H890">
        <f>VALUE(RIGHT(G890,LEN(G890) - FIND("#",G890)))</f>
        <v>889</v>
      </c>
      <c r="I890" t="s">
        <v>20</v>
      </c>
    </row>
    <row r="891" spans="1:9" hidden="1" x14ac:dyDescent="0.3">
      <c r="A891" s="1" t="s">
        <v>30</v>
      </c>
      <c r="B891" s="1" t="s">
        <v>1</v>
      </c>
      <c r="C891" s="1" t="s">
        <v>30</v>
      </c>
      <c r="D891" s="2" t="s">
        <v>527</v>
      </c>
      <c r="E891" s="3" t="s">
        <v>318</v>
      </c>
      <c r="F891" s="4">
        <v>34398</v>
      </c>
      <c r="G891" s="5" t="s">
        <v>1176</v>
      </c>
      <c r="H891">
        <f>VALUE(RIGHT(G891,LEN(G891) - FIND("#",G891)))</f>
        <v>890</v>
      </c>
      <c r="I891" t="s">
        <v>30</v>
      </c>
    </row>
    <row r="892" spans="1:9" hidden="1" x14ac:dyDescent="0.3">
      <c r="A892" s="1" t="s">
        <v>20</v>
      </c>
      <c r="B892" s="1" t="s">
        <v>21</v>
      </c>
      <c r="C892" s="1" t="s">
        <v>21</v>
      </c>
      <c r="D892" s="2" t="s">
        <v>88</v>
      </c>
      <c r="E892" s="3" t="s">
        <v>84</v>
      </c>
      <c r="F892" s="4">
        <v>34399</v>
      </c>
      <c r="G892" s="5" t="s">
        <v>1177</v>
      </c>
      <c r="H892">
        <f>VALUE(RIGHT(G892,LEN(G892) - FIND("#",G892)))</f>
        <v>891</v>
      </c>
      <c r="I892" t="s">
        <v>20</v>
      </c>
    </row>
    <row r="893" spans="1:9" hidden="1" x14ac:dyDescent="0.3">
      <c r="A893" s="1" t="s">
        <v>30</v>
      </c>
      <c r="B893" s="1" t="s">
        <v>1</v>
      </c>
      <c r="C893" s="1" t="s">
        <v>1</v>
      </c>
      <c r="D893" s="2" t="s">
        <v>2</v>
      </c>
      <c r="E893" s="3" t="s">
        <v>318</v>
      </c>
      <c r="F893" s="4">
        <v>34399</v>
      </c>
      <c r="G893" s="5" t="s">
        <v>1178</v>
      </c>
      <c r="H893">
        <f>VALUE(RIGHT(G893,LEN(G893) - FIND("#",G893)))</f>
        <v>892</v>
      </c>
      <c r="I893" t="s">
        <v>30</v>
      </c>
    </row>
    <row r="894" spans="1:9" hidden="1" x14ac:dyDescent="0.3">
      <c r="A894" s="1" t="s">
        <v>20</v>
      </c>
      <c r="B894" s="1" t="s">
        <v>21</v>
      </c>
      <c r="C894" s="1" t="s">
        <v>21</v>
      </c>
      <c r="D894" s="2" t="s">
        <v>358</v>
      </c>
      <c r="E894" s="3" t="s">
        <v>52</v>
      </c>
      <c r="F894" s="4">
        <v>34402</v>
      </c>
      <c r="G894" s="5" t="s">
        <v>1179</v>
      </c>
      <c r="H894">
        <f>VALUE(RIGHT(G894,LEN(G894) - FIND("#",G894)))</f>
        <v>893</v>
      </c>
      <c r="I894" t="s">
        <v>20</v>
      </c>
    </row>
    <row r="895" spans="1:9" hidden="1" x14ac:dyDescent="0.3">
      <c r="A895" s="1" t="s">
        <v>20</v>
      </c>
      <c r="B895" s="1" t="s">
        <v>21</v>
      </c>
      <c r="C895" s="2" t="s">
        <v>412</v>
      </c>
      <c r="D895" s="2"/>
      <c r="E895" s="3" t="s">
        <v>84</v>
      </c>
      <c r="F895" s="4">
        <v>34406</v>
      </c>
      <c r="G895" s="5" t="s">
        <v>1180</v>
      </c>
      <c r="H895">
        <f>VALUE(RIGHT(G895,LEN(G895) - FIND("#",G895)))</f>
        <v>894</v>
      </c>
      <c r="I895" t="s">
        <v>20</v>
      </c>
    </row>
    <row r="896" spans="1:9" hidden="1" x14ac:dyDescent="0.3">
      <c r="A896" s="1" t="s">
        <v>20</v>
      </c>
      <c r="B896" s="1" t="s">
        <v>21</v>
      </c>
      <c r="C896" s="1" t="s">
        <v>20</v>
      </c>
      <c r="D896" s="2" t="s">
        <v>25</v>
      </c>
      <c r="E896" s="3" t="s">
        <v>23</v>
      </c>
      <c r="F896" s="4">
        <v>34409</v>
      </c>
      <c r="G896" s="5" t="s">
        <v>1181</v>
      </c>
      <c r="H896">
        <f>VALUE(RIGHT(G896,LEN(G896) - FIND("#",G896)))</f>
        <v>895</v>
      </c>
      <c r="I896" t="s">
        <v>20</v>
      </c>
    </row>
    <row r="897" spans="1:9" hidden="1" x14ac:dyDescent="0.3">
      <c r="A897" s="1" t="s">
        <v>20</v>
      </c>
      <c r="B897" s="1" t="s">
        <v>41</v>
      </c>
      <c r="C897" s="1" t="s">
        <v>20</v>
      </c>
      <c r="D897" s="2" t="s">
        <v>280</v>
      </c>
      <c r="E897" s="3" t="s">
        <v>321</v>
      </c>
      <c r="F897" s="4">
        <v>34418</v>
      </c>
      <c r="G897" s="5" t="s">
        <v>1182</v>
      </c>
      <c r="H897">
        <f>VALUE(RIGHT(G897,LEN(G897) - FIND("#",G897)))</f>
        <v>896</v>
      </c>
      <c r="I897" t="s">
        <v>20</v>
      </c>
    </row>
    <row r="898" spans="1:9" hidden="1" x14ac:dyDescent="0.3">
      <c r="A898" s="1" t="s">
        <v>20</v>
      </c>
      <c r="B898" s="1" t="s">
        <v>41</v>
      </c>
      <c r="C898" s="1" t="s">
        <v>41</v>
      </c>
      <c r="D898" s="2" t="s">
        <v>25</v>
      </c>
      <c r="E898" s="3" t="s">
        <v>84</v>
      </c>
      <c r="F898" s="4">
        <v>34420</v>
      </c>
      <c r="G898" s="5" t="s">
        <v>1183</v>
      </c>
      <c r="H898">
        <f>VALUE(RIGHT(G898,LEN(G898) - FIND("#",G898)))</f>
        <v>897</v>
      </c>
      <c r="I898" t="s">
        <v>20</v>
      </c>
    </row>
    <row r="899" spans="1:9" hidden="1" x14ac:dyDescent="0.3">
      <c r="A899" s="1" t="s">
        <v>20</v>
      </c>
      <c r="B899" s="1" t="s">
        <v>41</v>
      </c>
      <c r="C899" s="1" t="s">
        <v>41</v>
      </c>
      <c r="D899" s="2" t="s">
        <v>957</v>
      </c>
      <c r="E899" s="3" t="s">
        <v>52</v>
      </c>
      <c r="F899" s="4">
        <v>34423</v>
      </c>
      <c r="G899" s="5" t="s">
        <v>1184</v>
      </c>
      <c r="H899">
        <f>VALUE(RIGHT(G899,LEN(G899) - FIND("#",G899)))</f>
        <v>898</v>
      </c>
      <c r="I899" t="s">
        <v>20</v>
      </c>
    </row>
    <row r="900" spans="1:9" hidden="1" x14ac:dyDescent="0.3">
      <c r="A900" s="1" t="s">
        <v>20</v>
      </c>
      <c r="B900" s="1" t="s">
        <v>41</v>
      </c>
      <c r="C900" s="1" t="s">
        <v>20</v>
      </c>
      <c r="D900" s="2" t="s">
        <v>5</v>
      </c>
      <c r="E900" s="3" t="s">
        <v>23</v>
      </c>
      <c r="F900" s="4">
        <v>34426</v>
      </c>
      <c r="G900" s="5" t="s">
        <v>1185</v>
      </c>
      <c r="H900">
        <f>VALUE(RIGHT(G900,LEN(G900) - FIND("#",G900)))</f>
        <v>899</v>
      </c>
      <c r="I900" t="s">
        <v>20</v>
      </c>
    </row>
    <row r="901" spans="1:9" hidden="1" x14ac:dyDescent="0.3">
      <c r="A901" s="1" t="s">
        <v>938</v>
      </c>
      <c r="B901" s="1" t="s">
        <v>0</v>
      </c>
      <c r="C901" s="1" t="s">
        <v>0</v>
      </c>
      <c r="D901" s="2" t="s">
        <v>25</v>
      </c>
      <c r="E901" s="3" t="s">
        <v>1060</v>
      </c>
      <c r="F901" s="4">
        <v>34426</v>
      </c>
      <c r="G901" s="5" t="s">
        <v>1186</v>
      </c>
      <c r="H901">
        <f>VALUE(RIGHT(G901,LEN(G901) - FIND("#",G901)))</f>
        <v>900</v>
      </c>
      <c r="I901" t="s">
        <v>938</v>
      </c>
    </row>
    <row r="902" spans="1:9" hidden="1" x14ac:dyDescent="0.3">
      <c r="A902" s="1" t="s">
        <v>938</v>
      </c>
      <c r="B902" s="1" t="s">
        <v>0</v>
      </c>
      <c r="C902" s="1" t="s">
        <v>938</v>
      </c>
      <c r="D902" s="2" t="s">
        <v>401</v>
      </c>
      <c r="E902" s="3" t="s">
        <v>1042</v>
      </c>
      <c r="F902" s="4">
        <v>34428</v>
      </c>
      <c r="G902" s="5" t="s">
        <v>1187</v>
      </c>
      <c r="H902">
        <f>VALUE(RIGHT(G902,LEN(G902) - FIND("#",G902)))</f>
        <v>901</v>
      </c>
      <c r="I902" t="s">
        <v>938</v>
      </c>
    </row>
    <row r="903" spans="1:9" hidden="1" x14ac:dyDescent="0.3">
      <c r="A903" s="1" t="s">
        <v>938</v>
      </c>
      <c r="B903" s="1" t="s">
        <v>0</v>
      </c>
      <c r="C903" s="1" t="s">
        <v>0</v>
      </c>
      <c r="D903" s="2" t="s">
        <v>88</v>
      </c>
      <c r="E903" s="3" t="s">
        <v>1039</v>
      </c>
      <c r="F903" s="4">
        <v>34430</v>
      </c>
      <c r="G903" s="5" t="s">
        <v>1188</v>
      </c>
      <c r="H903">
        <f>VALUE(RIGHT(G903,LEN(G903) - FIND("#",G903)))</f>
        <v>902</v>
      </c>
      <c r="I903" t="s">
        <v>938</v>
      </c>
    </row>
    <row r="904" spans="1:9" hidden="1" x14ac:dyDescent="0.3">
      <c r="A904" s="1" t="s">
        <v>938</v>
      </c>
      <c r="B904" s="1" t="s">
        <v>0</v>
      </c>
      <c r="C904" s="1" t="s">
        <v>0</v>
      </c>
      <c r="D904" s="2" t="s">
        <v>94</v>
      </c>
      <c r="E904" s="3" t="s">
        <v>1054</v>
      </c>
      <c r="F904" s="4">
        <v>34432</v>
      </c>
      <c r="G904" s="5" t="s">
        <v>1189</v>
      </c>
      <c r="H904">
        <f>VALUE(RIGHT(G904,LEN(G904) - FIND("#",G904)))</f>
        <v>903</v>
      </c>
      <c r="I904" t="s">
        <v>938</v>
      </c>
    </row>
    <row r="905" spans="1:9" x14ac:dyDescent="0.3">
      <c r="A905" s="1" t="s">
        <v>1190</v>
      </c>
      <c r="B905" s="1" t="s">
        <v>41</v>
      </c>
      <c r="C905" s="1" t="s">
        <v>41</v>
      </c>
      <c r="D905" s="2" t="s">
        <v>220</v>
      </c>
      <c r="E905" s="3" t="s">
        <v>427</v>
      </c>
      <c r="F905" s="4">
        <v>34437</v>
      </c>
      <c r="G905" s="5" t="s">
        <v>1191</v>
      </c>
      <c r="H905">
        <f>VALUE(RIGHT(G905,LEN(G905) - FIND("#",G905)))</f>
        <v>904</v>
      </c>
      <c r="I905" t="s">
        <v>5000</v>
      </c>
    </row>
    <row r="906" spans="1:9" x14ac:dyDescent="0.3">
      <c r="A906" s="1" t="s">
        <v>0</v>
      </c>
      <c r="B906" s="1" t="s">
        <v>61</v>
      </c>
      <c r="C906" s="1" t="s">
        <v>0</v>
      </c>
      <c r="D906" s="2" t="s">
        <v>62</v>
      </c>
      <c r="E906" s="3" t="s">
        <v>427</v>
      </c>
      <c r="F906" s="4">
        <v>34438</v>
      </c>
      <c r="G906" s="5" t="s">
        <v>1192</v>
      </c>
      <c r="H906">
        <f>VALUE(RIGHT(G906,LEN(G906) - FIND("#",G906)))</f>
        <v>905</v>
      </c>
      <c r="I906" t="s">
        <v>5000</v>
      </c>
    </row>
    <row r="907" spans="1:9" x14ac:dyDescent="0.3">
      <c r="A907" s="1" t="s">
        <v>41</v>
      </c>
      <c r="B907" s="1" t="s">
        <v>21</v>
      </c>
      <c r="C907" s="1" t="s">
        <v>21</v>
      </c>
      <c r="D907" s="2" t="s">
        <v>5</v>
      </c>
      <c r="E907" s="3" t="s">
        <v>427</v>
      </c>
      <c r="F907" s="4">
        <v>34439</v>
      </c>
      <c r="G907" s="5" t="s">
        <v>1193</v>
      </c>
      <c r="H907">
        <f>VALUE(RIGHT(G907,LEN(G907) - FIND("#",G907)))</f>
        <v>906</v>
      </c>
      <c r="I907" t="s">
        <v>5000</v>
      </c>
    </row>
    <row r="908" spans="1:9" x14ac:dyDescent="0.3">
      <c r="A908" s="1" t="s">
        <v>0</v>
      </c>
      <c r="B908" s="1" t="s">
        <v>20</v>
      </c>
      <c r="C908" s="1" t="s">
        <v>0</v>
      </c>
      <c r="D908" s="2" t="s">
        <v>25</v>
      </c>
      <c r="E908" s="3" t="s">
        <v>427</v>
      </c>
      <c r="F908" s="4">
        <v>34440</v>
      </c>
      <c r="G908" s="5" t="s">
        <v>1194</v>
      </c>
      <c r="H908">
        <f>VALUE(RIGHT(G908,LEN(G908) - FIND("#",G908)))</f>
        <v>907</v>
      </c>
      <c r="I908" t="s">
        <v>5000</v>
      </c>
    </row>
    <row r="909" spans="1:9" x14ac:dyDescent="0.3">
      <c r="A909" s="1" t="s">
        <v>1190</v>
      </c>
      <c r="B909" s="1" t="s">
        <v>21</v>
      </c>
      <c r="C909" s="1" t="s">
        <v>21</v>
      </c>
      <c r="D909" s="2" t="s">
        <v>62</v>
      </c>
      <c r="E909" s="3" t="s">
        <v>427</v>
      </c>
      <c r="F909" s="4">
        <v>34441</v>
      </c>
      <c r="G909" s="5" t="s">
        <v>1195</v>
      </c>
      <c r="H909">
        <f>VALUE(RIGHT(G909,LEN(G909) - FIND("#",G909)))</f>
        <v>908</v>
      </c>
      <c r="I909" t="s">
        <v>5000</v>
      </c>
    </row>
    <row r="910" spans="1:9" x14ac:dyDescent="0.3">
      <c r="A910" s="1" t="s">
        <v>20</v>
      </c>
      <c r="B910" s="1" t="s">
        <v>61</v>
      </c>
      <c r="C910" s="1" t="s">
        <v>20</v>
      </c>
      <c r="D910" s="2" t="s">
        <v>157</v>
      </c>
      <c r="E910" s="3" t="s">
        <v>427</v>
      </c>
      <c r="F910" s="4">
        <v>34442</v>
      </c>
      <c r="G910" s="5" t="s">
        <v>1196</v>
      </c>
      <c r="H910">
        <f>VALUE(RIGHT(G910,LEN(G910) - FIND("#",G910)))</f>
        <v>909</v>
      </c>
      <c r="I910" t="s">
        <v>5000</v>
      </c>
    </row>
    <row r="911" spans="1:9" x14ac:dyDescent="0.3">
      <c r="A911" s="1" t="s">
        <v>0</v>
      </c>
      <c r="B911" s="1" t="s">
        <v>41</v>
      </c>
      <c r="C911" s="1" t="s">
        <v>41</v>
      </c>
      <c r="D911" s="2" t="s">
        <v>25</v>
      </c>
      <c r="E911" s="3" t="s">
        <v>427</v>
      </c>
      <c r="F911" s="4">
        <v>34443</v>
      </c>
      <c r="G911" s="5" t="s">
        <v>1197</v>
      </c>
      <c r="H911">
        <f>VALUE(RIGHT(G911,LEN(G911) - FIND("#",G911)))</f>
        <v>910</v>
      </c>
      <c r="I911" t="s">
        <v>5000</v>
      </c>
    </row>
    <row r="912" spans="1:9" x14ac:dyDescent="0.3">
      <c r="A912" s="1" t="s">
        <v>20</v>
      </c>
      <c r="B912" s="1" t="s">
        <v>21</v>
      </c>
      <c r="C912" s="1" t="s">
        <v>21</v>
      </c>
      <c r="D912" s="2" t="s">
        <v>497</v>
      </c>
      <c r="E912" s="3" t="s">
        <v>427</v>
      </c>
      <c r="F912" s="4">
        <v>34444</v>
      </c>
      <c r="G912" s="5" t="s">
        <v>1198</v>
      </c>
      <c r="H912">
        <f>VALUE(RIGHT(G912,LEN(G912) - FIND("#",G912)))</f>
        <v>911</v>
      </c>
      <c r="I912" t="s">
        <v>5000</v>
      </c>
    </row>
    <row r="913" spans="1:9" x14ac:dyDescent="0.3">
      <c r="A913" s="1" t="s">
        <v>41</v>
      </c>
      <c r="B913" s="1" t="s">
        <v>21</v>
      </c>
      <c r="C913" s="1" t="s">
        <v>21</v>
      </c>
      <c r="D913" s="2" t="s">
        <v>897</v>
      </c>
      <c r="E913" s="3" t="s">
        <v>427</v>
      </c>
      <c r="F913" s="4">
        <v>34446</v>
      </c>
      <c r="G913" s="5" t="s">
        <v>1199</v>
      </c>
      <c r="H913">
        <f>VALUE(RIGHT(G913,LEN(G913) - FIND("#",G913)))</f>
        <v>912</v>
      </c>
      <c r="I913" t="s">
        <v>5000</v>
      </c>
    </row>
    <row r="914" spans="1:9" hidden="1" x14ac:dyDescent="0.3">
      <c r="A914" s="1" t="s">
        <v>1</v>
      </c>
      <c r="B914" s="1" t="s">
        <v>20</v>
      </c>
      <c r="C914" s="1" t="s">
        <v>1</v>
      </c>
      <c r="D914" s="2" t="s">
        <v>1200</v>
      </c>
      <c r="E914" s="3" t="s">
        <v>11</v>
      </c>
      <c r="F914" s="4">
        <v>34473</v>
      </c>
      <c r="G914" s="5" t="s">
        <v>1201</v>
      </c>
      <c r="H914">
        <f>VALUE(RIGHT(G914,LEN(G914) - FIND("#",G914)))</f>
        <v>913</v>
      </c>
      <c r="I914" t="s">
        <v>1</v>
      </c>
    </row>
    <row r="915" spans="1:9" hidden="1" x14ac:dyDescent="0.3">
      <c r="A915" s="1" t="s">
        <v>61</v>
      </c>
      <c r="B915" s="1" t="s">
        <v>21</v>
      </c>
      <c r="C915" s="1" t="s">
        <v>21</v>
      </c>
      <c r="D915" s="2" t="s">
        <v>62</v>
      </c>
      <c r="E915" s="3" t="s">
        <v>581</v>
      </c>
      <c r="F915" s="4">
        <v>34549</v>
      </c>
      <c r="G915" s="5" t="s">
        <v>1202</v>
      </c>
      <c r="H915">
        <f>VALUE(RIGHT(G915,LEN(G915) - FIND("#",G915)))</f>
        <v>914</v>
      </c>
      <c r="I915" t="s">
        <v>61</v>
      </c>
    </row>
    <row r="916" spans="1:9" hidden="1" x14ac:dyDescent="0.3">
      <c r="A916" s="1" t="s">
        <v>61</v>
      </c>
      <c r="B916" s="1" t="s">
        <v>21</v>
      </c>
      <c r="C916" s="1" t="s">
        <v>61</v>
      </c>
      <c r="D916" s="2" t="s">
        <v>25</v>
      </c>
      <c r="E916" s="3" t="s">
        <v>581</v>
      </c>
      <c r="F916" s="4">
        <v>34552</v>
      </c>
      <c r="G916" s="5" t="s">
        <v>1203</v>
      </c>
      <c r="H916">
        <f>VALUE(RIGHT(G916,LEN(G916) - FIND("#",G916)))</f>
        <v>915</v>
      </c>
      <c r="I916" t="s">
        <v>61</v>
      </c>
    </row>
    <row r="917" spans="1:9" hidden="1" x14ac:dyDescent="0.3">
      <c r="A917" s="1" t="s">
        <v>61</v>
      </c>
      <c r="B917" s="1" t="s">
        <v>21</v>
      </c>
      <c r="C917" s="1" t="s">
        <v>21</v>
      </c>
      <c r="D917" s="2" t="s">
        <v>118</v>
      </c>
      <c r="E917" s="3" t="s">
        <v>256</v>
      </c>
      <c r="F917" s="4">
        <v>34553</v>
      </c>
      <c r="G917" s="5" t="s">
        <v>1204</v>
      </c>
      <c r="H917">
        <f>VALUE(RIGHT(G917,LEN(G917) - FIND("#",G917)))</f>
        <v>916</v>
      </c>
      <c r="I917" t="s">
        <v>61</v>
      </c>
    </row>
    <row r="918" spans="1:9" hidden="1" x14ac:dyDescent="0.3">
      <c r="A918" s="1" t="s">
        <v>61</v>
      </c>
      <c r="B918" s="1" t="s">
        <v>21</v>
      </c>
      <c r="C918" s="1" t="s">
        <v>21</v>
      </c>
      <c r="D918" s="2" t="s">
        <v>2</v>
      </c>
      <c r="E918" s="3" t="s">
        <v>256</v>
      </c>
      <c r="F918" s="4">
        <v>34568</v>
      </c>
      <c r="G918" s="5" t="s">
        <v>1205</v>
      </c>
      <c r="H918">
        <f>VALUE(RIGHT(G918,LEN(G918) - FIND("#",G918)))</f>
        <v>917</v>
      </c>
      <c r="I918" t="s">
        <v>61</v>
      </c>
    </row>
    <row r="919" spans="1:9" hidden="1" x14ac:dyDescent="0.3">
      <c r="A919" s="1" t="s">
        <v>61</v>
      </c>
      <c r="B919" s="1" t="s">
        <v>21</v>
      </c>
      <c r="C919" s="1" t="s">
        <v>21</v>
      </c>
      <c r="D919" s="2" t="s">
        <v>202</v>
      </c>
      <c r="E919" s="3" t="s">
        <v>581</v>
      </c>
      <c r="F919" s="4">
        <v>34570</v>
      </c>
      <c r="G919" s="5" t="s">
        <v>1206</v>
      </c>
      <c r="H919">
        <f>VALUE(RIGHT(G919,LEN(G919) - FIND("#",G919)))</f>
        <v>918</v>
      </c>
      <c r="I919" t="s">
        <v>61</v>
      </c>
    </row>
    <row r="920" spans="1:9" hidden="1" x14ac:dyDescent="0.3">
      <c r="A920" s="1" t="s">
        <v>1</v>
      </c>
      <c r="B920" s="1" t="s">
        <v>938</v>
      </c>
      <c r="C920" s="1" t="s">
        <v>1</v>
      </c>
      <c r="D920" s="2" t="s">
        <v>5</v>
      </c>
      <c r="E920" s="3" t="s">
        <v>11</v>
      </c>
      <c r="F920" s="4">
        <v>34571</v>
      </c>
      <c r="G920" s="5" t="s">
        <v>1207</v>
      </c>
      <c r="H920">
        <f>VALUE(RIGHT(G920,LEN(G920) - FIND("#",G920)))</f>
        <v>919</v>
      </c>
      <c r="I920" t="s">
        <v>1</v>
      </c>
    </row>
    <row r="921" spans="1:9" hidden="1" x14ac:dyDescent="0.3">
      <c r="A921" s="1" t="s">
        <v>1</v>
      </c>
      <c r="B921" s="1" t="s">
        <v>938</v>
      </c>
      <c r="C921" s="1" t="s">
        <v>1</v>
      </c>
      <c r="D921" s="2" t="s">
        <v>42</v>
      </c>
      <c r="E921" s="3" t="s">
        <v>6</v>
      </c>
      <c r="F921" s="8" t="s">
        <v>1208</v>
      </c>
      <c r="G921" s="5" t="s">
        <v>1209</v>
      </c>
      <c r="H921">
        <f>VALUE(RIGHT(G921,LEN(G921) - FIND("#",G921)))</f>
        <v>920</v>
      </c>
      <c r="I921" t="s">
        <v>1</v>
      </c>
    </row>
    <row r="922" spans="1:9" hidden="1" x14ac:dyDescent="0.3">
      <c r="A922" s="1" t="s">
        <v>61</v>
      </c>
      <c r="B922" s="1" t="s">
        <v>41</v>
      </c>
      <c r="C922" s="2" t="s">
        <v>28</v>
      </c>
      <c r="D922" s="2"/>
      <c r="E922" s="3" t="s">
        <v>581</v>
      </c>
      <c r="F922" s="4">
        <v>34581</v>
      </c>
      <c r="G922" s="5" t="s">
        <v>1210</v>
      </c>
      <c r="H922">
        <f>VALUE(RIGHT(G922,LEN(G922) - FIND("#",G922)))</f>
        <v>921</v>
      </c>
      <c r="I922" t="s">
        <v>61</v>
      </c>
    </row>
    <row r="923" spans="1:9" hidden="1" x14ac:dyDescent="0.3">
      <c r="A923" s="1" t="s">
        <v>61</v>
      </c>
      <c r="B923" s="1" t="s">
        <v>41</v>
      </c>
      <c r="C923" s="1" t="s">
        <v>61</v>
      </c>
      <c r="D923" s="2" t="s">
        <v>25</v>
      </c>
      <c r="E923" s="3" t="s">
        <v>581</v>
      </c>
      <c r="F923" s="4">
        <v>34582</v>
      </c>
      <c r="G923" s="5" t="s">
        <v>1211</v>
      </c>
      <c r="H923">
        <f>VALUE(RIGHT(G923,LEN(G923) - FIND("#",G923)))</f>
        <v>922</v>
      </c>
      <c r="I923" t="s">
        <v>61</v>
      </c>
    </row>
    <row r="924" spans="1:9" hidden="1" x14ac:dyDescent="0.3">
      <c r="A924" s="1" t="s">
        <v>0</v>
      </c>
      <c r="B924" s="1" t="s">
        <v>21</v>
      </c>
      <c r="C924" s="1" t="s">
        <v>0</v>
      </c>
      <c r="D924" s="2" t="s">
        <v>280</v>
      </c>
      <c r="E924" s="3" t="s">
        <v>256</v>
      </c>
      <c r="F924" s="4">
        <v>34584</v>
      </c>
      <c r="G924" s="5" t="s">
        <v>1212</v>
      </c>
      <c r="H924">
        <f>VALUE(RIGHT(G924,LEN(G924) - FIND("#",G924)))</f>
        <v>923</v>
      </c>
      <c r="I924" t="s">
        <v>61</v>
      </c>
    </row>
    <row r="925" spans="1:9" hidden="1" x14ac:dyDescent="0.3">
      <c r="A925" s="1" t="s">
        <v>0</v>
      </c>
      <c r="B925" s="1" t="s">
        <v>41</v>
      </c>
      <c r="C925" s="1" t="s">
        <v>41</v>
      </c>
      <c r="D925" s="2" t="s">
        <v>39</v>
      </c>
      <c r="E925" s="3" t="s">
        <v>581</v>
      </c>
      <c r="F925" s="4">
        <v>34586</v>
      </c>
      <c r="G925" s="5" t="s">
        <v>1213</v>
      </c>
      <c r="H925">
        <f>VALUE(RIGHT(G925,LEN(G925) - FIND("#",G925)))</f>
        <v>924</v>
      </c>
      <c r="I925" t="s">
        <v>61</v>
      </c>
    </row>
    <row r="926" spans="1:9" hidden="1" x14ac:dyDescent="0.3">
      <c r="A926" s="1" t="s">
        <v>61</v>
      </c>
      <c r="B926" s="1" t="s">
        <v>21</v>
      </c>
      <c r="C926" s="1" t="s">
        <v>61</v>
      </c>
      <c r="D926" s="2" t="s">
        <v>25</v>
      </c>
      <c r="E926" s="3" t="s">
        <v>256</v>
      </c>
      <c r="F926" s="4">
        <v>34588</v>
      </c>
      <c r="G926" s="5" t="s">
        <v>1214</v>
      </c>
      <c r="H926">
        <f>VALUE(RIGHT(G926,LEN(G926) - FIND("#",G926)))</f>
        <v>925</v>
      </c>
      <c r="I926" t="s">
        <v>61</v>
      </c>
    </row>
    <row r="927" spans="1:9" hidden="1" x14ac:dyDescent="0.3">
      <c r="A927" s="1" t="s">
        <v>61</v>
      </c>
      <c r="B927" s="1" t="s">
        <v>0</v>
      </c>
      <c r="C927" s="1" t="s">
        <v>61</v>
      </c>
      <c r="D927" s="2" t="s">
        <v>5</v>
      </c>
      <c r="E927" s="3" t="s">
        <v>328</v>
      </c>
      <c r="F927" s="4">
        <v>34590</v>
      </c>
      <c r="G927" s="5" t="s">
        <v>1215</v>
      </c>
      <c r="H927">
        <f>VALUE(RIGHT(G927,LEN(G927) - FIND("#",G927)))</f>
        <v>926</v>
      </c>
      <c r="I927" t="s">
        <v>61</v>
      </c>
    </row>
    <row r="928" spans="1:9" hidden="1" x14ac:dyDescent="0.3">
      <c r="A928" s="1" t="s">
        <v>61</v>
      </c>
      <c r="B928" s="1" t="s">
        <v>41</v>
      </c>
      <c r="C928" s="1" t="s">
        <v>41</v>
      </c>
      <c r="D928" s="2" t="s">
        <v>5</v>
      </c>
      <c r="E928" s="3" t="s">
        <v>256</v>
      </c>
      <c r="F928" s="4">
        <v>34594</v>
      </c>
      <c r="G928" s="5" t="s">
        <v>1216</v>
      </c>
      <c r="H928">
        <f>VALUE(RIGHT(G928,LEN(G928) - FIND("#",G928)))</f>
        <v>927</v>
      </c>
      <c r="I928" t="s">
        <v>61</v>
      </c>
    </row>
    <row r="929" spans="1:9" hidden="1" x14ac:dyDescent="0.3">
      <c r="A929" s="1" t="s">
        <v>0</v>
      </c>
      <c r="B929" s="1" t="s">
        <v>938</v>
      </c>
      <c r="C929" s="1" t="s">
        <v>0</v>
      </c>
      <c r="D929" s="2" t="s">
        <v>196</v>
      </c>
      <c r="E929" s="3" t="s">
        <v>106</v>
      </c>
      <c r="F929" s="4">
        <v>34619</v>
      </c>
      <c r="G929" s="5" t="s">
        <v>1217</v>
      </c>
      <c r="H929">
        <f>VALUE(RIGHT(G929,LEN(G929) - FIND("#",G929)))</f>
        <v>928</v>
      </c>
      <c r="I929" t="s">
        <v>21</v>
      </c>
    </row>
    <row r="930" spans="1:9" hidden="1" x14ac:dyDescent="0.3">
      <c r="A930" s="1" t="s">
        <v>21</v>
      </c>
      <c r="B930" s="1" t="s">
        <v>0</v>
      </c>
      <c r="C930" s="1" t="s">
        <v>0</v>
      </c>
      <c r="D930" s="2" t="s">
        <v>25</v>
      </c>
      <c r="E930" s="3" t="s">
        <v>286</v>
      </c>
      <c r="F930" s="4">
        <v>34621</v>
      </c>
      <c r="G930" s="5" t="s">
        <v>1218</v>
      </c>
      <c r="H930">
        <f>VALUE(RIGHT(G930,LEN(G930) - FIND("#",G930)))</f>
        <v>929</v>
      </c>
      <c r="I930" t="s">
        <v>21</v>
      </c>
    </row>
    <row r="931" spans="1:9" hidden="1" x14ac:dyDescent="0.3">
      <c r="A931" s="1" t="s">
        <v>21</v>
      </c>
      <c r="B931" s="1" t="s">
        <v>938</v>
      </c>
      <c r="C931" s="1" t="s">
        <v>21</v>
      </c>
      <c r="D931" s="2" t="s">
        <v>34</v>
      </c>
      <c r="E931" s="3" t="s">
        <v>182</v>
      </c>
      <c r="F931" s="4">
        <v>34623</v>
      </c>
      <c r="G931" s="5" t="s">
        <v>1219</v>
      </c>
      <c r="H931">
        <f>VALUE(RIGHT(G931,LEN(G931) - FIND("#",G931)))</f>
        <v>930</v>
      </c>
      <c r="I931" t="s">
        <v>21</v>
      </c>
    </row>
    <row r="932" spans="1:9" hidden="1" x14ac:dyDescent="0.3">
      <c r="A932" s="1" t="s">
        <v>41</v>
      </c>
      <c r="B932" s="1" t="s">
        <v>30</v>
      </c>
      <c r="C932" s="1" t="s">
        <v>30</v>
      </c>
      <c r="D932" s="2" t="s">
        <v>676</v>
      </c>
      <c r="E932" s="3" t="s">
        <v>724</v>
      </c>
      <c r="F932" s="4">
        <v>34624</v>
      </c>
      <c r="G932" s="5" t="s">
        <v>1220</v>
      </c>
      <c r="H932">
        <f>VALUE(RIGHT(G932,LEN(G932) - FIND("#",G932)))</f>
        <v>931</v>
      </c>
      <c r="I932" t="s">
        <v>41</v>
      </c>
    </row>
    <row r="933" spans="1:9" hidden="1" x14ac:dyDescent="0.3">
      <c r="A933" s="1" t="s">
        <v>0</v>
      </c>
      <c r="B933" s="1" t="s">
        <v>938</v>
      </c>
      <c r="C933" s="1" t="s">
        <v>0</v>
      </c>
      <c r="D933" s="2" t="s">
        <v>22</v>
      </c>
      <c r="E933" s="3" t="s">
        <v>451</v>
      </c>
      <c r="F933" s="4">
        <v>34625</v>
      </c>
      <c r="G933" s="5" t="s">
        <v>1221</v>
      </c>
      <c r="H933">
        <f>VALUE(RIGHT(G933,LEN(G933) - FIND("#",G933)))</f>
        <v>932</v>
      </c>
      <c r="I933" t="s">
        <v>21</v>
      </c>
    </row>
    <row r="934" spans="1:9" hidden="1" x14ac:dyDescent="0.3">
      <c r="A934" s="1" t="s">
        <v>41</v>
      </c>
      <c r="B934" s="1" t="s">
        <v>30</v>
      </c>
      <c r="C934" s="1" t="s">
        <v>41</v>
      </c>
      <c r="D934" s="2" t="s">
        <v>228</v>
      </c>
      <c r="E934" s="3" t="s">
        <v>630</v>
      </c>
      <c r="F934" s="4">
        <v>34627</v>
      </c>
      <c r="G934" s="5" t="s">
        <v>1222</v>
      </c>
      <c r="H934">
        <f>VALUE(RIGHT(G934,LEN(G934) - FIND("#",G934)))</f>
        <v>933</v>
      </c>
      <c r="I934" t="s">
        <v>41</v>
      </c>
    </row>
    <row r="935" spans="1:9" hidden="1" x14ac:dyDescent="0.3">
      <c r="A935" s="1" t="s">
        <v>21</v>
      </c>
      <c r="B935" s="1" t="s">
        <v>938</v>
      </c>
      <c r="C935" s="1" t="s">
        <v>21</v>
      </c>
      <c r="D935" s="2" t="s">
        <v>897</v>
      </c>
      <c r="E935" s="3" t="s">
        <v>538</v>
      </c>
      <c r="F935" s="4">
        <v>34627</v>
      </c>
      <c r="G935" s="5" t="s">
        <v>1223</v>
      </c>
      <c r="H935">
        <f>VALUE(RIGHT(G935,LEN(G935) - FIND("#",G935)))</f>
        <v>934</v>
      </c>
      <c r="I935" t="s">
        <v>21</v>
      </c>
    </row>
    <row r="936" spans="1:9" hidden="1" x14ac:dyDescent="0.3">
      <c r="A936" s="1" t="s">
        <v>21</v>
      </c>
      <c r="B936" s="1" t="s">
        <v>0</v>
      </c>
      <c r="C936" s="1" t="s">
        <v>21</v>
      </c>
      <c r="D936" s="2" t="s">
        <v>62</v>
      </c>
      <c r="E936" s="3" t="s">
        <v>538</v>
      </c>
      <c r="F936" s="4">
        <v>34629</v>
      </c>
      <c r="G936" s="5" t="s">
        <v>1224</v>
      </c>
      <c r="H936">
        <f>VALUE(RIGHT(G936,LEN(G936) - FIND("#",G936)))</f>
        <v>935</v>
      </c>
      <c r="I936" t="s">
        <v>21</v>
      </c>
    </row>
    <row r="937" spans="1:9" hidden="1" x14ac:dyDescent="0.3">
      <c r="A937" s="1" t="s">
        <v>41</v>
      </c>
      <c r="B937" s="1" t="s">
        <v>30</v>
      </c>
      <c r="C937" s="1" t="s">
        <v>41</v>
      </c>
      <c r="D937" s="2" t="s">
        <v>42</v>
      </c>
      <c r="E937" s="3" t="s">
        <v>670</v>
      </c>
      <c r="F937" s="4">
        <v>34630</v>
      </c>
      <c r="G937" s="5" t="s">
        <v>1225</v>
      </c>
      <c r="H937">
        <f>VALUE(RIGHT(G937,LEN(G937) - FIND("#",G937)))</f>
        <v>936</v>
      </c>
      <c r="I937" t="s">
        <v>41</v>
      </c>
    </row>
    <row r="938" spans="1:9" hidden="1" x14ac:dyDescent="0.3">
      <c r="A938" s="1" t="s">
        <v>0</v>
      </c>
      <c r="B938" s="1" t="s">
        <v>938</v>
      </c>
      <c r="C938" s="1" t="s">
        <v>0</v>
      </c>
      <c r="D938" s="2" t="s">
        <v>49</v>
      </c>
      <c r="E938" s="3" t="s">
        <v>449</v>
      </c>
      <c r="F938" s="4">
        <v>34631</v>
      </c>
      <c r="G938" s="5" t="s">
        <v>1226</v>
      </c>
      <c r="H938">
        <f>VALUE(RIGHT(G938,LEN(G938) - FIND("#",G938)))</f>
        <v>937</v>
      </c>
      <c r="I938" t="s">
        <v>21</v>
      </c>
    </row>
    <row r="939" spans="1:9" hidden="1" x14ac:dyDescent="0.3">
      <c r="A939" s="1" t="s">
        <v>30</v>
      </c>
      <c r="B939" s="1" t="s">
        <v>577</v>
      </c>
      <c r="C939" s="1" t="s">
        <v>30</v>
      </c>
      <c r="D939" s="2" t="s">
        <v>1004</v>
      </c>
      <c r="E939" s="3" t="s">
        <v>2779</v>
      </c>
      <c r="F939" s="4">
        <v>41876</v>
      </c>
      <c r="G939" s="5" t="s">
        <v>3976</v>
      </c>
      <c r="H939">
        <f>VALUE(RIGHT(G939,LEN(G939) - FIND("#",G939)))</f>
        <v>3514</v>
      </c>
      <c r="I939" t="s">
        <v>30</v>
      </c>
    </row>
    <row r="940" spans="1:9" hidden="1" x14ac:dyDescent="0.3">
      <c r="A940" s="1" t="s">
        <v>41</v>
      </c>
      <c r="B940" s="1" t="s">
        <v>20</v>
      </c>
      <c r="C940" s="1" t="s">
        <v>41</v>
      </c>
      <c r="D940" s="2" t="s">
        <v>25</v>
      </c>
      <c r="E940" s="3" t="s">
        <v>383</v>
      </c>
      <c r="F940" s="4">
        <v>34635</v>
      </c>
      <c r="G940" s="5" t="s">
        <v>1228</v>
      </c>
      <c r="H940">
        <f>VALUE(RIGHT(G940,LEN(G940) - FIND("#",G940)))</f>
        <v>939</v>
      </c>
      <c r="I940" t="s">
        <v>41</v>
      </c>
    </row>
    <row r="941" spans="1:9" hidden="1" x14ac:dyDescent="0.3">
      <c r="A941" s="1" t="s">
        <v>21</v>
      </c>
      <c r="B941" s="1" t="s">
        <v>938</v>
      </c>
      <c r="C941" s="1" t="s">
        <v>21</v>
      </c>
      <c r="D941" s="2" t="s">
        <v>5</v>
      </c>
      <c r="E941" s="3" t="s">
        <v>451</v>
      </c>
      <c r="F941" s="4">
        <v>34635</v>
      </c>
      <c r="G941" s="5" t="s">
        <v>1229</v>
      </c>
      <c r="H941">
        <f>VALUE(RIGHT(G941,LEN(G941) - FIND("#",G941)))</f>
        <v>940</v>
      </c>
      <c r="I941" t="s">
        <v>21</v>
      </c>
    </row>
    <row r="942" spans="1:9" hidden="1" x14ac:dyDescent="0.3">
      <c r="A942" s="1" t="s">
        <v>41</v>
      </c>
      <c r="B942" s="1" t="s">
        <v>30</v>
      </c>
      <c r="C942" s="1" t="s">
        <v>30</v>
      </c>
      <c r="D942" s="2" t="s">
        <v>250</v>
      </c>
      <c r="E942" s="3" t="s">
        <v>615</v>
      </c>
      <c r="F942" s="4">
        <v>34637</v>
      </c>
      <c r="G942" s="5" t="s">
        <v>1230</v>
      </c>
      <c r="H942">
        <f>VALUE(RIGHT(G942,LEN(G942) - FIND("#",G942)))</f>
        <v>941</v>
      </c>
      <c r="I942" t="s">
        <v>41</v>
      </c>
    </row>
    <row r="943" spans="1:9" hidden="1" x14ac:dyDescent="0.3">
      <c r="A943" s="1" t="s">
        <v>21</v>
      </c>
      <c r="B943" s="1" t="s">
        <v>0</v>
      </c>
      <c r="C943" s="1" t="s">
        <v>0</v>
      </c>
      <c r="D943" s="2" t="s">
        <v>989</v>
      </c>
      <c r="E943" s="3" t="s">
        <v>106</v>
      </c>
      <c r="F943" s="4">
        <v>34637</v>
      </c>
      <c r="G943" s="5" t="s">
        <v>1231</v>
      </c>
      <c r="H943">
        <f>VALUE(RIGHT(G943,LEN(G943) - FIND("#",G943)))</f>
        <v>942</v>
      </c>
      <c r="I943" t="s">
        <v>21</v>
      </c>
    </row>
    <row r="944" spans="1:9" hidden="1" x14ac:dyDescent="0.3">
      <c r="A944" s="1" t="s">
        <v>20</v>
      </c>
      <c r="B944" s="1" t="s">
        <v>30</v>
      </c>
      <c r="C944" s="1" t="s">
        <v>30</v>
      </c>
      <c r="D944" s="2" t="s">
        <v>569</v>
      </c>
      <c r="E944" s="3" t="s">
        <v>390</v>
      </c>
      <c r="F944" s="4">
        <v>34639</v>
      </c>
      <c r="G944" s="5" t="s">
        <v>1232</v>
      </c>
      <c r="H944">
        <f>VALUE(RIGHT(G944,LEN(G944) - FIND("#",G944)))</f>
        <v>943</v>
      </c>
      <c r="I944" t="s">
        <v>41</v>
      </c>
    </row>
    <row r="945" spans="1:9" hidden="1" x14ac:dyDescent="0.3">
      <c r="A945" s="1" t="s">
        <v>41</v>
      </c>
      <c r="B945" s="1" t="s">
        <v>20</v>
      </c>
      <c r="C945" s="1" t="s">
        <v>41</v>
      </c>
      <c r="D945" s="2" t="s">
        <v>169</v>
      </c>
      <c r="E945" s="3" t="s">
        <v>273</v>
      </c>
      <c r="F945" s="4">
        <v>34641</v>
      </c>
      <c r="G945" s="5" t="s">
        <v>1233</v>
      </c>
      <c r="H945">
        <f>VALUE(RIGHT(G945,LEN(G945) - FIND("#",G945)))</f>
        <v>944</v>
      </c>
      <c r="I945" t="s">
        <v>41</v>
      </c>
    </row>
    <row r="946" spans="1:9" hidden="1" x14ac:dyDescent="0.3">
      <c r="A946" s="1" t="s">
        <v>336</v>
      </c>
      <c r="B946" s="1" t="s">
        <v>61</v>
      </c>
      <c r="C946" s="1" t="s">
        <v>61</v>
      </c>
      <c r="D946" s="2" t="s">
        <v>689</v>
      </c>
      <c r="E946" s="3" t="s">
        <v>1031</v>
      </c>
      <c r="F946" s="4">
        <v>34641</v>
      </c>
      <c r="G946" s="5" t="s">
        <v>1234</v>
      </c>
      <c r="H946">
        <f>VALUE(RIGHT(G946,LEN(G946) - FIND("#",G946)))</f>
        <v>945</v>
      </c>
      <c r="I946" t="s">
        <v>336</v>
      </c>
    </row>
    <row r="947" spans="1:9" hidden="1" x14ac:dyDescent="0.3">
      <c r="A947" s="1" t="s">
        <v>336</v>
      </c>
      <c r="B947" s="1" t="s">
        <v>61</v>
      </c>
      <c r="C947" s="1" t="s">
        <v>336</v>
      </c>
      <c r="D947" s="2" t="s">
        <v>157</v>
      </c>
      <c r="E947" s="3" t="s">
        <v>1031</v>
      </c>
      <c r="F947" s="4">
        <v>34643</v>
      </c>
      <c r="G947" s="5" t="s">
        <v>1235</v>
      </c>
      <c r="H947">
        <f>VALUE(RIGHT(G947,LEN(G947) - FIND("#",G947)))</f>
        <v>946</v>
      </c>
      <c r="I947" t="s">
        <v>336</v>
      </c>
    </row>
    <row r="948" spans="1:9" hidden="1" x14ac:dyDescent="0.3">
      <c r="A948" s="1" t="s">
        <v>41</v>
      </c>
      <c r="B948" s="1" t="s">
        <v>30</v>
      </c>
      <c r="C948" s="1" t="s">
        <v>41</v>
      </c>
      <c r="D948" s="2" t="s">
        <v>161</v>
      </c>
      <c r="E948" s="3" t="s">
        <v>650</v>
      </c>
      <c r="F948" s="4">
        <v>34643</v>
      </c>
      <c r="G948" s="5" t="s">
        <v>1236</v>
      </c>
      <c r="H948">
        <f>VALUE(RIGHT(G948,LEN(G948) - FIND("#",G948)))</f>
        <v>947</v>
      </c>
      <c r="I948" t="s">
        <v>41</v>
      </c>
    </row>
    <row r="949" spans="1:9" hidden="1" x14ac:dyDescent="0.3">
      <c r="A949" s="1" t="s">
        <v>336</v>
      </c>
      <c r="B949" s="1" t="s">
        <v>61</v>
      </c>
      <c r="C949" s="1" t="s">
        <v>61</v>
      </c>
      <c r="D949" s="2" t="s">
        <v>678</v>
      </c>
      <c r="E949" s="3" t="s">
        <v>1031</v>
      </c>
      <c r="F949" s="4">
        <v>34644</v>
      </c>
      <c r="G949" s="5" t="s">
        <v>1237</v>
      </c>
      <c r="H949">
        <f>VALUE(RIGHT(G949,LEN(G949) - FIND("#",G949)))</f>
        <v>948</v>
      </c>
      <c r="I949" t="s">
        <v>336</v>
      </c>
    </row>
    <row r="950" spans="1:9" hidden="1" x14ac:dyDescent="0.3">
      <c r="A950" s="1" t="s">
        <v>41</v>
      </c>
      <c r="B950" s="1" t="s">
        <v>30</v>
      </c>
      <c r="C950" s="1" t="s">
        <v>41</v>
      </c>
      <c r="D950" s="2" t="s">
        <v>122</v>
      </c>
      <c r="E950" s="3" t="s">
        <v>770</v>
      </c>
      <c r="F950" s="4">
        <v>34645</v>
      </c>
      <c r="G950" s="5" t="s">
        <v>1238</v>
      </c>
      <c r="H950">
        <f>VALUE(RIGHT(G950,LEN(G950) - FIND("#",G950)))</f>
        <v>949</v>
      </c>
      <c r="I950" t="s">
        <v>41</v>
      </c>
    </row>
    <row r="951" spans="1:9" hidden="1" x14ac:dyDescent="0.3">
      <c r="A951" s="1" t="s">
        <v>41</v>
      </c>
      <c r="B951" s="1" t="s">
        <v>30</v>
      </c>
      <c r="C951" s="1" t="s">
        <v>41</v>
      </c>
      <c r="D951" s="2" t="s">
        <v>34</v>
      </c>
      <c r="E951" s="3" t="s">
        <v>253</v>
      </c>
      <c r="F951" s="4">
        <v>34647</v>
      </c>
      <c r="G951" s="5" t="s">
        <v>1239</v>
      </c>
      <c r="H951">
        <f>VALUE(RIGHT(G951,LEN(G951) - FIND("#",G951)))</f>
        <v>950</v>
      </c>
      <c r="I951" t="s">
        <v>41</v>
      </c>
    </row>
    <row r="952" spans="1:9" hidden="1" x14ac:dyDescent="0.3">
      <c r="A952" s="1" t="s">
        <v>41</v>
      </c>
      <c r="B952" s="1" t="s">
        <v>30</v>
      </c>
      <c r="C952" s="1" t="s">
        <v>41</v>
      </c>
      <c r="D952" s="2" t="s">
        <v>190</v>
      </c>
      <c r="E952" s="3" t="s">
        <v>379</v>
      </c>
      <c r="F952" s="4">
        <v>34649</v>
      </c>
      <c r="G952" s="5" t="s">
        <v>1240</v>
      </c>
      <c r="H952">
        <f>VALUE(RIGHT(G952,LEN(G952) - FIND("#",G952)))</f>
        <v>951</v>
      </c>
      <c r="I952" t="s">
        <v>41</v>
      </c>
    </row>
    <row r="953" spans="1:9" hidden="1" x14ac:dyDescent="0.3">
      <c r="A953" s="1" t="s">
        <v>0</v>
      </c>
      <c r="B953" s="1" t="s">
        <v>336</v>
      </c>
      <c r="C953" s="1" t="s">
        <v>0</v>
      </c>
      <c r="D953" s="2" t="s">
        <v>10</v>
      </c>
      <c r="E953" s="3" t="s">
        <v>191</v>
      </c>
      <c r="F953" s="4">
        <v>34670</v>
      </c>
      <c r="G953" s="5" t="s">
        <v>1241</v>
      </c>
      <c r="H953">
        <f>VALUE(RIGHT(G953,LEN(G953) - FIND("#",G953)))</f>
        <v>952</v>
      </c>
      <c r="I953" t="s">
        <v>0</v>
      </c>
    </row>
    <row r="954" spans="1:9" hidden="1" x14ac:dyDescent="0.3">
      <c r="A954" s="1" t="s">
        <v>21</v>
      </c>
      <c r="B954" s="1" t="s">
        <v>61</v>
      </c>
      <c r="C954" s="1" t="s">
        <v>21</v>
      </c>
      <c r="D954" s="2" t="s">
        <v>5</v>
      </c>
      <c r="E954" s="3" t="s">
        <v>1058</v>
      </c>
      <c r="F954" s="4">
        <v>34670</v>
      </c>
      <c r="G954" s="5" t="s">
        <v>1242</v>
      </c>
      <c r="H954">
        <f>VALUE(RIGHT(G954,LEN(G954) - FIND("#",G954)))</f>
        <v>953</v>
      </c>
      <c r="I954" t="s">
        <v>938</v>
      </c>
    </row>
    <row r="955" spans="1:9" hidden="1" x14ac:dyDescent="0.3">
      <c r="A955" s="1" t="s">
        <v>21</v>
      </c>
      <c r="B955" s="1" t="s">
        <v>61</v>
      </c>
      <c r="C955" s="1" t="s">
        <v>21</v>
      </c>
      <c r="D955" s="2" t="s">
        <v>957</v>
      </c>
      <c r="E955" s="3" t="s">
        <v>1045</v>
      </c>
      <c r="F955" s="4">
        <v>34672</v>
      </c>
      <c r="G955" s="5" t="s">
        <v>1243</v>
      </c>
      <c r="H955">
        <f>VALUE(RIGHT(G955,LEN(G955) - FIND("#",G955)))</f>
        <v>954</v>
      </c>
      <c r="I955" t="s">
        <v>938</v>
      </c>
    </row>
    <row r="956" spans="1:9" hidden="1" x14ac:dyDescent="0.3">
      <c r="A956" s="1" t="s">
        <v>0</v>
      </c>
      <c r="B956" s="1" t="s">
        <v>1</v>
      </c>
      <c r="C956" s="1" t="s">
        <v>0</v>
      </c>
      <c r="D956" s="2" t="s">
        <v>280</v>
      </c>
      <c r="E956" s="3" t="s">
        <v>127</v>
      </c>
      <c r="F956" s="4">
        <v>34674</v>
      </c>
      <c r="G956" s="5" t="s">
        <v>1244</v>
      </c>
      <c r="H956">
        <f>VALUE(RIGHT(G956,LEN(G956) - FIND("#",G956)))</f>
        <v>955</v>
      </c>
      <c r="I956" t="s">
        <v>0</v>
      </c>
    </row>
    <row r="957" spans="1:9" hidden="1" x14ac:dyDescent="0.3">
      <c r="A957" s="1" t="s">
        <v>938</v>
      </c>
      <c r="B957" s="1" t="s">
        <v>20</v>
      </c>
      <c r="C957" s="1" t="s">
        <v>938</v>
      </c>
      <c r="D957" s="2" t="s">
        <v>853</v>
      </c>
      <c r="E957" s="3" t="s">
        <v>1039</v>
      </c>
      <c r="F957" s="4">
        <v>34674</v>
      </c>
      <c r="G957" s="5" t="s">
        <v>1245</v>
      </c>
      <c r="H957">
        <f>VALUE(RIGHT(G957,LEN(G957) - FIND("#",G957)))</f>
        <v>956</v>
      </c>
      <c r="I957" t="s">
        <v>938</v>
      </c>
    </row>
    <row r="958" spans="1:9" hidden="1" x14ac:dyDescent="0.3">
      <c r="A958" s="1" t="s">
        <v>0</v>
      </c>
      <c r="B958" s="1" t="s">
        <v>336</v>
      </c>
      <c r="C958" s="1" t="s">
        <v>0</v>
      </c>
      <c r="D958" s="2" t="s">
        <v>314</v>
      </c>
      <c r="E958" s="3" t="s">
        <v>460</v>
      </c>
      <c r="F958" s="4">
        <v>34676</v>
      </c>
      <c r="G958" s="5" t="s">
        <v>1246</v>
      </c>
      <c r="H958">
        <f>VALUE(RIGHT(G958,LEN(G958) - FIND("#",G958)))</f>
        <v>957</v>
      </c>
      <c r="I958" t="s">
        <v>0</v>
      </c>
    </row>
    <row r="959" spans="1:9" hidden="1" x14ac:dyDescent="0.3">
      <c r="A959" s="1" t="s">
        <v>20</v>
      </c>
      <c r="B959" s="1" t="s">
        <v>61</v>
      </c>
      <c r="C959" s="2" t="s">
        <v>28</v>
      </c>
      <c r="D959" s="2"/>
      <c r="E959" s="3" t="s">
        <v>1054</v>
      </c>
      <c r="F959" s="4">
        <v>34676</v>
      </c>
      <c r="G959" s="5" t="s">
        <v>1247</v>
      </c>
      <c r="H959">
        <f>VALUE(RIGHT(G959,LEN(G959) - FIND("#",G959)))</f>
        <v>958</v>
      </c>
      <c r="I959" t="s">
        <v>938</v>
      </c>
    </row>
    <row r="960" spans="1:9" hidden="1" x14ac:dyDescent="0.3">
      <c r="A960" s="1" t="s">
        <v>938</v>
      </c>
      <c r="B960" s="1" t="s">
        <v>21</v>
      </c>
      <c r="C960" s="1" t="s">
        <v>938</v>
      </c>
      <c r="D960" s="2" t="s">
        <v>25</v>
      </c>
      <c r="E960" s="3" t="s">
        <v>1051</v>
      </c>
      <c r="F960" s="4">
        <v>34678</v>
      </c>
      <c r="G960" s="5" t="s">
        <v>1248</v>
      </c>
      <c r="H960">
        <f>VALUE(RIGHT(G960,LEN(G960) - FIND("#",G960)))</f>
        <v>959</v>
      </c>
      <c r="I960" t="s">
        <v>938</v>
      </c>
    </row>
    <row r="961" spans="1:9" hidden="1" x14ac:dyDescent="0.3">
      <c r="A961" s="1" t="s">
        <v>938</v>
      </c>
      <c r="B961" s="1" t="s">
        <v>20</v>
      </c>
      <c r="C961" s="1" t="s">
        <v>938</v>
      </c>
      <c r="D961" s="2" t="s">
        <v>575</v>
      </c>
      <c r="E961" s="3" t="s">
        <v>1045</v>
      </c>
      <c r="F961" s="4">
        <v>34679</v>
      </c>
      <c r="G961" s="5" t="s">
        <v>1249</v>
      </c>
      <c r="H961">
        <f>VALUE(RIGHT(G961,LEN(G961) - FIND("#",G961)))</f>
        <v>960</v>
      </c>
      <c r="I961" t="s">
        <v>938</v>
      </c>
    </row>
    <row r="962" spans="1:9" hidden="1" x14ac:dyDescent="0.3">
      <c r="A962" s="1" t="s">
        <v>20</v>
      </c>
      <c r="B962" s="1" t="s">
        <v>21</v>
      </c>
      <c r="C962" s="1" t="s">
        <v>21</v>
      </c>
      <c r="D962" s="2" t="s">
        <v>2</v>
      </c>
      <c r="E962" s="3" t="s">
        <v>1042</v>
      </c>
      <c r="F962" s="4">
        <v>34681</v>
      </c>
      <c r="G962" s="5" t="s">
        <v>1250</v>
      </c>
      <c r="H962">
        <f>VALUE(RIGHT(G962,LEN(G962) - FIND("#",G962)))</f>
        <v>961</v>
      </c>
      <c r="I962" t="s">
        <v>938</v>
      </c>
    </row>
    <row r="963" spans="1:9" hidden="1" x14ac:dyDescent="0.3">
      <c r="A963" s="1" t="s">
        <v>1</v>
      </c>
      <c r="B963" s="1" t="s">
        <v>336</v>
      </c>
      <c r="C963" s="1" t="s">
        <v>336</v>
      </c>
      <c r="D963" s="2" t="s">
        <v>337</v>
      </c>
      <c r="E963" s="3" t="s">
        <v>127</v>
      </c>
      <c r="F963" s="4">
        <v>34683</v>
      </c>
      <c r="G963" s="5" t="s">
        <v>1251</v>
      </c>
      <c r="H963">
        <f>VALUE(RIGHT(G963,LEN(G963) - FIND("#",G963)))</f>
        <v>962</v>
      </c>
      <c r="I963" t="s">
        <v>0</v>
      </c>
    </row>
    <row r="964" spans="1:9" hidden="1" x14ac:dyDescent="0.3">
      <c r="A964" s="1" t="s">
        <v>938</v>
      </c>
      <c r="B964" s="1" t="s">
        <v>61</v>
      </c>
      <c r="C964" s="1" t="s">
        <v>61</v>
      </c>
      <c r="D964" s="2" t="s">
        <v>702</v>
      </c>
      <c r="E964" s="3" t="s">
        <v>1054</v>
      </c>
      <c r="F964" s="4">
        <v>34683</v>
      </c>
      <c r="G964" s="5" t="s">
        <v>1252</v>
      </c>
      <c r="H964">
        <f>VALUE(RIGHT(G964,LEN(G964) - FIND("#",G964)))</f>
        <v>963</v>
      </c>
      <c r="I964" t="s">
        <v>938</v>
      </c>
    </row>
    <row r="965" spans="1:9" hidden="1" x14ac:dyDescent="0.3">
      <c r="A965" s="1" t="s">
        <v>938</v>
      </c>
      <c r="B965" s="1" t="s">
        <v>21</v>
      </c>
      <c r="C965" s="1" t="s">
        <v>21</v>
      </c>
      <c r="D965" s="2" t="s">
        <v>34</v>
      </c>
      <c r="E965" s="3" t="s">
        <v>1058</v>
      </c>
      <c r="F965" s="4">
        <v>34685</v>
      </c>
      <c r="G965" s="5" t="s">
        <v>1253</v>
      </c>
      <c r="H965">
        <f>VALUE(RIGHT(G965,LEN(G965) - FIND("#",G965)))</f>
        <v>964</v>
      </c>
      <c r="I965" t="s">
        <v>938</v>
      </c>
    </row>
    <row r="966" spans="1:9" hidden="1" x14ac:dyDescent="0.3">
      <c r="A966" s="1" t="s">
        <v>20</v>
      </c>
      <c r="B966" s="1" t="s">
        <v>61</v>
      </c>
      <c r="C966" s="1" t="s">
        <v>61</v>
      </c>
      <c r="D966" s="2" t="s">
        <v>2</v>
      </c>
      <c r="E966" s="3" t="s">
        <v>1060</v>
      </c>
      <c r="F966" s="4">
        <v>34686</v>
      </c>
      <c r="G966" s="5" t="s">
        <v>1254</v>
      </c>
      <c r="H966">
        <f>VALUE(RIGHT(G966,LEN(G966) - FIND("#",G966)))</f>
        <v>965</v>
      </c>
      <c r="I966" t="s">
        <v>938</v>
      </c>
    </row>
    <row r="967" spans="1:9" hidden="1" x14ac:dyDescent="0.3">
      <c r="A967" s="1" t="s">
        <v>20</v>
      </c>
      <c r="B967" s="1" t="s">
        <v>21</v>
      </c>
      <c r="C967" s="1" t="s">
        <v>21</v>
      </c>
      <c r="D967" s="2" t="s">
        <v>2</v>
      </c>
      <c r="E967" s="3" t="s">
        <v>1060</v>
      </c>
      <c r="F967" s="4">
        <v>34687</v>
      </c>
      <c r="G967" s="5" t="s">
        <v>1255</v>
      </c>
      <c r="H967">
        <f>VALUE(RIGHT(G967,LEN(G967) - FIND("#",G967)))</f>
        <v>966</v>
      </c>
      <c r="I967" t="s">
        <v>938</v>
      </c>
    </row>
    <row r="968" spans="1:9" hidden="1" x14ac:dyDescent="0.3">
      <c r="A968" s="1" t="s">
        <v>938</v>
      </c>
      <c r="B968" s="1" t="s">
        <v>61</v>
      </c>
      <c r="C968" s="1" t="s">
        <v>938</v>
      </c>
      <c r="D968" s="2" t="s">
        <v>108</v>
      </c>
      <c r="E968" s="3" t="s">
        <v>1042</v>
      </c>
      <c r="F968" s="4">
        <v>34689</v>
      </c>
      <c r="G968" s="5" t="s">
        <v>1256</v>
      </c>
      <c r="H968">
        <f>VALUE(RIGHT(G968,LEN(G968) - FIND("#",G968)))</f>
        <v>967</v>
      </c>
      <c r="I968" t="s">
        <v>938</v>
      </c>
    </row>
    <row r="969" spans="1:9" hidden="1" x14ac:dyDescent="0.3">
      <c r="A969" s="1" t="s">
        <v>1</v>
      </c>
      <c r="B969" s="1" t="s">
        <v>336</v>
      </c>
      <c r="C969" s="1" t="s">
        <v>1</v>
      </c>
      <c r="D969" s="2" t="s">
        <v>401</v>
      </c>
      <c r="E969" s="3" t="s">
        <v>165</v>
      </c>
      <c r="F969" s="4">
        <v>34706</v>
      </c>
      <c r="G969" s="5" t="s">
        <v>1257</v>
      </c>
      <c r="H969">
        <f>VALUE(RIGHT(G969,LEN(G969) - FIND("#",G969)))</f>
        <v>968</v>
      </c>
      <c r="I969" t="s">
        <v>0</v>
      </c>
    </row>
    <row r="970" spans="1:9" hidden="1" x14ac:dyDescent="0.3">
      <c r="A970" s="1" t="s">
        <v>0</v>
      </c>
      <c r="B970" s="1" t="s">
        <v>1</v>
      </c>
      <c r="C970" s="1" t="s">
        <v>1</v>
      </c>
      <c r="D970" s="2" t="s">
        <v>285</v>
      </c>
      <c r="E970" s="3" t="s">
        <v>3</v>
      </c>
      <c r="F970" s="4">
        <v>34709</v>
      </c>
      <c r="G970" s="5" t="s">
        <v>1258</v>
      </c>
      <c r="H970">
        <f>VALUE(RIGHT(G970,LEN(G970) - FIND("#",G970)))</f>
        <v>969</v>
      </c>
      <c r="I970" t="s">
        <v>0</v>
      </c>
    </row>
    <row r="971" spans="1:9" hidden="1" x14ac:dyDescent="0.3">
      <c r="A971" s="1" t="s">
        <v>938</v>
      </c>
      <c r="B971" s="1" t="s">
        <v>21</v>
      </c>
      <c r="C971" s="1" t="s">
        <v>938</v>
      </c>
      <c r="D971" s="2" t="s">
        <v>285</v>
      </c>
      <c r="E971" s="3" t="s">
        <v>1039</v>
      </c>
      <c r="F971" s="4">
        <v>34709</v>
      </c>
      <c r="G971" s="5" t="s">
        <v>1259</v>
      </c>
      <c r="H971">
        <f>VALUE(RIGHT(G971,LEN(G971) - FIND("#",G971)))</f>
        <v>970</v>
      </c>
      <c r="I971" t="s">
        <v>938</v>
      </c>
    </row>
    <row r="972" spans="1:9" hidden="1" x14ac:dyDescent="0.3">
      <c r="A972" s="1" t="s">
        <v>938</v>
      </c>
      <c r="B972" s="1" t="s">
        <v>21</v>
      </c>
      <c r="C972" s="1" t="s">
        <v>938</v>
      </c>
      <c r="D972" s="2" t="s">
        <v>1260</v>
      </c>
      <c r="E972" s="3" t="s">
        <v>1051</v>
      </c>
      <c r="F972" s="4">
        <v>34711</v>
      </c>
      <c r="G972" s="5" t="s">
        <v>1261</v>
      </c>
      <c r="H972">
        <f>VALUE(RIGHT(G972,LEN(G972) - FIND("#",G972)))</f>
        <v>971</v>
      </c>
      <c r="I972" t="s">
        <v>938</v>
      </c>
    </row>
    <row r="973" spans="1:9" hidden="1" x14ac:dyDescent="0.3">
      <c r="A973" s="1" t="s">
        <v>20</v>
      </c>
      <c r="B973" s="1" t="s">
        <v>30</v>
      </c>
      <c r="C973" s="1" t="s">
        <v>30</v>
      </c>
      <c r="D973" s="2" t="s">
        <v>237</v>
      </c>
      <c r="E973" s="3" t="s">
        <v>84</v>
      </c>
      <c r="F973" s="4">
        <v>34721</v>
      </c>
      <c r="G973" s="5" t="s">
        <v>1262</v>
      </c>
      <c r="H973">
        <f>VALUE(RIGHT(G973,LEN(G973) - FIND("#",G973)))</f>
        <v>972</v>
      </c>
      <c r="I973" t="s">
        <v>20</v>
      </c>
    </row>
    <row r="974" spans="1:9" hidden="1" x14ac:dyDescent="0.3">
      <c r="A974" s="1" t="s">
        <v>20</v>
      </c>
      <c r="B974" s="1" t="s">
        <v>30</v>
      </c>
      <c r="C974" s="1" t="s">
        <v>30</v>
      </c>
      <c r="D974" s="2" t="s">
        <v>423</v>
      </c>
      <c r="E974" s="3" t="s">
        <v>52</v>
      </c>
      <c r="F974" s="4">
        <v>34724</v>
      </c>
      <c r="G974" s="5" t="s">
        <v>1263</v>
      </c>
      <c r="H974">
        <f>VALUE(RIGHT(G974,LEN(G974) - FIND("#",G974)))</f>
        <v>973</v>
      </c>
      <c r="I974" t="s">
        <v>20</v>
      </c>
    </row>
    <row r="975" spans="1:9" hidden="1" x14ac:dyDescent="0.3">
      <c r="A975" s="1" t="s">
        <v>20</v>
      </c>
      <c r="B975" s="1" t="s">
        <v>30</v>
      </c>
      <c r="C975" s="1" t="s">
        <v>30</v>
      </c>
      <c r="D975" s="2" t="s">
        <v>62</v>
      </c>
      <c r="E975" s="3" t="s">
        <v>23</v>
      </c>
      <c r="F975" s="4">
        <v>34727</v>
      </c>
      <c r="G975" s="5" t="s">
        <v>1264</v>
      </c>
      <c r="H975">
        <f>VALUE(RIGHT(G975,LEN(G975) - FIND("#",G975)))</f>
        <v>974</v>
      </c>
      <c r="I975" t="s">
        <v>20</v>
      </c>
    </row>
    <row r="976" spans="1:9" hidden="1" x14ac:dyDescent="0.3">
      <c r="A976" s="1" t="s">
        <v>0</v>
      </c>
      <c r="B976" s="1" t="s">
        <v>938</v>
      </c>
      <c r="C976" s="1" t="s">
        <v>0</v>
      </c>
      <c r="D976" s="2" t="s">
        <v>49</v>
      </c>
      <c r="E976" s="3" t="s">
        <v>52</v>
      </c>
      <c r="F976" s="4">
        <v>34745</v>
      </c>
      <c r="G976" s="5" t="s">
        <v>1265</v>
      </c>
      <c r="H976">
        <f>VALUE(RIGHT(G976,LEN(G976) - FIND("#",G976)))</f>
        <v>975</v>
      </c>
      <c r="I976" t="s">
        <v>20</v>
      </c>
    </row>
    <row r="977" spans="1:9" hidden="1" x14ac:dyDescent="0.3">
      <c r="A977" s="1" t="s">
        <v>20</v>
      </c>
      <c r="B977" s="1" t="s">
        <v>41</v>
      </c>
      <c r="C977" s="1" t="s">
        <v>20</v>
      </c>
      <c r="D977" s="2" t="s">
        <v>42</v>
      </c>
      <c r="E977" s="3" t="s">
        <v>321</v>
      </c>
      <c r="F977" s="4">
        <v>34746</v>
      </c>
      <c r="G977" s="5" t="s">
        <v>1266</v>
      </c>
      <c r="H977">
        <f>VALUE(RIGHT(G977,LEN(G977) - FIND("#",G977)))</f>
        <v>976</v>
      </c>
      <c r="I977" t="s">
        <v>20</v>
      </c>
    </row>
    <row r="978" spans="1:9" hidden="1" x14ac:dyDescent="0.3">
      <c r="A978" s="1" t="s">
        <v>41</v>
      </c>
      <c r="B978" s="1" t="s">
        <v>938</v>
      </c>
      <c r="C978" s="1" t="s">
        <v>938</v>
      </c>
      <c r="D978" s="2" t="s">
        <v>148</v>
      </c>
      <c r="E978" s="3" t="s">
        <v>215</v>
      </c>
      <c r="F978" s="4">
        <v>34748</v>
      </c>
      <c r="G978" s="5" t="s">
        <v>1267</v>
      </c>
      <c r="H978">
        <f>VALUE(RIGHT(G978,LEN(G978) - FIND("#",G978)))</f>
        <v>977</v>
      </c>
      <c r="I978" t="s">
        <v>20</v>
      </c>
    </row>
    <row r="979" spans="1:9" hidden="1" x14ac:dyDescent="0.3">
      <c r="A979" s="1" t="s">
        <v>20</v>
      </c>
      <c r="B979" s="1" t="s">
        <v>0</v>
      </c>
      <c r="C979" s="1" t="s">
        <v>0</v>
      </c>
      <c r="D979" s="2" t="s">
        <v>202</v>
      </c>
      <c r="E979" s="3" t="s">
        <v>84</v>
      </c>
      <c r="F979" s="4">
        <v>34749</v>
      </c>
      <c r="G979" s="5" t="s">
        <v>1268</v>
      </c>
      <c r="H979">
        <f>VALUE(RIGHT(G979,LEN(G979) - FIND("#",G979)))</f>
        <v>978</v>
      </c>
      <c r="I979" t="s">
        <v>20</v>
      </c>
    </row>
    <row r="980" spans="1:9" hidden="1" x14ac:dyDescent="0.3">
      <c r="A980" s="1" t="s">
        <v>0</v>
      </c>
      <c r="B980" s="1" t="s">
        <v>41</v>
      </c>
      <c r="C980" s="1" t="s">
        <v>41</v>
      </c>
      <c r="D980" s="2" t="s">
        <v>2</v>
      </c>
      <c r="E980" s="3" t="s">
        <v>37</v>
      </c>
      <c r="F980" s="4">
        <v>34752</v>
      </c>
      <c r="G980" s="5" t="s">
        <v>1269</v>
      </c>
      <c r="H980">
        <f>VALUE(RIGHT(G980,LEN(G980) - FIND("#",G980)))</f>
        <v>979</v>
      </c>
      <c r="I980" t="s">
        <v>20</v>
      </c>
    </row>
    <row r="981" spans="1:9" hidden="1" x14ac:dyDescent="0.3">
      <c r="A981" s="1" t="s">
        <v>336</v>
      </c>
      <c r="B981" s="1" t="s">
        <v>21</v>
      </c>
      <c r="C981" s="2" t="s">
        <v>412</v>
      </c>
      <c r="D981" s="2"/>
      <c r="E981" s="3" t="s">
        <v>1031</v>
      </c>
      <c r="F981" s="4">
        <v>34752</v>
      </c>
      <c r="G981" s="5" t="s">
        <v>1270</v>
      </c>
      <c r="H981">
        <f>VALUE(RIGHT(G981,LEN(G981) - FIND("#",G981)))</f>
        <v>980</v>
      </c>
      <c r="I981" t="s">
        <v>336</v>
      </c>
    </row>
    <row r="982" spans="1:9" hidden="1" x14ac:dyDescent="0.3">
      <c r="A982" s="1" t="s">
        <v>20</v>
      </c>
      <c r="B982" s="1" t="s">
        <v>938</v>
      </c>
      <c r="C982" s="1" t="s">
        <v>20</v>
      </c>
      <c r="D982" s="2" t="s">
        <v>250</v>
      </c>
      <c r="E982" s="3" t="s">
        <v>23</v>
      </c>
      <c r="F982" s="8" t="s">
        <v>1271</v>
      </c>
      <c r="G982" s="5" t="s">
        <v>1272</v>
      </c>
      <c r="H982">
        <f>VALUE(RIGHT(G982,LEN(G982) - FIND("#",G982)))</f>
        <v>981</v>
      </c>
      <c r="I982" t="s">
        <v>20</v>
      </c>
    </row>
    <row r="983" spans="1:9" hidden="1" x14ac:dyDescent="0.3">
      <c r="A983" s="1" t="s">
        <v>336</v>
      </c>
      <c r="B983" s="1" t="s">
        <v>21</v>
      </c>
      <c r="C983" s="1" t="s">
        <v>21</v>
      </c>
      <c r="D983" s="2" t="s">
        <v>42</v>
      </c>
      <c r="E983" s="3" t="s">
        <v>1031</v>
      </c>
      <c r="F983" s="4">
        <v>34755</v>
      </c>
      <c r="G983" s="5" t="s">
        <v>1273</v>
      </c>
      <c r="H983">
        <f>VALUE(RIGHT(G983,LEN(G983) - FIND("#",G983)))</f>
        <v>982</v>
      </c>
      <c r="I983" t="s">
        <v>336</v>
      </c>
    </row>
    <row r="984" spans="1:9" hidden="1" x14ac:dyDescent="0.3">
      <c r="A984" s="1" t="s">
        <v>20</v>
      </c>
      <c r="B984" s="1" t="s">
        <v>0</v>
      </c>
      <c r="C984" s="1" t="s">
        <v>0</v>
      </c>
      <c r="D984" s="2" t="s">
        <v>5</v>
      </c>
      <c r="E984" s="3" t="s">
        <v>84</v>
      </c>
      <c r="F984" s="4">
        <v>34756</v>
      </c>
      <c r="G984" s="5" t="s">
        <v>1274</v>
      </c>
      <c r="H984">
        <f>VALUE(RIGHT(G984,LEN(G984) - FIND("#",G984)))</f>
        <v>983</v>
      </c>
      <c r="I984" t="s">
        <v>20</v>
      </c>
    </row>
    <row r="985" spans="1:9" hidden="1" x14ac:dyDescent="0.3">
      <c r="A985" s="1" t="s">
        <v>336</v>
      </c>
      <c r="B985" s="1" t="s">
        <v>21</v>
      </c>
      <c r="C985" s="1" t="s">
        <v>336</v>
      </c>
      <c r="D985" s="2" t="s">
        <v>1275</v>
      </c>
      <c r="E985" s="3" t="s">
        <v>1031</v>
      </c>
      <c r="F985" s="4">
        <v>34756</v>
      </c>
      <c r="G985" s="5" t="s">
        <v>1276</v>
      </c>
      <c r="H985">
        <f>VALUE(RIGHT(G985,LEN(G985) - FIND("#",G985)))</f>
        <v>984</v>
      </c>
      <c r="I985" t="s">
        <v>336</v>
      </c>
    </row>
    <row r="986" spans="1:9" hidden="1" x14ac:dyDescent="0.3">
      <c r="A986" s="1" t="s">
        <v>30</v>
      </c>
      <c r="B986" s="1" t="s">
        <v>0</v>
      </c>
      <c r="C986" s="1" t="s">
        <v>30</v>
      </c>
      <c r="D986" s="2" t="s">
        <v>196</v>
      </c>
      <c r="E986" s="3" t="s">
        <v>518</v>
      </c>
      <c r="F986" s="4">
        <v>34766</v>
      </c>
      <c r="G986" s="5" t="s">
        <v>1277</v>
      </c>
      <c r="H986">
        <f>VALUE(RIGHT(G986,LEN(G986) - FIND("#",G986)))</f>
        <v>985</v>
      </c>
      <c r="I986" t="s">
        <v>30</v>
      </c>
    </row>
    <row r="987" spans="1:9" hidden="1" x14ac:dyDescent="0.3">
      <c r="A987" s="1" t="s">
        <v>30</v>
      </c>
      <c r="B987" s="1" t="s">
        <v>0</v>
      </c>
      <c r="C987" s="1" t="s">
        <v>0</v>
      </c>
      <c r="D987" s="2" t="s">
        <v>401</v>
      </c>
      <c r="E987" s="3" t="s">
        <v>318</v>
      </c>
      <c r="F987" s="4">
        <v>34769</v>
      </c>
      <c r="G987" s="5" t="s">
        <v>1278</v>
      </c>
      <c r="H987">
        <f>VALUE(RIGHT(G987,LEN(G987) - FIND("#",G987)))</f>
        <v>986</v>
      </c>
      <c r="I987" t="s">
        <v>30</v>
      </c>
    </row>
    <row r="988" spans="1:9" hidden="1" x14ac:dyDescent="0.3">
      <c r="A988" s="1" t="s">
        <v>30</v>
      </c>
      <c r="B988" s="1" t="s">
        <v>0</v>
      </c>
      <c r="C988" s="1" t="s">
        <v>30</v>
      </c>
      <c r="D988" s="2" t="s">
        <v>1056</v>
      </c>
      <c r="E988" s="3" t="s">
        <v>318</v>
      </c>
      <c r="F988" s="4">
        <v>34770</v>
      </c>
      <c r="G988" s="5" t="s">
        <v>1279</v>
      </c>
      <c r="H988">
        <f>VALUE(RIGHT(G988,LEN(G988) - FIND("#",G988)))</f>
        <v>987</v>
      </c>
      <c r="I988" t="s">
        <v>30</v>
      </c>
    </row>
    <row r="989" spans="1:9" hidden="1" x14ac:dyDescent="0.3">
      <c r="A989" s="1" t="s">
        <v>30</v>
      </c>
      <c r="B989" s="1" t="s">
        <v>0</v>
      </c>
      <c r="C989" s="1" t="s">
        <v>30</v>
      </c>
      <c r="D989" s="2" t="s">
        <v>25</v>
      </c>
      <c r="E989" s="3" t="s">
        <v>211</v>
      </c>
      <c r="F989" s="4">
        <v>34773</v>
      </c>
      <c r="G989" s="5" t="s">
        <v>1280</v>
      </c>
      <c r="H989">
        <f>VALUE(RIGHT(G989,LEN(G989) - FIND("#",G989)))</f>
        <v>988</v>
      </c>
      <c r="I989" t="s">
        <v>30</v>
      </c>
    </row>
    <row r="990" spans="1:9" hidden="1" x14ac:dyDescent="0.3">
      <c r="A990" s="1" t="s">
        <v>30</v>
      </c>
      <c r="B990" s="1" t="s">
        <v>0</v>
      </c>
      <c r="C990" s="1" t="s">
        <v>30</v>
      </c>
      <c r="D990" s="2" t="s">
        <v>2</v>
      </c>
      <c r="E990" s="3" t="s">
        <v>744</v>
      </c>
      <c r="F990" s="4">
        <v>34776</v>
      </c>
      <c r="G990" s="5" t="s">
        <v>1281</v>
      </c>
      <c r="H990">
        <f>VALUE(RIGHT(G990,LEN(G990) - FIND("#",G990)))</f>
        <v>989</v>
      </c>
      <c r="I990" t="s">
        <v>30</v>
      </c>
    </row>
    <row r="991" spans="1:9" hidden="1" x14ac:dyDescent="0.3">
      <c r="A991" s="1" t="s">
        <v>20</v>
      </c>
      <c r="B991" s="1" t="s">
        <v>61</v>
      </c>
      <c r="C991" s="1" t="s">
        <v>20</v>
      </c>
      <c r="D991" s="2" t="s">
        <v>608</v>
      </c>
      <c r="E991" s="3" t="s">
        <v>23</v>
      </c>
      <c r="F991" s="4">
        <v>34784</v>
      </c>
      <c r="G991" s="5" t="s">
        <v>1282</v>
      </c>
      <c r="H991">
        <f>VALUE(RIGHT(G991,LEN(G991) - FIND("#",G991)))</f>
        <v>990</v>
      </c>
      <c r="I991" t="s">
        <v>20</v>
      </c>
    </row>
    <row r="992" spans="1:9" hidden="1" x14ac:dyDescent="0.3">
      <c r="A992" s="1" t="s">
        <v>20</v>
      </c>
      <c r="B992" s="1" t="s">
        <v>61</v>
      </c>
      <c r="C992" s="1" t="s">
        <v>20</v>
      </c>
      <c r="D992" s="2" t="s">
        <v>214</v>
      </c>
      <c r="E992" s="3" t="s">
        <v>215</v>
      </c>
      <c r="F992" s="4">
        <v>34787</v>
      </c>
      <c r="G992" s="5" t="s">
        <v>1283</v>
      </c>
      <c r="H992">
        <f>VALUE(RIGHT(G992,LEN(G992) - FIND("#",G992)))</f>
        <v>991</v>
      </c>
      <c r="I992" t="s">
        <v>20</v>
      </c>
    </row>
    <row r="993" spans="1:9" hidden="1" x14ac:dyDescent="0.3">
      <c r="A993" s="1" t="s">
        <v>20</v>
      </c>
      <c r="B993" s="1" t="s">
        <v>61</v>
      </c>
      <c r="C993" s="1" t="s">
        <v>61</v>
      </c>
      <c r="D993" s="2" t="s">
        <v>495</v>
      </c>
      <c r="E993" s="3" t="s">
        <v>84</v>
      </c>
      <c r="F993" s="4">
        <v>34790</v>
      </c>
      <c r="G993" s="5" t="s">
        <v>1284</v>
      </c>
      <c r="H993">
        <f>VALUE(RIGHT(G993,LEN(G993) - FIND("#",G993)))</f>
        <v>992</v>
      </c>
      <c r="I993" t="s">
        <v>20</v>
      </c>
    </row>
    <row r="994" spans="1:9" x14ac:dyDescent="0.3">
      <c r="A994" s="1" t="s">
        <v>577</v>
      </c>
      <c r="B994" s="1" t="s">
        <v>41</v>
      </c>
      <c r="C994" s="1" t="s">
        <v>41</v>
      </c>
      <c r="D994" s="2" t="s">
        <v>62</v>
      </c>
      <c r="E994" s="3" t="s">
        <v>427</v>
      </c>
      <c r="F994" s="4">
        <v>34794</v>
      </c>
      <c r="G994" s="5" t="s">
        <v>1285</v>
      </c>
      <c r="H994">
        <f>VALUE(RIGHT(G994,LEN(G994) - FIND("#",G994)))</f>
        <v>993</v>
      </c>
      <c r="I994" t="s">
        <v>5000</v>
      </c>
    </row>
    <row r="995" spans="1:9" x14ac:dyDescent="0.3">
      <c r="A995" s="1" t="s">
        <v>577</v>
      </c>
      <c r="B995" s="1" t="s">
        <v>61</v>
      </c>
      <c r="C995" s="1" t="s">
        <v>61</v>
      </c>
      <c r="D995" s="2" t="s">
        <v>169</v>
      </c>
      <c r="E995" s="3" t="s">
        <v>427</v>
      </c>
      <c r="F995" s="4">
        <v>34795</v>
      </c>
      <c r="G995" s="5" t="s">
        <v>1286</v>
      </c>
      <c r="H995">
        <f>VALUE(RIGHT(G995,LEN(G995) - FIND("#",G995)))</f>
        <v>994</v>
      </c>
      <c r="I995" t="s">
        <v>5000</v>
      </c>
    </row>
    <row r="996" spans="1:9" x14ac:dyDescent="0.3">
      <c r="A996" s="1" t="s">
        <v>41</v>
      </c>
      <c r="B996" s="1" t="s">
        <v>21</v>
      </c>
      <c r="C996" s="1" t="s">
        <v>21</v>
      </c>
      <c r="D996" s="2" t="s">
        <v>394</v>
      </c>
      <c r="E996" s="3" t="s">
        <v>427</v>
      </c>
      <c r="F996" s="4">
        <v>34796</v>
      </c>
      <c r="G996" s="5" t="s">
        <v>1287</v>
      </c>
      <c r="H996">
        <f>VALUE(RIGHT(G996,LEN(G996) - FIND("#",G996)))</f>
        <v>995</v>
      </c>
      <c r="I996" t="s">
        <v>5000</v>
      </c>
    </row>
    <row r="997" spans="1:9" x14ac:dyDescent="0.3">
      <c r="A997" s="1" t="s">
        <v>577</v>
      </c>
      <c r="B997" s="1" t="s">
        <v>21</v>
      </c>
      <c r="C997" s="1" t="s">
        <v>21</v>
      </c>
      <c r="D997" s="2" t="s">
        <v>5</v>
      </c>
      <c r="E997" s="3" t="s">
        <v>427</v>
      </c>
      <c r="F997" s="4">
        <v>34797</v>
      </c>
      <c r="G997" s="5" t="s">
        <v>1288</v>
      </c>
      <c r="H997">
        <f>VALUE(RIGHT(G997,LEN(G997) - FIND("#",G997)))</f>
        <v>996</v>
      </c>
      <c r="I997" t="s">
        <v>5000</v>
      </c>
    </row>
    <row r="998" spans="1:9" x14ac:dyDescent="0.3">
      <c r="A998" s="1" t="s">
        <v>41</v>
      </c>
      <c r="B998" s="1" t="s">
        <v>61</v>
      </c>
      <c r="C998" s="1" t="s">
        <v>41</v>
      </c>
      <c r="D998" s="2" t="s">
        <v>34</v>
      </c>
      <c r="E998" s="3" t="s">
        <v>427</v>
      </c>
      <c r="F998" s="4">
        <v>34798</v>
      </c>
      <c r="G998" s="5" t="s">
        <v>1289</v>
      </c>
      <c r="H998">
        <f>VALUE(RIGHT(G998,LEN(G998) - FIND("#",G998)))</f>
        <v>997</v>
      </c>
      <c r="I998" t="s">
        <v>5000</v>
      </c>
    </row>
    <row r="999" spans="1:9" x14ac:dyDescent="0.3">
      <c r="A999" s="1" t="s">
        <v>21</v>
      </c>
      <c r="B999" s="1" t="s">
        <v>61</v>
      </c>
      <c r="C999" s="1" t="s">
        <v>61</v>
      </c>
      <c r="D999" s="2" t="s">
        <v>2</v>
      </c>
      <c r="E999" s="3" t="s">
        <v>427</v>
      </c>
      <c r="F999" s="4">
        <v>34800</v>
      </c>
      <c r="G999" s="5" t="s">
        <v>1290</v>
      </c>
      <c r="H999">
        <f>VALUE(RIGHT(G999,LEN(G999) - FIND("#",G999)))</f>
        <v>998</v>
      </c>
      <c r="I999" t="s">
        <v>5000</v>
      </c>
    </row>
    <row r="1000" spans="1:9" x14ac:dyDescent="0.3">
      <c r="A1000" s="1" t="s">
        <v>41</v>
      </c>
      <c r="B1000" s="1" t="s">
        <v>61</v>
      </c>
      <c r="C1000" s="1" t="s">
        <v>41</v>
      </c>
      <c r="D1000" s="2" t="s">
        <v>34</v>
      </c>
      <c r="E1000" s="3" t="s">
        <v>427</v>
      </c>
      <c r="F1000" s="4">
        <v>34803</v>
      </c>
      <c r="G1000" s="5" t="s">
        <v>1291</v>
      </c>
      <c r="H1000">
        <f>VALUE(RIGHT(G1000,LEN(G1000) - FIND("#",G1000)))</f>
        <v>999</v>
      </c>
      <c r="I1000" t="s">
        <v>5000</v>
      </c>
    </row>
    <row r="1001" spans="1:9" hidden="1" x14ac:dyDescent="0.3">
      <c r="A1001" s="1" t="s">
        <v>1</v>
      </c>
      <c r="B1001" s="1" t="s">
        <v>30</v>
      </c>
      <c r="C1001" s="1" t="s">
        <v>30</v>
      </c>
      <c r="D1001" s="2" t="s">
        <v>2</v>
      </c>
      <c r="E1001" s="3" t="s">
        <v>46</v>
      </c>
      <c r="F1001" s="8" t="s">
        <v>1292</v>
      </c>
      <c r="G1001" s="5" t="s">
        <v>1293</v>
      </c>
      <c r="H1001">
        <f>VALUE(RIGHT(G1001,LEN(G1001) - FIND("#",G1001)))</f>
        <v>1000</v>
      </c>
      <c r="I1001" t="s">
        <v>1</v>
      </c>
    </row>
    <row r="1002" spans="1:9" hidden="1" x14ac:dyDescent="0.3">
      <c r="A1002" s="1" t="s">
        <v>1</v>
      </c>
      <c r="B1002" s="1" t="s">
        <v>30</v>
      </c>
      <c r="C1002" s="1" t="s">
        <v>1</v>
      </c>
      <c r="D1002" s="2" t="s">
        <v>237</v>
      </c>
      <c r="E1002" s="3" t="s">
        <v>35</v>
      </c>
      <c r="F1002" s="4">
        <v>34845</v>
      </c>
      <c r="G1002" s="5" t="s">
        <v>1294</v>
      </c>
      <c r="H1002">
        <f>VALUE(RIGHT(G1002,LEN(G1002) - FIND("#",G1002)))</f>
        <v>1001</v>
      </c>
      <c r="I1002" t="s">
        <v>1</v>
      </c>
    </row>
    <row r="1003" spans="1:9" hidden="1" x14ac:dyDescent="0.3">
      <c r="A1003" s="1" t="s">
        <v>1</v>
      </c>
      <c r="B1003" s="1" t="s">
        <v>30</v>
      </c>
      <c r="C1003" s="1" t="s">
        <v>1</v>
      </c>
      <c r="D1003" s="2" t="s">
        <v>59</v>
      </c>
      <c r="E1003" s="3" t="s">
        <v>8</v>
      </c>
      <c r="F1003" s="4">
        <v>34847</v>
      </c>
      <c r="G1003" s="5" t="s">
        <v>1295</v>
      </c>
      <c r="H1003">
        <f>VALUE(RIGHT(G1003,LEN(G1003) - FIND("#",G1003)))</f>
        <v>1002</v>
      </c>
      <c r="I1003" t="s">
        <v>1</v>
      </c>
    </row>
    <row r="1004" spans="1:9" hidden="1" x14ac:dyDescent="0.3">
      <c r="A1004" s="1" t="s">
        <v>21</v>
      </c>
      <c r="B1004" s="1" t="s">
        <v>61</v>
      </c>
      <c r="C1004" s="1" t="s">
        <v>21</v>
      </c>
      <c r="D1004" s="2" t="s">
        <v>62</v>
      </c>
      <c r="E1004" s="3" t="s">
        <v>283</v>
      </c>
      <c r="F1004" s="4">
        <v>34971</v>
      </c>
      <c r="G1004" s="5" t="s">
        <v>1296</v>
      </c>
      <c r="H1004">
        <f>VALUE(RIGHT(G1004,LEN(G1004) - FIND("#",G1004)))</f>
        <v>1003</v>
      </c>
      <c r="I1004" t="s">
        <v>21</v>
      </c>
    </row>
    <row r="1005" spans="1:9" hidden="1" x14ac:dyDescent="0.3">
      <c r="A1005" s="1" t="s">
        <v>21</v>
      </c>
      <c r="B1005" s="1" t="s">
        <v>61</v>
      </c>
      <c r="C1005" s="1" t="s">
        <v>61</v>
      </c>
      <c r="D1005" s="2" t="s">
        <v>1073</v>
      </c>
      <c r="E1005" s="3" t="s">
        <v>451</v>
      </c>
      <c r="F1005" s="4">
        <v>34973</v>
      </c>
      <c r="G1005" s="5" t="s">
        <v>1297</v>
      </c>
      <c r="H1005">
        <f>VALUE(RIGHT(G1005,LEN(G1005) - FIND("#",G1005)))</f>
        <v>1004</v>
      </c>
      <c r="I1005" t="s">
        <v>21</v>
      </c>
    </row>
    <row r="1006" spans="1:9" hidden="1" x14ac:dyDescent="0.3">
      <c r="A1006" s="1" t="s">
        <v>21</v>
      </c>
      <c r="B1006" s="1" t="s">
        <v>61</v>
      </c>
      <c r="C1006" s="1" t="s">
        <v>61</v>
      </c>
      <c r="D1006" s="2" t="s">
        <v>42</v>
      </c>
      <c r="E1006" s="3" t="s">
        <v>538</v>
      </c>
      <c r="F1006" s="4">
        <v>34975</v>
      </c>
      <c r="G1006" s="5" t="s">
        <v>1298</v>
      </c>
      <c r="H1006">
        <f>VALUE(RIGHT(G1006,LEN(G1006) - FIND("#",G1006)))</f>
        <v>1005</v>
      </c>
      <c r="I1006" t="s">
        <v>21</v>
      </c>
    </row>
    <row r="1007" spans="1:9" x14ac:dyDescent="0.3">
      <c r="A1007" s="1" t="s">
        <v>61</v>
      </c>
      <c r="B1007" s="1" t="s">
        <v>30</v>
      </c>
      <c r="C1007" s="1" t="s">
        <v>61</v>
      </c>
      <c r="D1007" s="2" t="s">
        <v>196</v>
      </c>
      <c r="E1007" s="3" t="s">
        <v>427</v>
      </c>
      <c r="F1007" s="4">
        <v>34983</v>
      </c>
      <c r="G1007" s="5" t="s">
        <v>1299</v>
      </c>
      <c r="H1007">
        <f>VALUE(RIGHT(G1007,LEN(G1007) - FIND("#",G1007)))</f>
        <v>1006</v>
      </c>
      <c r="I1007" t="s">
        <v>5000</v>
      </c>
    </row>
    <row r="1008" spans="1:9" x14ac:dyDescent="0.3">
      <c r="A1008" s="1" t="s">
        <v>21</v>
      </c>
      <c r="B1008" s="1" t="s">
        <v>61</v>
      </c>
      <c r="C1008" s="1" t="s">
        <v>21</v>
      </c>
      <c r="D1008" s="2" t="s">
        <v>482</v>
      </c>
      <c r="E1008" s="3" t="s">
        <v>427</v>
      </c>
      <c r="F1008" s="4">
        <v>34984</v>
      </c>
      <c r="G1008" s="5" t="s">
        <v>1300</v>
      </c>
      <c r="H1008">
        <f>VALUE(RIGHT(G1008,LEN(G1008) - FIND("#",G1008)))</f>
        <v>1007</v>
      </c>
      <c r="I1008" t="s">
        <v>5000</v>
      </c>
    </row>
    <row r="1009" spans="1:9" x14ac:dyDescent="0.3">
      <c r="A1009" s="1" t="s">
        <v>21</v>
      </c>
      <c r="B1009" s="1" t="s">
        <v>30</v>
      </c>
      <c r="C1009" s="1" t="s">
        <v>21</v>
      </c>
      <c r="D1009" s="2" t="s">
        <v>527</v>
      </c>
      <c r="E1009" s="3" t="s">
        <v>427</v>
      </c>
      <c r="F1009" s="4">
        <v>34985</v>
      </c>
      <c r="G1009" s="5" t="s">
        <v>1301</v>
      </c>
      <c r="H1009">
        <f>VALUE(RIGHT(G1009,LEN(G1009) - FIND("#",G1009)))</f>
        <v>1008</v>
      </c>
      <c r="I1009" t="s">
        <v>5000</v>
      </c>
    </row>
    <row r="1010" spans="1:9" x14ac:dyDescent="0.3">
      <c r="A1010" s="1" t="s">
        <v>21</v>
      </c>
      <c r="B1010" s="1" t="s">
        <v>30</v>
      </c>
      <c r="C1010" s="1" t="s">
        <v>30</v>
      </c>
      <c r="D1010" s="2" t="s">
        <v>42</v>
      </c>
      <c r="E1010" s="3" t="s">
        <v>427</v>
      </c>
      <c r="F1010" s="4">
        <v>34987</v>
      </c>
      <c r="G1010" s="5" t="s">
        <v>1302</v>
      </c>
      <c r="H1010">
        <f>VALUE(RIGHT(G1010,LEN(G1010) - FIND("#",G1010)))</f>
        <v>1009</v>
      </c>
      <c r="I1010" t="s">
        <v>5000</v>
      </c>
    </row>
    <row r="1011" spans="1:9" x14ac:dyDescent="0.3">
      <c r="A1011" s="1" t="s">
        <v>61</v>
      </c>
      <c r="B1011" s="1" t="s">
        <v>30</v>
      </c>
      <c r="C1011" s="1" t="s">
        <v>30</v>
      </c>
      <c r="D1011" s="2" t="s">
        <v>122</v>
      </c>
      <c r="E1011" s="3" t="s">
        <v>427</v>
      </c>
      <c r="F1011" s="4">
        <v>34988</v>
      </c>
      <c r="G1011" s="5" t="s">
        <v>1303</v>
      </c>
      <c r="H1011">
        <f>VALUE(RIGHT(G1011,LEN(G1011) - FIND("#",G1011)))</f>
        <v>1010</v>
      </c>
      <c r="I1011" t="s">
        <v>5000</v>
      </c>
    </row>
    <row r="1012" spans="1:9" x14ac:dyDescent="0.3">
      <c r="A1012" s="1" t="s">
        <v>21</v>
      </c>
      <c r="B1012" s="1" t="s">
        <v>61</v>
      </c>
      <c r="C1012" s="1" t="s">
        <v>61</v>
      </c>
      <c r="D1012" s="2" t="s">
        <v>34</v>
      </c>
      <c r="E1012" s="3" t="s">
        <v>427</v>
      </c>
      <c r="F1012" s="4">
        <v>34989</v>
      </c>
      <c r="G1012" s="5" t="s">
        <v>1304</v>
      </c>
      <c r="H1012">
        <f>VALUE(RIGHT(G1012,LEN(G1012) - FIND("#",G1012)))</f>
        <v>1011</v>
      </c>
      <c r="I1012" t="s">
        <v>5000</v>
      </c>
    </row>
    <row r="1013" spans="1:9" x14ac:dyDescent="0.3">
      <c r="A1013" s="1" t="s">
        <v>61</v>
      </c>
      <c r="B1013" s="1" t="s">
        <v>30</v>
      </c>
      <c r="C1013" s="1" t="s">
        <v>61</v>
      </c>
      <c r="D1013" s="2" t="s">
        <v>91</v>
      </c>
      <c r="E1013" s="3" t="s">
        <v>427</v>
      </c>
      <c r="F1013" s="4">
        <v>34992</v>
      </c>
      <c r="G1013" s="5" t="s">
        <v>1305</v>
      </c>
      <c r="H1013">
        <f>VALUE(RIGHT(G1013,LEN(G1013) - FIND("#",G1013)))</f>
        <v>1012</v>
      </c>
      <c r="I1013" t="s">
        <v>5000</v>
      </c>
    </row>
    <row r="1014" spans="1:9" hidden="1" x14ac:dyDescent="0.3">
      <c r="A1014" s="1" t="s">
        <v>336</v>
      </c>
      <c r="B1014" s="1" t="s">
        <v>938</v>
      </c>
      <c r="C1014" s="1" t="s">
        <v>938</v>
      </c>
      <c r="D1014" s="2" t="s">
        <v>1136</v>
      </c>
      <c r="E1014" s="3" t="s">
        <v>1031</v>
      </c>
      <c r="F1014" s="4">
        <v>34993</v>
      </c>
      <c r="G1014" s="5" t="s">
        <v>1306</v>
      </c>
      <c r="H1014">
        <f>VALUE(RIGHT(G1014,LEN(G1014) - FIND("#",G1014)))</f>
        <v>1013</v>
      </c>
      <c r="I1014" t="s">
        <v>336</v>
      </c>
    </row>
    <row r="1015" spans="1:9" hidden="1" x14ac:dyDescent="0.3">
      <c r="A1015" s="1" t="s">
        <v>336</v>
      </c>
      <c r="B1015" s="1" t="s">
        <v>938</v>
      </c>
      <c r="C1015" s="1" t="s">
        <v>938</v>
      </c>
      <c r="D1015" s="2" t="s">
        <v>517</v>
      </c>
      <c r="E1015" s="3" t="s">
        <v>1031</v>
      </c>
      <c r="F1015" s="4">
        <v>34994</v>
      </c>
      <c r="G1015" s="5" t="s">
        <v>1307</v>
      </c>
      <c r="H1015">
        <f>VALUE(RIGHT(G1015,LEN(G1015) - FIND("#",G1015)))</f>
        <v>1014</v>
      </c>
      <c r="I1015" t="s">
        <v>336</v>
      </c>
    </row>
    <row r="1016" spans="1:9" hidden="1" x14ac:dyDescent="0.3">
      <c r="A1016" s="1" t="s">
        <v>41</v>
      </c>
      <c r="B1016" s="1" t="s">
        <v>20</v>
      </c>
      <c r="C1016" s="1" t="s">
        <v>20</v>
      </c>
      <c r="D1016" s="2" t="s">
        <v>34</v>
      </c>
      <c r="E1016" s="3" t="s">
        <v>388</v>
      </c>
      <c r="F1016" s="4">
        <v>35018</v>
      </c>
      <c r="G1016" s="5" t="s">
        <v>1308</v>
      </c>
      <c r="H1016">
        <f>VALUE(RIGHT(G1016,LEN(G1016) - FIND("#",G1016)))</f>
        <v>1015</v>
      </c>
      <c r="I1016" t="s">
        <v>41</v>
      </c>
    </row>
    <row r="1017" spans="1:9" hidden="1" x14ac:dyDescent="0.3">
      <c r="A1017" s="1" t="s">
        <v>41</v>
      </c>
      <c r="B1017" s="1" t="s">
        <v>20</v>
      </c>
      <c r="C1017" s="1" t="s">
        <v>41</v>
      </c>
      <c r="D1017" s="2" t="s">
        <v>5</v>
      </c>
      <c r="E1017" s="3" t="s">
        <v>271</v>
      </c>
      <c r="F1017" s="4">
        <v>35021</v>
      </c>
      <c r="G1017" s="5" t="s">
        <v>1309</v>
      </c>
      <c r="H1017">
        <f>VALUE(RIGHT(G1017,LEN(G1017) - FIND("#",G1017)))</f>
        <v>1016</v>
      </c>
      <c r="I1017" t="s">
        <v>41</v>
      </c>
    </row>
    <row r="1018" spans="1:9" hidden="1" x14ac:dyDescent="0.3">
      <c r="A1018" s="1" t="s">
        <v>41</v>
      </c>
      <c r="B1018" s="1" t="s">
        <v>20</v>
      </c>
      <c r="C1018" s="1" t="s">
        <v>41</v>
      </c>
      <c r="D1018" s="2" t="s">
        <v>2</v>
      </c>
      <c r="E1018" s="3" t="s">
        <v>454</v>
      </c>
      <c r="F1018" s="4">
        <v>35027</v>
      </c>
      <c r="G1018" s="5" t="s">
        <v>1310</v>
      </c>
      <c r="H1018">
        <f>VALUE(RIGHT(G1018,LEN(G1018) - FIND("#",G1018)))</f>
        <v>1017</v>
      </c>
      <c r="I1018" t="s">
        <v>41</v>
      </c>
    </row>
    <row r="1019" spans="1:9" hidden="1" x14ac:dyDescent="0.3">
      <c r="A1019" s="1" t="s">
        <v>41</v>
      </c>
      <c r="B1019" s="1" t="s">
        <v>20</v>
      </c>
      <c r="C1019" s="1" t="s">
        <v>20</v>
      </c>
      <c r="D1019" s="2" t="s">
        <v>555</v>
      </c>
      <c r="E1019" s="3" t="s">
        <v>474</v>
      </c>
      <c r="F1019" s="4">
        <v>35029</v>
      </c>
      <c r="G1019" s="5" t="s">
        <v>1311</v>
      </c>
      <c r="H1019">
        <f>VALUE(RIGHT(G1019,LEN(G1019) - FIND("#",G1019)))</f>
        <v>1018</v>
      </c>
      <c r="I1019" t="s">
        <v>41</v>
      </c>
    </row>
    <row r="1020" spans="1:9" hidden="1" x14ac:dyDescent="0.3">
      <c r="A1020" s="1" t="s">
        <v>41</v>
      </c>
      <c r="B1020" s="1" t="s">
        <v>20</v>
      </c>
      <c r="C1020" s="1" t="s">
        <v>41</v>
      </c>
      <c r="D1020" s="2" t="s">
        <v>5</v>
      </c>
      <c r="E1020" s="3" t="s">
        <v>818</v>
      </c>
      <c r="F1020" s="4">
        <v>35032</v>
      </c>
      <c r="G1020" s="5" t="s">
        <v>1312</v>
      </c>
      <c r="H1020">
        <f>VALUE(RIGHT(G1020,LEN(G1020) - FIND("#",G1020)))</f>
        <v>1019</v>
      </c>
      <c r="I1020" t="s">
        <v>41</v>
      </c>
    </row>
    <row r="1021" spans="1:9" hidden="1" x14ac:dyDescent="0.3">
      <c r="A1021" s="1" t="s">
        <v>20</v>
      </c>
      <c r="B1021" s="1" t="s">
        <v>21</v>
      </c>
      <c r="C1021" s="1" t="s">
        <v>21</v>
      </c>
      <c r="D1021" s="2" t="s">
        <v>820</v>
      </c>
      <c r="E1021" s="3" t="s">
        <v>37</v>
      </c>
      <c r="F1021" s="4">
        <v>35048</v>
      </c>
      <c r="G1021" s="5" t="s">
        <v>1313</v>
      </c>
      <c r="H1021">
        <f>VALUE(RIGHT(G1021,LEN(G1021) - FIND("#",G1021)))</f>
        <v>1020</v>
      </c>
      <c r="I1021" t="s">
        <v>20</v>
      </c>
    </row>
    <row r="1022" spans="1:9" hidden="1" x14ac:dyDescent="0.3">
      <c r="A1022" s="1" t="s">
        <v>61</v>
      </c>
      <c r="B1022" s="1" t="s">
        <v>30</v>
      </c>
      <c r="C1022" s="1" t="s">
        <v>61</v>
      </c>
      <c r="D1022" s="2" t="s">
        <v>42</v>
      </c>
      <c r="E1022" s="3" t="s">
        <v>81</v>
      </c>
      <c r="F1022" s="4">
        <v>35048</v>
      </c>
      <c r="G1022" s="5" t="s">
        <v>1314</v>
      </c>
      <c r="H1022">
        <f>VALUE(RIGHT(G1022,LEN(G1022) - FIND("#",G1022)))</f>
        <v>1021</v>
      </c>
      <c r="I1022" t="s">
        <v>0</v>
      </c>
    </row>
    <row r="1023" spans="1:9" hidden="1" x14ac:dyDescent="0.3">
      <c r="A1023" s="1" t="s">
        <v>20</v>
      </c>
      <c r="B1023" s="1" t="s">
        <v>21</v>
      </c>
      <c r="C1023" s="1" t="s">
        <v>20</v>
      </c>
      <c r="D1023" s="2" t="s">
        <v>31</v>
      </c>
      <c r="E1023" s="3" t="s">
        <v>23</v>
      </c>
      <c r="F1023" s="4">
        <v>35050</v>
      </c>
      <c r="G1023" s="5" t="s">
        <v>1315</v>
      </c>
      <c r="H1023">
        <f>VALUE(RIGHT(G1023,LEN(G1023) - FIND("#",G1023)))</f>
        <v>1022</v>
      </c>
      <c r="I1023" t="s">
        <v>20</v>
      </c>
    </row>
    <row r="1024" spans="1:9" hidden="1" x14ac:dyDescent="0.3">
      <c r="A1024" s="1" t="s">
        <v>0</v>
      </c>
      <c r="B1024" s="1" t="s">
        <v>30</v>
      </c>
      <c r="C1024" s="1" t="s">
        <v>0</v>
      </c>
      <c r="D1024" s="2" t="s">
        <v>1316</v>
      </c>
      <c r="E1024" s="3" t="s">
        <v>81</v>
      </c>
      <c r="F1024" s="4">
        <v>35050</v>
      </c>
      <c r="G1024" s="5" t="s">
        <v>1317</v>
      </c>
      <c r="H1024">
        <f>VALUE(RIGHT(G1024,LEN(G1024) - FIND("#",G1024)))</f>
        <v>1023</v>
      </c>
      <c r="I1024" t="s">
        <v>0</v>
      </c>
    </row>
    <row r="1025" spans="1:9" hidden="1" x14ac:dyDescent="0.3">
      <c r="A1025" s="1" t="s">
        <v>0</v>
      </c>
      <c r="B1025" s="1" t="s">
        <v>30</v>
      </c>
      <c r="C1025" s="1" t="s">
        <v>0</v>
      </c>
      <c r="D1025" s="2" t="s">
        <v>175</v>
      </c>
      <c r="E1025" s="3" t="s">
        <v>3</v>
      </c>
      <c r="F1025" s="4">
        <v>35052</v>
      </c>
      <c r="G1025" s="5" t="s">
        <v>1318</v>
      </c>
      <c r="H1025">
        <f>VALUE(RIGHT(G1025,LEN(G1025) - FIND("#",G1025)))</f>
        <v>1024</v>
      </c>
      <c r="I1025" t="s">
        <v>0</v>
      </c>
    </row>
    <row r="1026" spans="1:9" hidden="1" x14ac:dyDescent="0.3">
      <c r="A1026" s="1" t="s">
        <v>20</v>
      </c>
      <c r="B1026" s="1" t="s">
        <v>21</v>
      </c>
      <c r="C1026" s="1" t="s">
        <v>21</v>
      </c>
      <c r="D1026" s="2" t="s">
        <v>292</v>
      </c>
      <c r="E1026" s="3" t="s">
        <v>52</v>
      </c>
      <c r="F1026" s="4">
        <v>35053</v>
      </c>
      <c r="G1026" s="5" t="s">
        <v>1319</v>
      </c>
      <c r="H1026">
        <f>VALUE(RIGHT(G1026,LEN(G1026) - FIND("#",G1026)))</f>
        <v>1025</v>
      </c>
      <c r="I1026" t="s">
        <v>20</v>
      </c>
    </row>
    <row r="1027" spans="1:9" hidden="1" x14ac:dyDescent="0.3">
      <c r="A1027" s="1" t="s">
        <v>0</v>
      </c>
      <c r="B1027" s="1" t="s">
        <v>61</v>
      </c>
      <c r="C1027" s="1" t="s">
        <v>0</v>
      </c>
      <c r="D1027" s="2" t="s">
        <v>2</v>
      </c>
      <c r="E1027" s="3" t="s">
        <v>127</v>
      </c>
      <c r="F1027" s="4">
        <v>35054</v>
      </c>
      <c r="G1027" s="5" t="s">
        <v>1320</v>
      </c>
      <c r="H1027">
        <f>VALUE(RIGHT(G1027,LEN(G1027) - FIND("#",G1027)))</f>
        <v>1026</v>
      </c>
      <c r="I1027" t="s">
        <v>0</v>
      </c>
    </row>
    <row r="1028" spans="1:9" hidden="1" x14ac:dyDescent="0.3">
      <c r="A1028" s="1" t="s">
        <v>20</v>
      </c>
      <c r="B1028" s="1" t="s">
        <v>21</v>
      </c>
      <c r="C1028" s="1" t="s">
        <v>20</v>
      </c>
      <c r="D1028" s="2" t="s">
        <v>145</v>
      </c>
      <c r="E1028" s="3" t="s">
        <v>84</v>
      </c>
      <c r="F1028" s="4">
        <v>35056</v>
      </c>
      <c r="G1028" s="5" t="s">
        <v>1321</v>
      </c>
      <c r="H1028">
        <f>VALUE(RIGHT(G1028,LEN(G1028) - FIND("#",G1028)))</f>
        <v>1027</v>
      </c>
      <c r="I1028" t="s">
        <v>20</v>
      </c>
    </row>
    <row r="1029" spans="1:9" hidden="1" x14ac:dyDescent="0.3">
      <c r="A1029" s="1" t="s">
        <v>0</v>
      </c>
      <c r="B1029" s="1" t="s">
        <v>30</v>
      </c>
      <c r="C1029" s="1" t="s">
        <v>0</v>
      </c>
      <c r="D1029" s="2" t="s">
        <v>31</v>
      </c>
      <c r="E1029" s="3" t="s">
        <v>127</v>
      </c>
      <c r="F1029" s="4">
        <v>35065</v>
      </c>
      <c r="G1029" s="5" t="s">
        <v>1322</v>
      </c>
      <c r="H1029">
        <f>VALUE(RIGHT(G1029,LEN(G1029) - FIND("#",G1029)))</f>
        <v>1028</v>
      </c>
      <c r="I1029" t="s">
        <v>0</v>
      </c>
    </row>
    <row r="1030" spans="1:9" hidden="1" x14ac:dyDescent="0.3">
      <c r="A1030" s="1" t="s">
        <v>61</v>
      </c>
      <c r="B1030" s="1" t="s">
        <v>30</v>
      </c>
      <c r="C1030" s="1" t="s">
        <v>30</v>
      </c>
      <c r="D1030" s="2" t="s">
        <v>407</v>
      </c>
      <c r="E1030" s="3" t="s">
        <v>460</v>
      </c>
      <c r="F1030" s="4">
        <v>35067</v>
      </c>
      <c r="G1030" s="5" t="s">
        <v>1323</v>
      </c>
      <c r="H1030">
        <f>VALUE(RIGHT(G1030,LEN(G1030) - FIND("#",G1030)))</f>
        <v>1029</v>
      </c>
      <c r="I1030" t="s">
        <v>0</v>
      </c>
    </row>
    <row r="1031" spans="1:9" hidden="1" x14ac:dyDescent="0.3">
      <c r="A1031" s="1" t="s">
        <v>61</v>
      </c>
      <c r="B1031" s="1" t="s">
        <v>30</v>
      </c>
      <c r="C1031" s="1" t="s">
        <v>30</v>
      </c>
      <c r="D1031" s="2" t="s">
        <v>25</v>
      </c>
      <c r="E1031" s="3" t="s">
        <v>165</v>
      </c>
      <c r="F1031" s="4">
        <v>35069</v>
      </c>
      <c r="G1031" s="5" t="s">
        <v>1324</v>
      </c>
      <c r="H1031">
        <f>VALUE(RIGHT(G1031,LEN(G1031) - FIND("#",G1031)))</f>
        <v>1030</v>
      </c>
      <c r="I1031" t="s">
        <v>0</v>
      </c>
    </row>
    <row r="1032" spans="1:9" hidden="1" x14ac:dyDescent="0.3">
      <c r="A1032" s="1" t="s">
        <v>0</v>
      </c>
      <c r="B1032" s="1" t="s">
        <v>30</v>
      </c>
      <c r="C1032" s="1" t="s">
        <v>30</v>
      </c>
      <c r="D1032" s="2" t="s">
        <v>148</v>
      </c>
      <c r="E1032" s="3" t="s">
        <v>165</v>
      </c>
      <c r="F1032" s="4">
        <v>35071</v>
      </c>
      <c r="G1032" s="5" t="s">
        <v>1325</v>
      </c>
      <c r="H1032">
        <f>VALUE(RIGHT(G1032,LEN(G1032) - FIND("#",G1032)))</f>
        <v>1031</v>
      </c>
      <c r="I1032" t="s">
        <v>0</v>
      </c>
    </row>
    <row r="1033" spans="1:9" hidden="1" x14ac:dyDescent="0.3">
      <c r="A1033" s="1" t="s">
        <v>0</v>
      </c>
      <c r="B1033" s="1" t="s">
        <v>61</v>
      </c>
      <c r="C1033" s="1" t="s">
        <v>61</v>
      </c>
      <c r="D1033" s="2" t="s">
        <v>49</v>
      </c>
      <c r="E1033" s="3" t="s">
        <v>3</v>
      </c>
      <c r="F1033" s="4">
        <v>35073</v>
      </c>
      <c r="G1033" s="5" t="s">
        <v>1326</v>
      </c>
      <c r="H1033">
        <f>VALUE(RIGHT(G1033,LEN(G1033) - FIND("#",G1033)))</f>
        <v>1032</v>
      </c>
      <c r="I1033" t="s">
        <v>0</v>
      </c>
    </row>
    <row r="1034" spans="1:9" hidden="1" x14ac:dyDescent="0.3">
      <c r="A1034" s="1" t="s">
        <v>938</v>
      </c>
      <c r="B1034" s="1" t="s">
        <v>1</v>
      </c>
      <c r="C1034" s="1" t="s">
        <v>938</v>
      </c>
      <c r="D1034" s="2" t="s">
        <v>196</v>
      </c>
      <c r="E1034" s="3" t="s">
        <v>1039</v>
      </c>
      <c r="F1034" s="4">
        <v>35073</v>
      </c>
      <c r="G1034" s="5" t="s">
        <v>1327</v>
      </c>
      <c r="H1034">
        <f>VALUE(RIGHT(G1034,LEN(G1034) - FIND("#",G1034)))</f>
        <v>1033</v>
      </c>
      <c r="I1034" t="s">
        <v>938</v>
      </c>
    </row>
    <row r="1035" spans="1:9" hidden="1" x14ac:dyDescent="0.3">
      <c r="A1035" s="1" t="s">
        <v>938</v>
      </c>
      <c r="B1035" s="1" t="s">
        <v>1</v>
      </c>
      <c r="C1035" s="1" t="s">
        <v>1</v>
      </c>
      <c r="D1035" s="2" t="s">
        <v>2</v>
      </c>
      <c r="E1035" s="3" t="s">
        <v>1054</v>
      </c>
      <c r="F1035" s="4">
        <v>35075</v>
      </c>
      <c r="G1035" s="5" t="s">
        <v>1328</v>
      </c>
      <c r="H1035">
        <f>VALUE(RIGHT(G1035,LEN(G1035) - FIND("#",G1035)))</f>
        <v>1034</v>
      </c>
      <c r="I1035" t="s">
        <v>938</v>
      </c>
    </row>
    <row r="1036" spans="1:9" hidden="1" x14ac:dyDescent="0.3">
      <c r="A1036" s="1" t="s">
        <v>0</v>
      </c>
      <c r="B1036" s="1" t="s">
        <v>61</v>
      </c>
      <c r="C1036" s="1" t="s">
        <v>0</v>
      </c>
      <c r="D1036" s="2" t="s">
        <v>1329</v>
      </c>
      <c r="E1036" s="3" t="s">
        <v>191</v>
      </c>
      <c r="F1036" s="4">
        <v>35076</v>
      </c>
      <c r="G1036" s="5" t="s">
        <v>1330</v>
      </c>
      <c r="H1036">
        <f>VALUE(RIGHT(G1036,LEN(G1036) - FIND("#",G1036)))</f>
        <v>1035</v>
      </c>
      <c r="I1036" t="s">
        <v>0</v>
      </c>
    </row>
    <row r="1037" spans="1:9" hidden="1" x14ac:dyDescent="0.3">
      <c r="A1037" s="1" t="s">
        <v>938</v>
      </c>
      <c r="B1037" s="1" t="s">
        <v>1</v>
      </c>
      <c r="C1037" s="1" t="s">
        <v>938</v>
      </c>
      <c r="D1037" s="2" t="s">
        <v>49</v>
      </c>
      <c r="E1037" s="3" t="s">
        <v>1051</v>
      </c>
      <c r="F1037" s="4">
        <v>35077</v>
      </c>
      <c r="G1037" s="5" t="s">
        <v>1331</v>
      </c>
      <c r="H1037">
        <f>VALUE(RIGHT(G1037,LEN(G1037) - FIND("#",G1037)))</f>
        <v>1036</v>
      </c>
      <c r="I1037" t="s">
        <v>938</v>
      </c>
    </row>
    <row r="1038" spans="1:9" hidden="1" x14ac:dyDescent="0.3">
      <c r="A1038" s="1" t="s">
        <v>61</v>
      </c>
      <c r="B1038" s="1" t="s">
        <v>30</v>
      </c>
      <c r="C1038" s="1" t="s">
        <v>61</v>
      </c>
      <c r="D1038" s="2" t="s">
        <v>636</v>
      </c>
      <c r="E1038" s="3" t="s">
        <v>191</v>
      </c>
      <c r="F1038" s="4">
        <v>35078</v>
      </c>
      <c r="G1038" s="5" t="s">
        <v>1332</v>
      </c>
      <c r="H1038">
        <f>VALUE(RIGHT(G1038,LEN(G1038) - FIND("#",G1038)))</f>
        <v>1037</v>
      </c>
      <c r="I1038" t="s">
        <v>0</v>
      </c>
    </row>
    <row r="1039" spans="1:9" hidden="1" x14ac:dyDescent="0.3">
      <c r="A1039" s="1" t="s">
        <v>938</v>
      </c>
      <c r="B1039" s="1" t="s">
        <v>1</v>
      </c>
      <c r="C1039" s="1" t="s">
        <v>938</v>
      </c>
      <c r="D1039" s="2" t="s">
        <v>25</v>
      </c>
      <c r="E1039" s="3" t="s">
        <v>1045</v>
      </c>
      <c r="F1039" s="4">
        <v>35078</v>
      </c>
      <c r="G1039" s="5" t="s">
        <v>1333</v>
      </c>
      <c r="H1039">
        <f>VALUE(RIGHT(G1039,LEN(G1039) - FIND("#",G1039)))</f>
        <v>1038</v>
      </c>
      <c r="I1039" t="s">
        <v>938</v>
      </c>
    </row>
    <row r="1040" spans="1:9" hidden="1" x14ac:dyDescent="0.3">
      <c r="A1040" s="1" t="s">
        <v>0</v>
      </c>
      <c r="B1040" s="1" t="s">
        <v>61</v>
      </c>
      <c r="C1040" s="1" t="s">
        <v>61</v>
      </c>
      <c r="D1040" s="2" t="s">
        <v>49</v>
      </c>
      <c r="E1040" s="3" t="s">
        <v>3</v>
      </c>
      <c r="F1040" s="4">
        <v>35080</v>
      </c>
      <c r="G1040" s="5" t="s">
        <v>1334</v>
      </c>
      <c r="H1040">
        <f>VALUE(RIGHT(G1040,LEN(G1040) - FIND("#",G1040)))</f>
        <v>1039</v>
      </c>
      <c r="I1040" t="s">
        <v>0</v>
      </c>
    </row>
    <row r="1041" spans="1:9" hidden="1" x14ac:dyDescent="0.3">
      <c r="A1041" s="1" t="s">
        <v>938</v>
      </c>
      <c r="B1041" s="1" t="s">
        <v>1</v>
      </c>
      <c r="C1041" s="1" t="s">
        <v>938</v>
      </c>
      <c r="D1041" s="2" t="s">
        <v>2</v>
      </c>
      <c r="E1041" s="3" t="s">
        <v>1058</v>
      </c>
      <c r="F1041" s="4">
        <v>35081</v>
      </c>
      <c r="G1041" s="5" t="s">
        <v>1335</v>
      </c>
      <c r="H1041">
        <f>VALUE(RIGHT(G1041,LEN(G1041) - FIND("#",G1041)))</f>
        <v>1040</v>
      </c>
      <c r="I1041" t="s">
        <v>938</v>
      </c>
    </row>
    <row r="1042" spans="1:9" hidden="1" x14ac:dyDescent="0.3">
      <c r="A1042" s="1" t="s">
        <v>0</v>
      </c>
      <c r="B1042" s="1" t="s">
        <v>61</v>
      </c>
      <c r="C1042" s="1" t="s">
        <v>0</v>
      </c>
      <c r="D1042" s="2" t="s">
        <v>222</v>
      </c>
      <c r="E1042" s="3" t="s">
        <v>3</v>
      </c>
      <c r="F1042" s="4">
        <v>35082</v>
      </c>
      <c r="G1042" s="5" t="s">
        <v>1336</v>
      </c>
      <c r="H1042">
        <f>VALUE(RIGHT(G1042,LEN(G1042) - FIND("#",G1042)))</f>
        <v>1041</v>
      </c>
      <c r="I1042" t="s">
        <v>0</v>
      </c>
    </row>
    <row r="1043" spans="1:9" hidden="1" x14ac:dyDescent="0.3">
      <c r="A1043" s="1" t="s">
        <v>938</v>
      </c>
      <c r="B1043" s="1" t="s">
        <v>1</v>
      </c>
      <c r="C1043" s="1" t="s">
        <v>938</v>
      </c>
      <c r="D1043" s="2" t="s">
        <v>148</v>
      </c>
      <c r="E1043" s="3" t="s">
        <v>1060</v>
      </c>
      <c r="F1043" s="4">
        <v>35083</v>
      </c>
      <c r="G1043" s="5" t="s">
        <v>1337</v>
      </c>
      <c r="H1043">
        <f>VALUE(RIGHT(G1043,LEN(G1043) - FIND("#",G1043)))</f>
        <v>1042</v>
      </c>
      <c r="I1043" t="s">
        <v>938</v>
      </c>
    </row>
    <row r="1044" spans="1:9" hidden="1" x14ac:dyDescent="0.3">
      <c r="A1044" s="1" t="s">
        <v>0</v>
      </c>
      <c r="B1044" s="1" t="s">
        <v>61</v>
      </c>
      <c r="C1044" s="1" t="s">
        <v>0</v>
      </c>
      <c r="D1044" s="2" t="s">
        <v>150</v>
      </c>
      <c r="E1044" s="3" t="s">
        <v>127</v>
      </c>
      <c r="F1044" s="4">
        <v>35084</v>
      </c>
      <c r="G1044" s="5" t="s">
        <v>1338</v>
      </c>
      <c r="H1044">
        <f>VALUE(RIGHT(G1044,LEN(G1044) - FIND("#",G1044)))</f>
        <v>1043</v>
      </c>
      <c r="I1044" t="s">
        <v>0</v>
      </c>
    </row>
    <row r="1045" spans="1:9" hidden="1" x14ac:dyDescent="0.3">
      <c r="A1045" s="1" t="s">
        <v>938</v>
      </c>
      <c r="B1045" s="1" t="s">
        <v>1</v>
      </c>
      <c r="C1045" s="1" t="s">
        <v>938</v>
      </c>
      <c r="D1045" s="2" t="s">
        <v>989</v>
      </c>
      <c r="E1045" s="3" t="s">
        <v>1042</v>
      </c>
      <c r="F1045" s="4">
        <v>35085</v>
      </c>
      <c r="G1045" s="5" t="s">
        <v>1339</v>
      </c>
      <c r="H1045">
        <f>VALUE(RIGHT(G1045,LEN(G1045) - FIND("#",G1045)))</f>
        <v>1044</v>
      </c>
      <c r="I1045" t="s">
        <v>938</v>
      </c>
    </row>
    <row r="1046" spans="1:9" hidden="1" x14ac:dyDescent="0.3">
      <c r="A1046" s="1" t="s">
        <v>20</v>
      </c>
      <c r="B1046" s="1" t="s">
        <v>336</v>
      </c>
      <c r="C1046" s="1" t="s">
        <v>20</v>
      </c>
      <c r="D1046" s="2" t="s">
        <v>1275</v>
      </c>
      <c r="E1046" s="3" t="s">
        <v>84</v>
      </c>
      <c r="F1046" s="4">
        <v>35092</v>
      </c>
      <c r="G1046" s="5" t="s">
        <v>1340</v>
      </c>
      <c r="H1046">
        <f>VALUE(RIGHT(G1046,LEN(G1046) - FIND("#",G1046)))</f>
        <v>1045</v>
      </c>
      <c r="I1046" t="s">
        <v>20</v>
      </c>
    </row>
    <row r="1047" spans="1:9" hidden="1" x14ac:dyDescent="0.3">
      <c r="A1047" s="1" t="s">
        <v>20</v>
      </c>
      <c r="B1047" s="1" t="s">
        <v>336</v>
      </c>
      <c r="C1047" s="1" t="s">
        <v>20</v>
      </c>
      <c r="D1047" s="2" t="s">
        <v>5</v>
      </c>
      <c r="E1047" s="3" t="s">
        <v>52</v>
      </c>
      <c r="F1047" s="4">
        <v>35095</v>
      </c>
      <c r="G1047" s="5" t="s">
        <v>1341</v>
      </c>
      <c r="H1047">
        <f>VALUE(RIGHT(G1047,LEN(G1047) - FIND("#",G1047)))</f>
        <v>1046</v>
      </c>
      <c r="I1047" t="s">
        <v>20</v>
      </c>
    </row>
    <row r="1048" spans="1:9" hidden="1" x14ac:dyDescent="0.3">
      <c r="A1048" s="1" t="s">
        <v>20</v>
      </c>
      <c r="B1048" s="1" t="s">
        <v>336</v>
      </c>
      <c r="C1048" s="1" t="s">
        <v>336</v>
      </c>
      <c r="D1048" s="2" t="s">
        <v>1342</v>
      </c>
      <c r="E1048" s="3" t="s">
        <v>321</v>
      </c>
      <c r="F1048" s="4">
        <v>35098</v>
      </c>
      <c r="G1048" s="5" t="s">
        <v>1343</v>
      </c>
      <c r="H1048">
        <f>VALUE(RIGHT(G1048,LEN(G1048) - FIND("#",G1048)))</f>
        <v>1047</v>
      </c>
      <c r="I1048" t="s">
        <v>20</v>
      </c>
    </row>
    <row r="1049" spans="1:9" hidden="1" x14ac:dyDescent="0.3">
      <c r="A1049" s="1" t="s">
        <v>1</v>
      </c>
      <c r="B1049" s="1" t="s">
        <v>20</v>
      </c>
      <c r="C1049" s="1" t="s">
        <v>20</v>
      </c>
      <c r="D1049" s="2" t="s">
        <v>358</v>
      </c>
      <c r="E1049" s="3" t="s">
        <v>226</v>
      </c>
      <c r="F1049" s="4">
        <v>35109</v>
      </c>
      <c r="G1049" s="5" t="s">
        <v>1344</v>
      </c>
      <c r="H1049">
        <f>VALUE(RIGHT(G1049,LEN(G1049) - FIND("#",G1049)))</f>
        <v>1048</v>
      </c>
      <c r="I1049" t="s">
        <v>41</v>
      </c>
    </row>
    <row r="1050" spans="1:9" hidden="1" x14ac:dyDescent="0.3">
      <c r="A1050" s="1" t="s">
        <v>938</v>
      </c>
      <c r="B1050" s="1" t="s">
        <v>1190</v>
      </c>
      <c r="C1050" s="1" t="s">
        <v>938</v>
      </c>
      <c r="D1050" s="2" t="s">
        <v>1345</v>
      </c>
      <c r="E1050" s="3" t="s">
        <v>538</v>
      </c>
      <c r="F1050" s="4">
        <v>35111</v>
      </c>
      <c r="G1050" s="5" t="s">
        <v>1346</v>
      </c>
      <c r="H1050">
        <f>VALUE(RIGHT(G1050,LEN(G1050) - FIND("#",G1050)))</f>
        <v>1049</v>
      </c>
      <c r="I1050" t="s">
        <v>21</v>
      </c>
    </row>
    <row r="1051" spans="1:9" hidden="1" x14ac:dyDescent="0.3">
      <c r="A1051" s="1" t="s">
        <v>30</v>
      </c>
      <c r="B1051" s="1" t="s">
        <v>336</v>
      </c>
      <c r="C1051" s="1" t="s">
        <v>30</v>
      </c>
      <c r="D1051" s="2" t="s">
        <v>5</v>
      </c>
      <c r="E1051" s="3" t="s">
        <v>377</v>
      </c>
      <c r="F1051" s="4">
        <v>35111</v>
      </c>
      <c r="G1051" s="5" t="s">
        <v>1347</v>
      </c>
      <c r="H1051">
        <f>VALUE(RIGHT(G1051,LEN(G1051) - FIND("#",G1051)))</f>
        <v>1050</v>
      </c>
      <c r="I1051" t="s">
        <v>41</v>
      </c>
    </row>
    <row r="1052" spans="1:9" hidden="1" x14ac:dyDescent="0.3">
      <c r="A1052" s="1" t="s">
        <v>1348</v>
      </c>
      <c r="B1052" s="1" t="s">
        <v>20</v>
      </c>
      <c r="C1052" s="1" t="s">
        <v>20</v>
      </c>
      <c r="D1052" s="2" t="s">
        <v>1349</v>
      </c>
      <c r="E1052" s="3" t="s">
        <v>383</v>
      </c>
      <c r="F1052" s="4">
        <v>35112</v>
      </c>
      <c r="G1052" s="5" t="s">
        <v>1350</v>
      </c>
      <c r="H1052">
        <f>VALUE(RIGHT(G1052,LEN(G1052) - FIND("#",G1052)))</f>
        <v>1051</v>
      </c>
      <c r="I1052" t="s">
        <v>41</v>
      </c>
    </row>
    <row r="1053" spans="1:9" hidden="1" x14ac:dyDescent="0.3">
      <c r="A1053" s="1" t="s">
        <v>41</v>
      </c>
      <c r="B1053" s="1" t="s">
        <v>1351</v>
      </c>
      <c r="C1053" s="1" t="s">
        <v>41</v>
      </c>
      <c r="D1053" s="2" t="s">
        <v>25</v>
      </c>
      <c r="E1053" s="3" t="s">
        <v>253</v>
      </c>
      <c r="F1053" s="4">
        <v>35113</v>
      </c>
      <c r="G1053" s="5" t="s">
        <v>1352</v>
      </c>
      <c r="H1053">
        <f>VALUE(RIGHT(G1053,LEN(G1053) - FIND("#",G1053)))</f>
        <v>1052</v>
      </c>
      <c r="I1053" t="s">
        <v>41</v>
      </c>
    </row>
    <row r="1054" spans="1:9" hidden="1" x14ac:dyDescent="0.3">
      <c r="A1054" s="1" t="s">
        <v>1</v>
      </c>
      <c r="B1054" s="1" t="s">
        <v>1190</v>
      </c>
      <c r="C1054" s="1" t="s">
        <v>1</v>
      </c>
      <c r="D1054" s="2" t="s">
        <v>34</v>
      </c>
      <c r="E1054" s="3" t="s">
        <v>449</v>
      </c>
      <c r="F1054" s="4">
        <v>35113</v>
      </c>
      <c r="G1054" s="5" t="s">
        <v>1353</v>
      </c>
      <c r="H1054">
        <f>VALUE(RIGHT(G1054,LEN(G1054) - FIND("#",G1054)))</f>
        <v>1053</v>
      </c>
      <c r="I1054" t="s">
        <v>21</v>
      </c>
    </row>
    <row r="1055" spans="1:9" hidden="1" x14ac:dyDescent="0.3">
      <c r="A1055" s="1" t="s">
        <v>20</v>
      </c>
      <c r="B1055" s="1" t="s">
        <v>938</v>
      </c>
      <c r="C1055" s="1" t="s">
        <v>938</v>
      </c>
      <c r="D1055" s="2" t="s">
        <v>2</v>
      </c>
      <c r="E1055" s="3" t="s">
        <v>451</v>
      </c>
      <c r="F1055" s="4">
        <v>35115</v>
      </c>
      <c r="G1055" s="5" t="s">
        <v>1354</v>
      </c>
      <c r="H1055">
        <f>VALUE(RIGHT(G1055,LEN(G1055) - FIND("#",G1055)))</f>
        <v>1054</v>
      </c>
      <c r="I1055" t="s">
        <v>21</v>
      </c>
    </row>
    <row r="1056" spans="1:9" hidden="1" x14ac:dyDescent="0.3">
      <c r="A1056" s="1" t="s">
        <v>61</v>
      </c>
      <c r="B1056" s="1" t="s">
        <v>336</v>
      </c>
      <c r="C1056" s="1" t="s">
        <v>61</v>
      </c>
      <c r="D1056" s="2" t="s">
        <v>5</v>
      </c>
      <c r="E1056" s="3" t="s">
        <v>256</v>
      </c>
      <c r="F1056" s="4">
        <v>35116</v>
      </c>
      <c r="G1056" s="5" t="s">
        <v>1355</v>
      </c>
      <c r="H1056">
        <f>VALUE(RIGHT(G1056,LEN(G1056) - FIND("#",G1056)))</f>
        <v>1055</v>
      </c>
      <c r="I1056" t="s">
        <v>61</v>
      </c>
    </row>
    <row r="1057" spans="1:9" hidden="1" x14ac:dyDescent="0.3">
      <c r="A1057" s="1" t="s">
        <v>41</v>
      </c>
      <c r="B1057" s="1" t="s">
        <v>30</v>
      </c>
      <c r="C1057" s="1" t="s">
        <v>41</v>
      </c>
      <c r="D1057" s="2" t="s">
        <v>2</v>
      </c>
      <c r="E1057" s="3" t="s">
        <v>728</v>
      </c>
      <c r="F1057" s="4">
        <v>35116</v>
      </c>
      <c r="G1057" s="5" t="s">
        <v>1356</v>
      </c>
      <c r="H1057">
        <f>VALUE(RIGHT(G1057,LEN(G1057) - FIND("#",G1057)))</f>
        <v>1056</v>
      </c>
      <c r="I1057" t="s">
        <v>41</v>
      </c>
    </row>
    <row r="1058" spans="1:9" hidden="1" x14ac:dyDescent="0.3">
      <c r="A1058" s="1" t="s">
        <v>1</v>
      </c>
      <c r="B1058" s="1" t="s">
        <v>1348</v>
      </c>
      <c r="C1058" s="1" t="s">
        <v>1</v>
      </c>
      <c r="D1058" s="2" t="s">
        <v>1073</v>
      </c>
      <c r="E1058" s="3" t="s">
        <v>449</v>
      </c>
      <c r="F1058" s="4">
        <v>35117</v>
      </c>
      <c r="G1058" s="5" t="s">
        <v>1357</v>
      </c>
      <c r="H1058">
        <f>VALUE(RIGHT(G1058,LEN(G1058) - FIND("#",G1058)))</f>
        <v>1057</v>
      </c>
      <c r="I1058" t="s">
        <v>21</v>
      </c>
    </row>
    <row r="1059" spans="1:9" hidden="1" x14ac:dyDescent="0.3">
      <c r="A1059" s="1" t="s">
        <v>0</v>
      </c>
      <c r="B1059" s="1" t="s">
        <v>1351</v>
      </c>
      <c r="C1059" s="1" t="s">
        <v>0</v>
      </c>
      <c r="D1059" s="2" t="s">
        <v>394</v>
      </c>
      <c r="E1059" s="3" t="s">
        <v>770</v>
      </c>
      <c r="F1059" s="4">
        <v>35118</v>
      </c>
      <c r="G1059" s="5" t="s">
        <v>1358</v>
      </c>
      <c r="H1059">
        <f>VALUE(RIGHT(G1059,LEN(G1059) - FIND("#",G1059)))</f>
        <v>1058</v>
      </c>
      <c r="I1059" t="s">
        <v>41</v>
      </c>
    </row>
    <row r="1060" spans="1:9" hidden="1" x14ac:dyDescent="0.3">
      <c r="A1060" s="1" t="s">
        <v>21</v>
      </c>
      <c r="B1060" s="1" t="s">
        <v>1190</v>
      </c>
      <c r="C1060" s="1" t="s">
        <v>21</v>
      </c>
      <c r="D1060" s="2" t="s">
        <v>62</v>
      </c>
      <c r="E1060" s="3" t="s">
        <v>283</v>
      </c>
      <c r="F1060" s="4">
        <v>35119</v>
      </c>
      <c r="G1060" s="5" t="s">
        <v>1359</v>
      </c>
      <c r="H1060">
        <f>VALUE(RIGHT(G1060,LEN(G1060) - FIND("#",G1060)))</f>
        <v>1059</v>
      </c>
      <c r="I1060" t="s">
        <v>21</v>
      </c>
    </row>
    <row r="1061" spans="1:9" hidden="1" x14ac:dyDescent="0.3">
      <c r="A1061" s="1" t="s">
        <v>1</v>
      </c>
      <c r="B1061" s="1" t="s">
        <v>938</v>
      </c>
      <c r="C1061" s="1" t="s">
        <v>938</v>
      </c>
      <c r="D1061" s="2" t="s">
        <v>206</v>
      </c>
      <c r="E1061" s="3" t="s">
        <v>538</v>
      </c>
      <c r="F1061" s="4">
        <v>35120</v>
      </c>
      <c r="G1061" s="5" t="s">
        <v>1360</v>
      </c>
      <c r="H1061">
        <f>VALUE(RIGHT(G1061,LEN(G1061) - FIND("#",G1061)))</f>
        <v>1060</v>
      </c>
      <c r="I1061" t="s">
        <v>21</v>
      </c>
    </row>
    <row r="1062" spans="1:9" hidden="1" x14ac:dyDescent="0.3">
      <c r="A1062" s="1" t="s">
        <v>1351</v>
      </c>
      <c r="B1062" s="1" t="s">
        <v>336</v>
      </c>
      <c r="C1062" s="2" t="s">
        <v>28</v>
      </c>
      <c r="D1062" s="2"/>
      <c r="E1062" s="3" t="s">
        <v>1131</v>
      </c>
      <c r="F1062" s="4">
        <v>35121</v>
      </c>
      <c r="G1062" s="5" t="s">
        <v>1361</v>
      </c>
      <c r="H1062">
        <f>VALUE(RIGHT(G1062,LEN(G1062) - FIND("#",G1062)))</f>
        <v>1061</v>
      </c>
      <c r="I1062" t="s">
        <v>41</v>
      </c>
    </row>
    <row r="1063" spans="1:9" hidden="1" x14ac:dyDescent="0.3">
      <c r="A1063" s="1" t="s">
        <v>21</v>
      </c>
      <c r="B1063" s="1" t="s">
        <v>1348</v>
      </c>
      <c r="C1063" s="1" t="s">
        <v>21</v>
      </c>
      <c r="D1063" s="2" t="s">
        <v>34</v>
      </c>
      <c r="E1063" s="3" t="s">
        <v>106</v>
      </c>
      <c r="F1063" s="4">
        <v>35121</v>
      </c>
      <c r="G1063" s="5" t="s">
        <v>1362</v>
      </c>
      <c r="H1063">
        <f>VALUE(RIGHT(G1063,LEN(G1063) - FIND("#",G1063)))</f>
        <v>1062</v>
      </c>
      <c r="I1063" t="s">
        <v>21</v>
      </c>
    </row>
    <row r="1064" spans="1:9" hidden="1" x14ac:dyDescent="0.3">
      <c r="A1064" s="1" t="s">
        <v>1351</v>
      </c>
      <c r="B1064" s="1" t="s">
        <v>336</v>
      </c>
      <c r="C1064" s="1" t="s">
        <v>336</v>
      </c>
      <c r="D1064" s="2" t="s">
        <v>2</v>
      </c>
      <c r="E1064" s="3" t="s">
        <v>1131</v>
      </c>
      <c r="F1064" s="4">
        <v>35122</v>
      </c>
      <c r="G1064" s="5" t="s">
        <v>1363</v>
      </c>
      <c r="H1064">
        <f>VALUE(RIGHT(G1064,LEN(G1064) - FIND("#",G1064)))</f>
        <v>1063</v>
      </c>
      <c r="I1064" t="s">
        <v>41</v>
      </c>
    </row>
    <row r="1065" spans="1:9" hidden="1" x14ac:dyDescent="0.3">
      <c r="A1065" s="1" t="s">
        <v>20</v>
      </c>
      <c r="B1065" s="1" t="s">
        <v>1190</v>
      </c>
      <c r="C1065" s="1" t="s">
        <v>20</v>
      </c>
      <c r="D1065" s="2" t="s">
        <v>642</v>
      </c>
      <c r="E1065" s="3" t="s">
        <v>451</v>
      </c>
      <c r="F1065" s="4">
        <v>35122</v>
      </c>
      <c r="G1065" s="5" t="s">
        <v>1364</v>
      </c>
      <c r="H1065">
        <f>VALUE(RIGHT(G1065,LEN(G1065) - FIND("#",G1065)))</f>
        <v>1064</v>
      </c>
      <c r="I1065" t="s">
        <v>21</v>
      </c>
    </row>
    <row r="1066" spans="1:9" hidden="1" x14ac:dyDescent="0.3">
      <c r="A1066" s="1" t="s">
        <v>41</v>
      </c>
      <c r="B1066" s="1" t="s">
        <v>0</v>
      </c>
      <c r="C1066" s="1" t="s">
        <v>0</v>
      </c>
      <c r="D1066" s="2" t="s">
        <v>636</v>
      </c>
      <c r="E1066" s="3" t="s">
        <v>630</v>
      </c>
      <c r="F1066" s="4">
        <v>35122</v>
      </c>
      <c r="G1066" s="5" t="s">
        <v>1365</v>
      </c>
      <c r="H1066">
        <f>VALUE(RIGHT(G1066,LEN(G1066) - FIND("#",G1066)))</f>
        <v>1065</v>
      </c>
      <c r="I1066" t="s">
        <v>41</v>
      </c>
    </row>
    <row r="1067" spans="1:9" hidden="1" x14ac:dyDescent="0.3">
      <c r="A1067" s="1" t="s">
        <v>1351</v>
      </c>
      <c r="B1067" s="1" t="s">
        <v>30</v>
      </c>
      <c r="C1067" s="1" t="s">
        <v>1351</v>
      </c>
      <c r="D1067" s="2" t="s">
        <v>59</v>
      </c>
      <c r="E1067" s="3" t="s">
        <v>454</v>
      </c>
      <c r="F1067" s="4">
        <v>35124</v>
      </c>
      <c r="G1067" s="5" t="s">
        <v>1366</v>
      </c>
      <c r="H1067">
        <f>VALUE(RIGHT(G1067,LEN(G1067) - FIND("#",G1067)))</f>
        <v>1066</v>
      </c>
      <c r="I1067" t="s">
        <v>41</v>
      </c>
    </row>
    <row r="1068" spans="1:9" hidden="1" x14ac:dyDescent="0.3">
      <c r="A1068" s="1" t="s">
        <v>21</v>
      </c>
      <c r="B1068" s="1" t="s">
        <v>938</v>
      </c>
      <c r="C1068" s="1" t="s">
        <v>938</v>
      </c>
      <c r="D1068" s="2" t="s">
        <v>2</v>
      </c>
      <c r="E1068" s="3" t="s">
        <v>182</v>
      </c>
      <c r="F1068" s="4">
        <v>35124</v>
      </c>
      <c r="G1068" s="5" t="s">
        <v>1367</v>
      </c>
      <c r="H1068">
        <f>VALUE(RIGHT(G1068,LEN(G1068) - FIND("#",G1068)))</f>
        <v>1067</v>
      </c>
      <c r="I1068" t="s">
        <v>21</v>
      </c>
    </row>
    <row r="1069" spans="1:9" hidden="1" x14ac:dyDescent="0.3">
      <c r="A1069" s="1" t="s">
        <v>0</v>
      </c>
      <c r="B1069" s="1" t="s">
        <v>336</v>
      </c>
      <c r="C1069" s="1" t="s">
        <v>0</v>
      </c>
      <c r="D1069" s="2" t="s">
        <v>34</v>
      </c>
      <c r="E1069" s="3" t="s">
        <v>474</v>
      </c>
      <c r="F1069" s="4">
        <v>35125</v>
      </c>
      <c r="G1069" s="5" t="s">
        <v>1368</v>
      </c>
      <c r="H1069">
        <f>VALUE(RIGHT(G1069,LEN(G1069) - FIND("#",G1069)))</f>
        <v>1068</v>
      </c>
      <c r="I1069" t="s">
        <v>41</v>
      </c>
    </row>
    <row r="1070" spans="1:9" hidden="1" x14ac:dyDescent="0.3">
      <c r="A1070" s="1" t="s">
        <v>1348</v>
      </c>
      <c r="B1070" s="1" t="s">
        <v>1190</v>
      </c>
      <c r="C1070" s="1" t="s">
        <v>1190</v>
      </c>
      <c r="D1070" s="2" t="s">
        <v>25</v>
      </c>
      <c r="E1070" s="3" t="s">
        <v>106</v>
      </c>
      <c r="F1070" s="4">
        <v>35125</v>
      </c>
      <c r="G1070" s="5" t="s">
        <v>1369</v>
      </c>
      <c r="H1070">
        <f>VALUE(RIGHT(G1070,LEN(G1070) - FIND("#",G1070)))</f>
        <v>1069</v>
      </c>
      <c r="I1070" t="s">
        <v>21</v>
      </c>
    </row>
    <row r="1071" spans="1:9" hidden="1" x14ac:dyDescent="0.3">
      <c r="A1071" s="1" t="s">
        <v>41</v>
      </c>
      <c r="B1071" s="1" t="s">
        <v>61</v>
      </c>
      <c r="C1071" s="1" t="s">
        <v>61</v>
      </c>
      <c r="D1071" s="2" t="s">
        <v>5</v>
      </c>
      <c r="E1071" s="3" t="s">
        <v>273</v>
      </c>
      <c r="F1071" s="4">
        <v>35126</v>
      </c>
      <c r="G1071" s="5" t="s">
        <v>1370</v>
      </c>
      <c r="H1071">
        <f>VALUE(RIGHT(G1071,LEN(G1071) - FIND("#",G1071)))</f>
        <v>1070</v>
      </c>
      <c r="I1071" t="s">
        <v>41</v>
      </c>
    </row>
    <row r="1072" spans="1:9" hidden="1" x14ac:dyDescent="0.3">
      <c r="A1072" s="1" t="s">
        <v>21</v>
      </c>
      <c r="B1072" s="1" t="s">
        <v>1</v>
      </c>
      <c r="C1072" s="1" t="s">
        <v>21</v>
      </c>
      <c r="D1072" s="2" t="s">
        <v>25</v>
      </c>
      <c r="E1072" s="3" t="s">
        <v>182</v>
      </c>
      <c r="F1072" s="4">
        <v>35127</v>
      </c>
      <c r="G1072" s="5" t="s">
        <v>1371</v>
      </c>
      <c r="H1072">
        <f>VALUE(RIGHT(G1072,LEN(G1072) - FIND("#",G1072)))</f>
        <v>1071</v>
      </c>
      <c r="I1072" t="s">
        <v>21</v>
      </c>
    </row>
    <row r="1073" spans="1:9" hidden="1" x14ac:dyDescent="0.3">
      <c r="A1073" s="1" t="s">
        <v>0</v>
      </c>
      <c r="B1073" s="1" t="s">
        <v>30</v>
      </c>
      <c r="C1073" s="1" t="s">
        <v>30</v>
      </c>
      <c r="D1073" s="2" t="s">
        <v>42</v>
      </c>
      <c r="E1073" s="3" t="s">
        <v>379</v>
      </c>
      <c r="F1073" s="4">
        <v>35128</v>
      </c>
      <c r="G1073" s="5" t="s">
        <v>1372</v>
      </c>
      <c r="H1073">
        <f>VALUE(RIGHT(G1073,LEN(G1073) - FIND("#",G1073)))</f>
        <v>1072</v>
      </c>
      <c r="I1073" t="s">
        <v>41</v>
      </c>
    </row>
    <row r="1074" spans="1:9" hidden="1" x14ac:dyDescent="0.3">
      <c r="A1074" s="1" t="s">
        <v>1348</v>
      </c>
      <c r="B1074" s="1" t="s">
        <v>938</v>
      </c>
      <c r="C1074" s="1" t="s">
        <v>938</v>
      </c>
      <c r="D1074" s="2" t="s">
        <v>1373</v>
      </c>
      <c r="E1074" s="3" t="s">
        <v>538</v>
      </c>
      <c r="F1074" s="4">
        <v>35129</v>
      </c>
      <c r="G1074" s="5" t="s">
        <v>1374</v>
      </c>
      <c r="H1074">
        <f>VALUE(RIGHT(G1074,LEN(G1074) - FIND("#",G1074)))</f>
        <v>1073</v>
      </c>
      <c r="I1074" t="s">
        <v>21</v>
      </c>
    </row>
    <row r="1075" spans="1:9" hidden="1" x14ac:dyDescent="0.3">
      <c r="A1075" s="1" t="s">
        <v>41</v>
      </c>
      <c r="B1075" s="1" t="s">
        <v>336</v>
      </c>
      <c r="C1075" s="1" t="s">
        <v>41</v>
      </c>
      <c r="D1075" s="2" t="s">
        <v>536</v>
      </c>
      <c r="E1075" s="3" t="s">
        <v>615</v>
      </c>
      <c r="F1075" s="4">
        <v>35130</v>
      </c>
      <c r="G1075" s="5" t="s">
        <v>1375</v>
      </c>
      <c r="H1075">
        <f>VALUE(RIGHT(G1075,LEN(G1075) - FIND("#",G1075)))</f>
        <v>1075</v>
      </c>
      <c r="I1075" t="s">
        <v>41</v>
      </c>
    </row>
    <row r="1076" spans="1:9" hidden="1" x14ac:dyDescent="0.3">
      <c r="A1076" s="1" t="s">
        <v>61</v>
      </c>
      <c r="B1076" s="1" t="s">
        <v>1351</v>
      </c>
      <c r="C1076" s="1" t="s">
        <v>61</v>
      </c>
      <c r="D1076" s="2" t="s">
        <v>1376</v>
      </c>
      <c r="E1076" s="3" t="s">
        <v>563</v>
      </c>
      <c r="F1076" s="4">
        <v>35130</v>
      </c>
      <c r="G1076" s="5" t="s">
        <v>1377</v>
      </c>
      <c r="H1076">
        <f>VALUE(RIGHT(G1076,LEN(G1076) - FIND("#",G1076)))</f>
        <v>1074</v>
      </c>
      <c r="I1076" t="s">
        <v>61</v>
      </c>
    </row>
    <row r="1077" spans="1:9" hidden="1" x14ac:dyDescent="0.3">
      <c r="A1077" s="1" t="s">
        <v>21</v>
      </c>
      <c r="B1077" s="1" t="s">
        <v>20</v>
      </c>
      <c r="C1077" s="1" t="s">
        <v>21</v>
      </c>
      <c r="D1077" s="2" t="s">
        <v>250</v>
      </c>
      <c r="E1077" s="3" t="s">
        <v>106</v>
      </c>
      <c r="F1077" s="4">
        <v>35130</v>
      </c>
      <c r="G1077" s="5" t="s">
        <v>1378</v>
      </c>
      <c r="H1077">
        <f>VALUE(RIGHT(G1077,LEN(G1077) - FIND("#",G1077)))</f>
        <v>1076</v>
      </c>
      <c r="I1077" t="s">
        <v>21</v>
      </c>
    </row>
    <row r="1078" spans="1:9" hidden="1" x14ac:dyDescent="0.3">
      <c r="A1078" s="1" t="s">
        <v>1</v>
      </c>
      <c r="B1078" s="1" t="s">
        <v>61</v>
      </c>
      <c r="C1078" s="1" t="s">
        <v>61</v>
      </c>
      <c r="D1078" s="2" t="s">
        <v>2</v>
      </c>
      <c r="E1078" s="3" t="s">
        <v>451</v>
      </c>
      <c r="F1078" s="4">
        <v>35133</v>
      </c>
      <c r="G1078" s="5" t="s">
        <v>1379</v>
      </c>
      <c r="H1078">
        <f>VALUE(RIGHT(G1078,LEN(G1078) - FIND("#",G1078)))</f>
        <v>1077</v>
      </c>
      <c r="I1078" t="s">
        <v>21</v>
      </c>
    </row>
    <row r="1079" spans="1:9" hidden="1" x14ac:dyDescent="0.3">
      <c r="A1079" s="1" t="s">
        <v>41</v>
      </c>
      <c r="B1079" s="1" t="s">
        <v>21</v>
      </c>
      <c r="C1079" s="1" t="s">
        <v>41</v>
      </c>
      <c r="D1079" s="2" t="s">
        <v>897</v>
      </c>
      <c r="E1079" s="3" t="s">
        <v>278</v>
      </c>
      <c r="F1079" s="4">
        <v>35133</v>
      </c>
      <c r="G1079" s="5" t="s">
        <v>1380</v>
      </c>
      <c r="H1079">
        <f>VALUE(RIGHT(G1079,LEN(G1079) - FIND("#",G1079)))</f>
        <v>1078</v>
      </c>
      <c r="I1079" t="s">
        <v>41</v>
      </c>
    </row>
    <row r="1080" spans="1:9" hidden="1" x14ac:dyDescent="0.3">
      <c r="A1080" s="1" t="s">
        <v>938</v>
      </c>
      <c r="B1080" s="1" t="s">
        <v>30</v>
      </c>
      <c r="C1080" s="1" t="s">
        <v>30</v>
      </c>
      <c r="D1080" s="2" t="s">
        <v>118</v>
      </c>
      <c r="E1080" s="3" t="s">
        <v>182</v>
      </c>
      <c r="F1080" s="4">
        <v>35135</v>
      </c>
      <c r="G1080" s="5" t="s">
        <v>1381</v>
      </c>
      <c r="H1080">
        <f>VALUE(RIGHT(G1080,LEN(G1080) - FIND("#",G1080)))</f>
        <v>1079</v>
      </c>
      <c r="I1080" t="s">
        <v>21</v>
      </c>
    </row>
    <row r="1081" spans="1:9" hidden="1" x14ac:dyDescent="0.3">
      <c r="A1081" s="1" t="s">
        <v>0</v>
      </c>
      <c r="B1081" s="1" t="s">
        <v>20</v>
      </c>
      <c r="C1081" s="1" t="s">
        <v>0</v>
      </c>
      <c r="D1081" s="2" t="s">
        <v>5</v>
      </c>
      <c r="E1081" s="3" t="s">
        <v>670</v>
      </c>
      <c r="F1081" s="4">
        <v>35135</v>
      </c>
      <c r="G1081" s="5" t="s">
        <v>1382</v>
      </c>
      <c r="H1081">
        <f>VALUE(RIGHT(G1081,LEN(G1081) - FIND("#",G1081)))</f>
        <v>1080</v>
      </c>
      <c r="I1081" t="s">
        <v>41</v>
      </c>
    </row>
    <row r="1082" spans="1:9" hidden="1" x14ac:dyDescent="0.3">
      <c r="A1082" s="1" t="s">
        <v>41</v>
      </c>
      <c r="B1082" s="1" t="s">
        <v>61</v>
      </c>
      <c r="C1082" s="1" t="s">
        <v>61</v>
      </c>
      <c r="D1082" s="2"/>
      <c r="E1082" s="3" t="s">
        <v>650</v>
      </c>
      <c r="F1082" s="4">
        <v>35137</v>
      </c>
      <c r="G1082" s="5" t="s">
        <v>1383</v>
      </c>
      <c r="H1082">
        <f>VALUE(RIGHT(G1082,LEN(G1082) - FIND("#",G1082)))</f>
        <v>1081</v>
      </c>
      <c r="I1082" t="s">
        <v>41</v>
      </c>
    </row>
    <row r="1083" spans="1:9" hidden="1" x14ac:dyDescent="0.3">
      <c r="A1083" s="1" t="s">
        <v>0</v>
      </c>
      <c r="B1083" s="1" t="s">
        <v>30</v>
      </c>
      <c r="C1083" s="1" t="s">
        <v>0</v>
      </c>
      <c r="D1083" s="2" t="s">
        <v>190</v>
      </c>
      <c r="E1083" s="3" t="s">
        <v>1138</v>
      </c>
      <c r="F1083" s="4">
        <v>35138</v>
      </c>
      <c r="G1083" s="5" t="s">
        <v>1384</v>
      </c>
      <c r="H1083">
        <f>VALUE(RIGHT(G1083,LEN(G1083) - FIND("#",G1083)))</f>
        <v>1082</v>
      </c>
      <c r="I1083" t="s">
        <v>41</v>
      </c>
    </row>
    <row r="1084" spans="1:9" hidden="1" x14ac:dyDescent="0.3">
      <c r="A1084" s="1" t="s">
        <v>0</v>
      </c>
      <c r="B1084" s="1" t="s">
        <v>61</v>
      </c>
      <c r="C1084" s="1" t="s">
        <v>61</v>
      </c>
      <c r="D1084" s="2" t="s">
        <v>25</v>
      </c>
      <c r="E1084" s="3" t="s">
        <v>106</v>
      </c>
      <c r="F1084" s="4">
        <v>35141</v>
      </c>
      <c r="G1084" s="5" t="s">
        <v>1385</v>
      </c>
      <c r="H1084">
        <f>VALUE(RIGHT(G1084,LEN(G1084) - FIND("#",G1084)))</f>
        <v>1083</v>
      </c>
      <c r="I1084" t="s">
        <v>21</v>
      </c>
    </row>
    <row r="1085" spans="1:9" hidden="1" x14ac:dyDescent="0.3">
      <c r="A1085" s="1" t="s">
        <v>30</v>
      </c>
      <c r="B1085" s="1" t="s">
        <v>20</v>
      </c>
      <c r="C1085" s="1" t="s">
        <v>30</v>
      </c>
      <c r="D1085" s="2" t="s">
        <v>31</v>
      </c>
      <c r="E1085" s="3" t="s">
        <v>432</v>
      </c>
      <c r="F1085" s="4">
        <v>35150</v>
      </c>
      <c r="G1085" s="5" t="s">
        <v>1386</v>
      </c>
      <c r="H1085">
        <f>VALUE(RIGHT(G1085,LEN(G1085) - FIND("#",G1085)))</f>
        <v>1084</v>
      </c>
      <c r="I1085" t="s">
        <v>30</v>
      </c>
    </row>
    <row r="1086" spans="1:9" hidden="1" x14ac:dyDescent="0.3">
      <c r="A1086" s="1" t="s">
        <v>30</v>
      </c>
      <c r="B1086" s="1" t="s">
        <v>20</v>
      </c>
      <c r="C1086" s="1" t="s">
        <v>20</v>
      </c>
      <c r="D1086" s="2" t="s">
        <v>42</v>
      </c>
      <c r="E1086" s="3" t="s">
        <v>318</v>
      </c>
      <c r="F1086" s="4">
        <v>35153</v>
      </c>
      <c r="G1086" s="5" t="s">
        <v>1387</v>
      </c>
      <c r="H1086">
        <f>VALUE(RIGHT(G1086,LEN(G1086) - FIND("#",G1086)))</f>
        <v>1085</v>
      </c>
      <c r="I1086" t="s">
        <v>30</v>
      </c>
    </row>
    <row r="1087" spans="1:9" hidden="1" x14ac:dyDescent="0.3">
      <c r="A1087" s="1" t="s">
        <v>30</v>
      </c>
      <c r="B1087" s="1" t="s">
        <v>20</v>
      </c>
      <c r="C1087" s="1" t="s">
        <v>30</v>
      </c>
      <c r="D1087" s="2" t="s">
        <v>25</v>
      </c>
      <c r="E1087" s="3" t="s">
        <v>318</v>
      </c>
      <c r="F1087" s="4">
        <v>35154</v>
      </c>
      <c r="G1087" s="5" t="s">
        <v>1388</v>
      </c>
      <c r="H1087">
        <f>VALUE(RIGHT(G1087,LEN(G1087) - FIND("#",G1087)))</f>
        <v>1086</v>
      </c>
      <c r="I1087" t="s">
        <v>30</v>
      </c>
    </row>
    <row r="1088" spans="1:9" hidden="1" x14ac:dyDescent="0.3">
      <c r="A1088" s="1" t="s">
        <v>21</v>
      </c>
      <c r="B1088" s="1" t="s">
        <v>61</v>
      </c>
      <c r="C1088" s="2" t="s">
        <v>28</v>
      </c>
      <c r="D1088" s="2"/>
      <c r="E1088" s="3" t="s">
        <v>1389</v>
      </c>
      <c r="F1088" s="4">
        <v>35156</v>
      </c>
      <c r="G1088" s="5" t="s">
        <v>1390</v>
      </c>
      <c r="H1088">
        <f>VALUE(RIGHT(G1088,LEN(G1088) - FIND("#",G1088)))</f>
        <v>1087</v>
      </c>
      <c r="I1088" t="s">
        <v>1389</v>
      </c>
    </row>
    <row r="1089" spans="1:9" hidden="1" x14ac:dyDescent="0.3">
      <c r="A1089" s="1" t="s">
        <v>21</v>
      </c>
      <c r="B1089" s="1" t="s">
        <v>61</v>
      </c>
      <c r="C1089" s="1" t="s">
        <v>61</v>
      </c>
      <c r="D1089" s="2" t="s">
        <v>339</v>
      </c>
      <c r="E1089" s="3" t="s">
        <v>1389</v>
      </c>
      <c r="F1089" s="4">
        <v>35157</v>
      </c>
      <c r="G1089" s="5" t="s">
        <v>1391</v>
      </c>
      <c r="H1089">
        <f>VALUE(RIGHT(G1089,LEN(G1089) - FIND("#",G1089)))</f>
        <v>1088</v>
      </c>
      <c r="I1089" t="s">
        <v>1389</v>
      </c>
    </row>
    <row r="1090" spans="1:9" hidden="1" x14ac:dyDescent="0.3">
      <c r="A1090" s="1" t="s">
        <v>41</v>
      </c>
      <c r="B1090" s="1" t="s">
        <v>61</v>
      </c>
      <c r="C1090" s="1" t="s">
        <v>41</v>
      </c>
      <c r="D1090" s="2" t="s">
        <v>957</v>
      </c>
      <c r="E1090" s="3" t="s">
        <v>1389</v>
      </c>
      <c r="F1090" s="4">
        <v>35158</v>
      </c>
      <c r="G1090" s="5" t="s">
        <v>1392</v>
      </c>
      <c r="H1090">
        <f>VALUE(RIGHT(G1090,LEN(G1090) - FIND("#",G1090)))</f>
        <v>1089</v>
      </c>
      <c r="I1090" t="s">
        <v>1389</v>
      </c>
    </row>
    <row r="1091" spans="1:9" hidden="1" x14ac:dyDescent="0.3">
      <c r="A1091" s="1" t="s">
        <v>30</v>
      </c>
      <c r="B1091" s="1" t="s">
        <v>20</v>
      </c>
      <c r="C1091" s="1" t="s">
        <v>20</v>
      </c>
      <c r="D1091" s="2" t="s">
        <v>122</v>
      </c>
      <c r="E1091" s="3" t="s">
        <v>744</v>
      </c>
      <c r="F1091" s="4">
        <v>35158</v>
      </c>
      <c r="G1091" s="5" t="s">
        <v>1393</v>
      </c>
      <c r="H1091">
        <f>VALUE(RIGHT(G1091,LEN(G1091) - FIND("#",G1091)))</f>
        <v>1090</v>
      </c>
      <c r="I1091" t="s">
        <v>30</v>
      </c>
    </row>
    <row r="1092" spans="1:9" hidden="1" x14ac:dyDescent="0.3">
      <c r="A1092" s="1" t="s">
        <v>41</v>
      </c>
      <c r="B1092" s="1" t="s">
        <v>21</v>
      </c>
      <c r="C1092" s="1" t="s">
        <v>21</v>
      </c>
      <c r="D1092" s="2" t="s">
        <v>34</v>
      </c>
      <c r="E1092" s="3" t="s">
        <v>1389</v>
      </c>
      <c r="F1092" s="4">
        <v>35160</v>
      </c>
      <c r="G1092" s="5" t="s">
        <v>1394</v>
      </c>
      <c r="H1092">
        <f>VALUE(RIGHT(G1092,LEN(G1092) - FIND("#",G1092)))</f>
        <v>1091</v>
      </c>
      <c r="I1092" t="s">
        <v>1389</v>
      </c>
    </row>
    <row r="1093" spans="1:9" hidden="1" x14ac:dyDescent="0.3">
      <c r="A1093" s="1" t="s">
        <v>30</v>
      </c>
      <c r="B1093" s="1" t="s">
        <v>20</v>
      </c>
      <c r="C1093" s="1" t="s">
        <v>30</v>
      </c>
      <c r="D1093" s="2" t="s">
        <v>25</v>
      </c>
      <c r="E1093" s="3" t="s">
        <v>211</v>
      </c>
      <c r="F1093" s="4">
        <v>35161</v>
      </c>
      <c r="G1093" s="5" t="s">
        <v>1395</v>
      </c>
      <c r="H1093">
        <f>VALUE(RIGHT(G1093,LEN(G1093) - FIND("#",G1093)))</f>
        <v>1092</v>
      </c>
      <c r="I1093" t="s">
        <v>30</v>
      </c>
    </row>
    <row r="1094" spans="1:9" hidden="1" x14ac:dyDescent="0.3">
      <c r="A1094" s="1" t="s">
        <v>21</v>
      </c>
      <c r="B1094" s="1" t="s">
        <v>61</v>
      </c>
      <c r="C1094" s="1" t="s">
        <v>21</v>
      </c>
      <c r="D1094" s="2" t="s">
        <v>152</v>
      </c>
      <c r="E1094" s="3" t="s">
        <v>1389</v>
      </c>
      <c r="F1094" s="4">
        <v>35162</v>
      </c>
      <c r="G1094" s="5" t="s">
        <v>1396</v>
      </c>
      <c r="H1094">
        <f>VALUE(RIGHT(G1094,LEN(G1094) - FIND("#",G1094)))</f>
        <v>1093</v>
      </c>
      <c r="I1094" t="s">
        <v>1389</v>
      </c>
    </row>
    <row r="1095" spans="1:9" x14ac:dyDescent="0.3">
      <c r="A1095" s="1" t="s">
        <v>41</v>
      </c>
      <c r="B1095" s="1" t="s">
        <v>21</v>
      </c>
      <c r="C1095" s="1" t="s">
        <v>21</v>
      </c>
      <c r="D1095" s="2" t="s">
        <v>230</v>
      </c>
      <c r="E1095" s="3" t="s">
        <v>427</v>
      </c>
      <c r="F1095" s="4">
        <v>35167</v>
      </c>
      <c r="G1095" s="5" t="s">
        <v>1397</v>
      </c>
      <c r="H1095">
        <f>VALUE(RIGHT(G1095,LEN(G1095) - FIND("#",G1095)))</f>
        <v>1094</v>
      </c>
      <c r="I1095" t="s">
        <v>5000</v>
      </c>
    </row>
    <row r="1096" spans="1:9" x14ac:dyDescent="0.3">
      <c r="A1096" s="1" t="s">
        <v>21</v>
      </c>
      <c r="B1096" s="1" t="s">
        <v>938</v>
      </c>
      <c r="C1096" s="1" t="s">
        <v>938</v>
      </c>
      <c r="D1096" s="2" t="s">
        <v>1398</v>
      </c>
      <c r="E1096" s="3" t="s">
        <v>427</v>
      </c>
      <c r="F1096" s="4">
        <v>35168</v>
      </c>
      <c r="G1096" s="5" t="s">
        <v>1399</v>
      </c>
      <c r="H1096">
        <f>VALUE(RIGHT(G1096,LEN(G1096) - FIND("#",G1096)))</f>
        <v>1095</v>
      </c>
      <c r="I1096" t="s">
        <v>5000</v>
      </c>
    </row>
    <row r="1097" spans="1:9" hidden="1" x14ac:dyDescent="0.3">
      <c r="A1097" s="1" t="s">
        <v>30</v>
      </c>
      <c r="B1097" s="1" t="s">
        <v>61</v>
      </c>
      <c r="C1097" s="1" t="s">
        <v>61</v>
      </c>
      <c r="D1097" s="2" t="s">
        <v>702</v>
      </c>
      <c r="E1097" s="3" t="s">
        <v>318</v>
      </c>
      <c r="F1097" s="4">
        <v>35168</v>
      </c>
      <c r="G1097" s="5" t="s">
        <v>1400</v>
      </c>
      <c r="H1097">
        <f>VALUE(RIGHT(G1097,LEN(G1097) - FIND("#",G1097)))</f>
        <v>1096</v>
      </c>
      <c r="I1097" t="s">
        <v>30</v>
      </c>
    </row>
    <row r="1098" spans="1:9" x14ac:dyDescent="0.3">
      <c r="A1098" s="1" t="s">
        <v>41</v>
      </c>
      <c r="B1098" s="1" t="s">
        <v>938</v>
      </c>
      <c r="C1098" s="1" t="s">
        <v>938</v>
      </c>
      <c r="D1098" s="2" t="s">
        <v>64</v>
      </c>
      <c r="E1098" s="3" t="s">
        <v>427</v>
      </c>
      <c r="F1098" s="4">
        <v>35169</v>
      </c>
      <c r="G1098" s="5" t="s">
        <v>1401</v>
      </c>
      <c r="H1098">
        <f>VALUE(RIGHT(G1098,LEN(G1098) - FIND("#",G1098)))</f>
        <v>1097</v>
      </c>
      <c r="I1098" t="s">
        <v>5000</v>
      </c>
    </row>
    <row r="1099" spans="1:9" x14ac:dyDescent="0.3">
      <c r="A1099" s="1" t="s">
        <v>41</v>
      </c>
      <c r="B1099" s="1" t="s">
        <v>21</v>
      </c>
      <c r="C1099" s="1" t="s">
        <v>41</v>
      </c>
      <c r="D1099" s="2" t="s">
        <v>280</v>
      </c>
      <c r="E1099" s="3" t="s">
        <v>427</v>
      </c>
      <c r="F1099" s="4">
        <v>35170</v>
      </c>
      <c r="G1099" s="5" t="s">
        <v>1402</v>
      </c>
      <c r="H1099">
        <f>VALUE(RIGHT(G1099,LEN(G1099) - FIND("#",G1099)))</f>
        <v>1098</v>
      </c>
      <c r="I1099" t="s">
        <v>5000</v>
      </c>
    </row>
    <row r="1100" spans="1:9" x14ac:dyDescent="0.3">
      <c r="A1100" s="1" t="s">
        <v>21</v>
      </c>
      <c r="B1100" s="1" t="s">
        <v>938</v>
      </c>
      <c r="C1100" s="1" t="s">
        <v>938</v>
      </c>
      <c r="D1100" s="2" t="s">
        <v>34</v>
      </c>
      <c r="E1100" s="3" t="s">
        <v>427</v>
      </c>
      <c r="F1100" s="4">
        <v>35171</v>
      </c>
      <c r="G1100" s="5" t="s">
        <v>1403</v>
      </c>
      <c r="H1100">
        <f>VALUE(RIGHT(G1100,LEN(G1100) - FIND("#",G1100)))</f>
        <v>1099</v>
      </c>
      <c r="I1100" t="s">
        <v>5000</v>
      </c>
    </row>
    <row r="1101" spans="1:9" x14ac:dyDescent="0.3">
      <c r="A1101" s="1" t="s">
        <v>41</v>
      </c>
      <c r="B1101" s="1" t="s">
        <v>938</v>
      </c>
      <c r="C1101" s="1" t="s">
        <v>938</v>
      </c>
      <c r="D1101" s="2" t="s">
        <v>2</v>
      </c>
      <c r="E1101" s="3" t="s">
        <v>427</v>
      </c>
      <c r="F1101" s="4">
        <v>35172</v>
      </c>
      <c r="G1101" s="5" t="s">
        <v>1404</v>
      </c>
      <c r="H1101">
        <f>VALUE(RIGHT(G1101,LEN(G1101) - FIND("#",G1101)))</f>
        <v>1100</v>
      </c>
      <c r="I1101" t="s">
        <v>5000</v>
      </c>
    </row>
    <row r="1102" spans="1:9" x14ac:dyDescent="0.3">
      <c r="A1102" s="1" t="s">
        <v>41</v>
      </c>
      <c r="B1102" s="1" t="s">
        <v>938</v>
      </c>
      <c r="C1102" s="1" t="s">
        <v>938</v>
      </c>
      <c r="D1102" s="2" t="s">
        <v>230</v>
      </c>
      <c r="E1102" s="3" t="s">
        <v>427</v>
      </c>
      <c r="F1102" s="4">
        <v>35174</v>
      </c>
      <c r="G1102" s="5" t="s">
        <v>1405</v>
      </c>
      <c r="H1102">
        <f>VALUE(RIGHT(G1102,LEN(G1102) - FIND("#",G1102)))</f>
        <v>1101</v>
      </c>
      <c r="I1102" t="s">
        <v>5000</v>
      </c>
    </row>
    <row r="1103" spans="1:9" hidden="1" x14ac:dyDescent="0.3">
      <c r="A1103" s="1" t="s">
        <v>1</v>
      </c>
      <c r="B1103" s="1" t="s">
        <v>41</v>
      </c>
      <c r="C1103" s="2" t="s">
        <v>28</v>
      </c>
      <c r="D1103" s="2"/>
      <c r="E1103" s="3" t="s">
        <v>35</v>
      </c>
      <c r="F1103" s="8" t="s">
        <v>1406</v>
      </c>
      <c r="G1103" s="5" t="s">
        <v>1407</v>
      </c>
      <c r="H1103">
        <f>VALUE(RIGHT(G1103,LEN(G1103) - FIND("#",G1103)))</f>
        <v>1102</v>
      </c>
      <c r="I1103" t="s">
        <v>1</v>
      </c>
    </row>
    <row r="1104" spans="1:9" hidden="1" x14ac:dyDescent="0.3">
      <c r="A1104" s="1" t="s">
        <v>1</v>
      </c>
      <c r="B1104" s="1" t="s">
        <v>41</v>
      </c>
      <c r="C1104" s="1" t="s">
        <v>1</v>
      </c>
      <c r="D1104" s="2" t="s">
        <v>5</v>
      </c>
      <c r="E1104" s="3" t="s">
        <v>32</v>
      </c>
      <c r="F1104" s="4">
        <v>35210</v>
      </c>
      <c r="G1104" s="5" t="s">
        <v>1408</v>
      </c>
      <c r="H1104">
        <f>VALUE(RIGHT(G1104,LEN(G1104) - FIND("#",G1104)))</f>
        <v>1103</v>
      </c>
      <c r="I1104" t="s">
        <v>1</v>
      </c>
    </row>
    <row r="1105" spans="1:9" hidden="1" x14ac:dyDescent="0.3">
      <c r="A1105" s="1" t="s">
        <v>1</v>
      </c>
      <c r="B1105" s="1" t="s">
        <v>41</v>
      </c>
      <c r="C1105" s="1" t="s">
        <v>1</v>
      </c>
      <c r="D1105" s="2" t="s">
        <v>42</v>
      </c>
      <c r="E1105" s="3" t="s">
        <v>6</v>
      </c>
      <c r="F1105" s="8" t="s">
        <v>1409</v>
      </c>
      <c r="G1105" s="5" t="s">
        <v>1410</v>
      </c>
      <c r="H1105">
        <f>VALUE(RIGHT(G1105,LEN(G1105) - FIND("#",G1105)))</f>
        <v>1104</v>
      </c>
      <c r="I1105" t="s">
        <v>1</v>
      </c>
    </row>
    <row r="1106" spans="1:9" hidden="1" x14ac:dyDescent="0.3">
      <c r="A1106" s="1" t="s">
        <v>0</v>
      </c>
      <c r="B1106" s="1" t="s">
        <v>336</v>
      </c>
      <c r="C1106" s="1" t="s">
        <v>0</v>
      </c>
      <c r="D1106" s="2" t="s">
        <v>1411</v>
      </c>
      <c r="E1106" s="3" t="s">
        <v>581</v>
      </c>
      <c r="F1106" s="4">
        <v>35303</v>
      </c>
      <c r="G1106" s="5" t="s">
        <v>1412</v>
      </c>
      <c r="H1106">
        <f>VALUE(RIGHT(G1106,LEN(G1106) - FIND("#",G1106)))</f>
        <v>1105</v>
      </c>
      <c r="I1106" t="s">
        <v>61</v>
      </c>
    </row>
    <row r="1107" spans="1:9" hidden="1" x14ac:dyDescent="0.3">
      <c r="A1107" s="1" t="s">
        <v>61</v>
      </c>
      <c r="B1107" s="1" t="s">
        <v>41</v>
      </c>
      <c r="C1107" s="1" t="s">
        <v>61</v>
      </c>
      <c r="D1107" s="2" t="s">
        <v>62</v>
      </c>
      <c r="E1107" s="3" t="s">
        <v>581</v>
      </c>
      <c r="F1107" s="4">
        <v>35305</v>
      </c>
      <c r="G1107" s="5" t="s">
        <v>1413</v>
      </c>
      <c r="H1107">
        <f>VALUE(RIGHT(G1107,LEN(G1107) - FIND("#",G1107)))</f>
        <v>1106</v>
      </c>
      <c r="I1107" t="s">
        <v>61</v>
      </c>
    </row>
    <row r="1108" spans="1:9" hidden="1" x14ac:dyDescent="0.3">
      <c r="A1108" s="1" t="s">
        <v>1</v>
      </c>
      <c r="B1108" s="1" t="s">
        <v>21</v>
      </c>
      <c r="C1108" s="1" t="s">
        <v>1</v>
      </c>
      <c r="D1108" s="2" t="s">
        <v>2</v>
      </c>
      <c r="E1108" s="3" t="s">
        <v>6</v>
      </c>
      <c r="F1108" s="4">
        <v>35306</v>
      </c>
      <c r="G1108" s="5" t="s">
        <v>1414</v>
      </c>
      <c r="H1108">
        <f>VALUE(RIGHT(G1108,LEN(G1108) - FIND("#",G1108)))</f>
        <v>1107</v>
      </c>
      <c r="I1108" t="s">
        <v>1</v>
      </c>
    </row>
    <row r="1109" spans="1:9" hidden="1" x14ac:dyDescent="0.3">
      <c r="A1109" s="1" t="s">
        <v>61</v>
      </c>
      <c r="B1109" s="1" t="s">
        <v>0</v>
      </c>
      <c r="C1109" s="1" t="s">
        <v>61</v>
      </c>
      <c r="D1109" s="2" t="s">
        <v>42</v>
      </c>
      <c r="E1109" s="3" t="s">
        <v>581</v>
      </c>
      <c r="F1109" s="4">
        <v>35307</v>
      </c>
      <c r="G1109" s="5" t="s">
        <v>1415</v>
      </c>
      <c r="H1109">
        <f>VALUE(RIGHT(G1109,LEN(G1109) - FIND("#",G1109)))</f>
        <v>1108</v>
      </c>
      <c r="I1109" t="s">
        <v>61</v>
      </c>
    </row>
    <row r="1110" spans="1:9" hidden="1" x14ac:dyDescent="0.3">
      <c r="A1110" s="1" t="s">
        <v>1</v>
      </c>
      <c r="B1110" s="1" t="s">
        <v>21</v>
      </c>
      <c r="C1110" s="1" t="s">
        <v>1</v>
      </c>
      <c r="D1110" s="2" t="s">
        <v>169</v>
      </c>
      <c r="E1110" s="3" t="s">
        <v>11</v>
      </c>
      <c r="F1110" s="4">
        <v>35308</v>
      </c>
      <c r="G1110" s="5" t="s">
        <v>1416</v>
      </c>
      <c r="H1110">
        <f>VALUE(RIGHT(G1110,LEN(G1110) - FIND("#",G1110)))</f>
        <v>1109</v>
      </c>
      <c r="I1110" t="s">
        <v>1</v>
      </c>
    </row>
    <row r="1111" spans="1:9" hidden="1" x14ac:dyDescent="0.3">
      <c r="A1111" s="1" t="s">
        <v>41</v>
      </c>
      <c r="B1111" s="1" t="s">
        <v>336</v>
      </c>
      <c r="C1111" s="1" t="s">
        <v>41</v>
      </c>
      <c r="D1111" s="2" t="s">
        <v>25</v>
      </c>
      <c r="E1111" s="3" t="s">
        <v>256</v>
      </c>
      <c r="F1111" s="4">
        <v>35309</v>
      </c>
      <c r="G1111" s="5" t="s">
        <v>1417</v>
      </c>
      <c r="H1111">
        <f>VALUE(RIGHT(G1111,LEN(G1111) - FIND("#",G1111)))</f>
        <v>1110</v>
      </c>
      <c r="I1111" t="s">
        <v>61</v>
      </c>
    </row>
    <row r="1112" spans="1:9" hidden="1" x14ac:dyDescent="0.3">
      <c r="A1112" s="1" t="s">
        <v>1</v>
      </c>
      <c r="B1112" s="1" t="s">
        <v>21</v>
      </c>
      <c r="C1112" s="1" t="s">
        <v>21</v>
      </c>
      <c r="D1112" s="2" t="s">
        <v>10</v>
      </c>
      <c r="E1112" s="3" t="s">
        <v>46</v>
      </c>
      <c r="F1112" s="4">
        <v>35309</v>
      </c>
      <c r="G1112" s="5" t="s">
        <v>1418</v>
      </c>
      <c r="H1112">
        <f>VALUE(RIGHT(G1112,LEN(G1112) - FIND("#",G1112)))</f>
        <v>1111</v>
      </c>
      <c r="I1112" t="s">
        <v>1</v>
      </c>
    </row>
    <row r="1113" spans="1:9" hidden="1" x14ac:dyDescent="0.3">
      <c r="A1113" s="1" t="s">
        <v>61</v>
      </c>
      <c r="B1113" s="1" t="s">
        <v>336</v>
      </c>
      <c r="C1113" s="1" t="s">
        <v>61</v>
      </c>
      <c r="D1113" s="2" t="s">
        <v>5</v>
      </c>
      <c r="E1113" s="3" t="s">
        <v>256</v>
      </c>
      <c r="F1113" s="4">
        <v>35311</v>
      </c>
      <c r="G1113" s="5" t="s">
        <v>1419</v>
      </c>
      <c r="H1113">
        <f>VALUE(RIGHT(G1113,LEN(G1113) - FIND("#",G1113)))</f>
        <v>1112</v>
      </c>
      <c r="I1113" t="s">
        <v>61</v>
      </c>
    </row>
    <row r="1114" spans="1:9" hidden="1" x14ac:dyDescent="0.3">
      <c r="A1114" s="1" t="s">
        <v>0</v>
      </c>
      <c r="B1114" s="1" t="s">
        <v>41</v>
      </c>
      <c r="C1114" s="1" t="s">
        <v>0</v>
      </c>
      <c r="D1114" s="2" t="s">
        <v>49</v>
      </c>
      <c r="E1114" s="3" t="s">
        <v>256</v>
      </c>
      <c r="F1114" s="4">
        <v>35314</v>
      </c>
      <c r="G1114" s="5" t="s">
        <v>1420</v>
      </c>
      <c r="H1114">
        <f>VALUE(RIGHT(G1114,LEN(G1114) - FIND("#",G1114)))</f>
        <v>1113</v>
      </c>
      <c r="I1114" t="s">
        <v>61</v>
      </c>
    </row>
    <row r="1115" spans="1:9" hidden="1" x14ac:dyDescent="0.3">
      <c r="A1115" s="1" t="s">
        <v>61</v>
      </c>
      <c r="B1115" s="1" t="s">
        <v>0</v>
      </c>
      <c r="C1115" s="1" t="s">
        <v>61</v>
      </c>
      <c r="D1115" s="2" t="s">
        <v>91</v>
      </c>
      <c r="E1115" s="3" t="s">
        <v>581</v>
      </c>
      <c r="F1115" s="4">
        <v>35315</v>
      </c>
      <c r="G1115" s="5" t="s">
        <v>1421</v>
      </c>
      <c r="H1115">
        <f>VALUE(RIGHT(G1115,LEN(G1115) - FIND("#",G1115)))</f>
        <v>1114</v>
      </c>
      <c r="I1115" t="s">
        <v>61</v>
      </c>
    </row>
    <row r="1116" spans="1:9" hidden="1" x14ac:dyDescent="0.3">
      <c r="A1116" s="1" t="s">
        <v>41</v>
      </c>
      <c r="B1116" s="1" t="s">
        <v>21</v>
      </c>
      <c r="C1116" s="1" t="s">
        <v>41</v>
      </c>
      <c r="D1116" s="2" t="s">
        <v>34</v>
      </c>
      <c r="E1116" s="3" t="s">
        <v>1422</v>
      </c>
      <c r="F1116" s="4">
        <v>35324</v>
      </c>
      <c r="G1116" s="5" t="s">
        <v>1423</v>
      </c>
      <c r="H1116">
        <f>VALUE(RIGHT(G1116,LEN(G1116) - FIND("#",G1116)))</f>
        <v>1115</v>
      </c>
      <c r="I1116" t="s">
        <v>135</v>
      </c>
    </row>
    <row r="1117" spans="1:9" hidden="1" x14ac:dyDescent="0.3">
      <c r="A1117" s="1" t="s">
        <v>41</v>
      </c>
      <c r="B1117" s="1" t="s">
        <v>21</v>
      </c>
      <c r="C1117" s="1" t="s">
        <v>21</v>
      </c>
      <c r="D1117" s="2" t="s">
        <v>10</v>
      </c>
      <c r="E1117" s="3" t="s">
        <v>1422</v>
      </c>
      <c r="F1117" s="4">
        <v>35325</v>
      </c>
      <c r="G1117" s="5" t="s">
        <v>1424</v>
      </c>
      <c r="H1117">
        <f>VALUE(RIGHT(G1117,LEN(G1117) - FIND("#",G1117)))</f>
        <v>1116</v>
      </c>
      <c r="I1117" t="s">
        <v>135</v>
      </c>
    </row>
    <row r="1118" spans="1:9" hidden="1" x14ac:dyDescent="0.3">
      <c r="A1118" s="1" t="s">
        <v>41</v>
      </c>
      <c r="B1118" s="1" t="s">
        <v>21</v>
      </c>
      <c r="C1118" s="1" t="s">
        <v>41</v>
      </c>
      <c r="D1118" s="2" t="s">
        <v>782</v>
      </c>
      <c r="E1118" s="3" t="s">
        <v>1422</v>
      </c>
      <c r="F1118" s="4">
        <v>35326</v>
      </c>
      <c r="G1118" s="5" t="s">
        <v>1425</v>
      </c>
      <c r="H1118">
        <f>VALUE(RIGHT(G1118,LEN(G1118) - FIND("#",G1118)))</f>
        <v>1117</v>
      </c>
      <c r="I1118" t="s">
        <v>135</v>
      </c>
    </row>
    <row r="1119" spans="1:9" hidden="1" x14ac:dyDescent="0.3">
      <c r="A1119" s="1" t="s">
        <v>41</v>
      </c>
      <c r="B1119" s="1" t="s">
        <v>21</v>
      </c>
      <c r="C1119" s="1" t="s">
        <v>21</v>
      </c>
      <c r="D1119" s="2" t="s">
        <v>394</v>
      </c>
      <c r="E1119" s="3" t="s">
        <v>1422</v>
      </c>
      <c r="F1119" s="4">
        <v>35329</v>
      </c>
      <c r="G1119" s="5" t="s">
        <v>1426</v>
      </c>
      <c r="H1119">
        <f>VALUE(RIGHT(G1119,LEN(G1119) - FIND("#",G1119)))</f>
        <v>1118</v>
      </c>
      <c r="I1119" t="s">
        <v>135</v>
      </c>
    </row>
    <row r="1120" spans="1:9" hidden="1" x14ac:dyDescent="0.3">
      <c r="A1120" s="1" t="s">
        <v>41</v>
      </c>
      <c r="B1120" s="1" t="s">
        <v>21</v>
      </c>
      <c r="C1120" s="1" t="s">
        <v>21</v>
      </c>
      <c r="D1120" s="2" t="s">
        <v>68</v>
      </c>
      <c r="E1120" s="3" t="s">
        <v>1422</v>
      </c>
      <c r="F1120" s="4">
        <v>35331</v>
      </c>
      <c r="G1120" s="5" t="s">
        <v>1427</v>
      </c>
      <c r="H1120">
        <f>VALUE(RIGHT(G1120,LEN(G1120) - FIND("#",G1120)))</f>
        <v>1119</v>
      </c>
      <c r="I1120" t="s">
        <v>135</v>
      </c>
    </row>
    <row r="1121" spans="1:9" hidden="1" x14ac:dyDescent="0.3">
      <c r="A1121" s="1" t="s">
        <v>1351</v>
      </c>
      <c r="B1121" s="1" t="s">
        <v>61</v>
      </c>
      <c r="C1121" s="1" t="s">
        <v>61</v>
      </c>
      <c r="D1121" s="2" t="s">
        <v>25</v>
      </c>
      <c r="E1121" s="3" t="s">
        <v>1428</v>
      </c>
      <c r="F1121" s="4">
        <v>35336</v>
      </c>
      <c r="G1121" s="5" t="s">
        <v>1429</v>
      </c>
      <c r="H1121">
        <f>VALUE(RIGHT(G1121,LEN(G1121) - FIND("#",G1121)))</f>
        <v>1120</v>
      </c>
      <c r="I1121" t="s">
        <v>1351</v>
      </c>
    </row>
    <row r="1122" spans="1:9" hidden="1" x14ac:dyDescent="0.3">
      <c r="A1122" s="1" t="s">
        <v>21</v>
      </c>
      <c r="B1122" s="1" t="s">
        <v>938</v>
      </c>
      <c r="C1122" s="1" t="s">
        <v>938</v>
      </c>
      <c r="D1122" s="2" t="s">
        <v>497</v>
      </c>
      <c r="E1122" s="3" t="s">
        <v>1428</v>
      </c>
      <c r="F1122" s="4">
        <v>35337</v>
      </c>
      <c r="G1122" s="5" t="s">
        <v>1430</v>
      </c>
      <c r="H1122">
        <f>VALUE(RIGHT(G1122,LEN(G1122) - FIND("#",G1122)))</f>
        <v>1121</v>
      </c>
      <c r="I1122" t="s">
        <v>1351</v>
      </c>
    </row>
    <row r="1123" spans="1:9" hidden="1" x14ac:dyDescent="0.3">
      <c r="A1123" s="1" t="s">
        <v>938</v>
      </c>
      <c r="B1123" s="1" t="s">
        <v>61</v>
      </c>
      <c r="C1123" s="1" t="s">
        <v>61</v>
      </c>
      <c r="D1123" s="2" t="s">
        <v>10</v>
      </c>
      <c r="E1123" s="3" t="s">
        <v>1431</v>
      </c>
      <c r="F1123" s="4">
        <v>35339</v>
      </c>
      <c r="G1123" s="5" t="s">
        <v>1432</v>
      </c>
      <c r="H1123">
        <f>VALUE(RIGHT(G1123,LEN(G1123) - FIND("#",G1123)))</f>
        <v>1122</v>
      </c>
      <c r="I1123" t="s">
        <v>1351</v>
      </c>
    </row>
    <row r="1124" spans="1:9" hidden="1" x14ac:dyDescent="0.3">
      <c r="A1124" s="1" t="s">
        <v>1351</v>
      </c>
      <c r="B1124" s="1" t="s">
        <v>21</v>
      </c>
      <c r="C1124" s="1" t="s">
        <v>21</v>
      </c>
      <c r="D1124" s="2" t="s">
        <v>42</v>
      </c>
      <c r="E1124" s="3" t="s">
        <v>1433</v>
      </c>
      <c r="F1124" s="4">
        <v>35340</v>
      </c>
      <c r="G1124" s="5" t="s">
        <v>1434</v>
      </c>
      <c r="H1124">
        <f>VALUE(RIGHT(G1124,LEN(G1124) - FIND("#",G1124)))</f>
        <v>1123</v>
      </c>
      <c r="I1124" t="s">
        <v>1351</v>
      </c>
    </row>
    <row r="1125" spans="1:9" hidden="1" x14ac:dyDescent="0.3">
      <c r="A1125" s="1" t="s">
        <v>1351</v>
      </c>
      <c r="B1125" s="1" t="s">
        <v>938</v>
      </c>
      <c r="C1125" s="1" t="s">
        <v>938</v>
      </c>
      <c r="D1125" s="2" t="s">
        <v>54</v>
      </c>
      <c r="E1125" s="3" t="s">
        <v>1428</v>
      </c>
      <c r="F1125" s="4">
        <v>35341</v>
      </c>
      <c r="G1125" s="5" t="s">
        <v>1435</v>
      </c>
      <c r="H1125">
        <f>VALUE(RIGHT(G1125,LEN(G1125) - FIND("#",G1125)))</f>
        <v>1124</v>
      </c>
      <c r="I1125" t="s">
        <v>1351</v>
      </c>
    </row>
    <row r="1126" spans="1:9" hidden="1" x14ac:dyDescent="0.3">
      <c r="A1126" s="1" t="s">
        <v>21</v>
      </c>
      <c r="B1126" s="1" t="s">
        <v>61</v>
      </c>
      <c r="C1126" s="1" t="s">
        <v>21</v>
      </c>
      <c r="D1126" s="2" t="s">
        <v>482</v>
      </c>
      <c r="E1126" s="3" t="s">
        <v>1428</v>
      </c>
      <c r="F1126" s="4">
        <v>35342</v>
      </c>
      <c r="G1126" s="5" t="s">
        <v>1436</v>
      </c>
      <c r="H1126">
        <f>VALUE(RIGHT(G1126,LEN(G1126) - FIND("#",G1126)))</f>
        <v>1125</v>
      </c>
      <c r="I1126" t="s">
        <v>1351</v>
      </c>
    </row>
    <row r="1127" spans="1:9" hidden="1" x14ac:dyDescent="0.3">
      <c r="A1127" s="1" t="s">
        <v>21</v>
      </c>
      <c r="B1127" s="1" t="s">
        <v>938</v>
      </c>
      <c r="C1127" s="1" t="s">
        <v>938</v>
      </c>
      <c r="D1127" s="2" t="s">
        <v>25</v>
      </c>
      <c r="E1127" s="3" t="s">
        <v>1428</v>
      </c>
      <c r="F1127" s="4">
        <v>35344</v>
      </c>
      <c r="G1127" s="5" t="s">
        <v>1437</v>
      </c>
      <c r="H1127">
        <f>VALUE(RIGHT(G1127,LEN(G1127) - FIND("#",G1127)))</f>
        <v>1126</v>
      </c>
      <c r="I1127" t="s">
        <v>1351</v>
      </c>
    </row>
    <row r="1128" spans="1:9" hidden="1" x14ac:dyDescent="0.3">
      <c r="A1128" s="1" t="s">
        <v>41</v>
      </c>
      <c r="B1128" s="1" t="s">
        <v>938</v>
      </c>
      <c r="C1128" s="1" t="s">
        <v>938</v>
      </c>
      <c r="D1128" s="2" t="s">
        <v>142</v>
      </c>
      <c r="E1128" s="3" t="s">
        <v>377</v>
      </c>
      <c r="F1128" s="4">
        <v>35355</v>
      </c>
      <c r="G1128" s="5" t="s">
        <v>1438</v>
      </c>
      <c r="H1128">
        <f>VALUE(RIGHT(G1128,LEN(G1128) - FIND("#",G1128)))</f>
        <v>1127</v>
      </c>
      <c r="I1128" t="s">
        <v>41</v>
      </c>
    </row>
    <row r="1129" spans="1:9" hidden="1" x14ac:dyDescent="0.3">
      <c r="A1129" s="1" t="s">
        <v>0</v>
      </c>
      <c r="B1129" s="1" t="s">
        <v>938</v>
      </c>
      <c r="C1129" s="1" t="s">
        <v>938</v>
      </c>
      <c r="D1129" s="2" t="s">
        <v>25</v>
      </c>
      <c r="E1129" s="3" t="s">
        <v>385</v>
      </c>
      <c r="F1129" s="4">
        <v>35357</v>
      </c>
      <c r="G1129" s="5" t="s">
        <v>1439</v>
      </c>
      <c r="H1129">
        <f>VALUE(RIGHT(G1129,LEN(G1129) - FIND("#",G1129)))</f>
        <v>1128</v>
      </c>
      <c r="I1129" t="s">
        <v>41</v>
      </c>
    </row>
    <row r="1130" spans="1:9" hidden="1" x14ac:dyDescent="0.3">
      <c r="A1130" s="1" t="s">
        <v>41</v>
      </c>
      <c r="B1130" s="1" t="s">
        <v>0</v>
      </c>
      <c r="C1130" s="1" t="s">
        <v>41</v>
      </c>
      <c r="D1130" s="2" t="s">
        <v>10</v>
      </c>
      <c r="E1130" s="3" t="s">
        <v>278</v>
      </c>
      <c r="F1130" s="4">
        <v>35359</v>
      </c>
      <c r="G1130" s="5" t="s">
        <v>1440</v>
      </c>
      <c r="H1130">
        <f>VALUE(RIGHT(G1130,LEN(G1130) - FIND("#",G1130)))</f>
        <v>1129</v>
      </c>
      <c r="I1130" t="s">
        <v>41</v>
      </c>
    </row>
    <row r="1131" spans="1:9" hidden="1" x14ac:dyDescent="0.3">
      <c r="A1131" s="1" t="s">
        <v>41</v>
      </c>
      <c r="B1131" s="1" t="s">
        <v>938</v>
      </c>
      <c r="C1131" s="1" t="s">
        <v>938</v>
      </c>
      <c r="D1131" s="2" t="s">
        <v>202</v>
      </c>
      <c r="E1131" s="3" t="s">
        <v>379</v>
      </c>
      <c r="F1131" s="4">
        <v>35361</v>
      </c>
      <c r="G1131" s="5" t="s">
        <v>1441</v>
      </c>
      <c r="H1131">
        <f>VALUE(RIGHT(G1131,LEN(G1131) - FIND("#",G1131)))</f>
        <v>1130</v>
      </c>
      <c r="I1131" t="s">
        <v>41</v>
      </c>
    </row>
    <row r="1132" spans="1:9" hidden="1" x14ac:dyDescent="0.3">
      <c r="A1132" s="1" t="s">
        <v>0</v>
      </c>
      <c r="B1132" s="1" t="s">
        <v>938</v>
      </c>
      <c r="C1132" s="1" t="s">
        <v>938</v>
      </c>
      <c r="D1132" s="2" t="s">
        <v>10</v>
      </c>
      <c r="E1132" s="3" t="s">
        <v>724</v>
      </c>
      <c r="F1132" s="4">
        <v>35363</v>
      </c>
      <c r="G1132" s="5" t="s">
        <v>1442</v>
      </c>
      <c r="H1132">
        <f>VALUE(RIGHT(G1132,LEN(G1132) - FIND("#",G1132)))</f>
        <v>1131</v>
      </c>
      <c r="I1132" t="s">
        <v>41</v>
      </c>
    </row>
    <row r="1133" spans="1:9" hidden="1" x14ac:dyDescent="0.3">
      <c r="A1133" s="1" t="s">
        <v>41</v>
      </c>
      <c r="B1133" s="1" t="s">
        <v>938</v>
      </c>
      <c r="C1133" s="1" t="s">
        <v>938</v>
      </c>
      <c r="D1133" s="2" t="s">
        <v>2</v>
      </c>
      <c r="E1133" s="3" t="s">
        <v>599</v>
      </c>
      <c r="F1133" s="4">
        <v>35367</v>
      </c>
      <c r="G1133" s="5" t="s">
        <v>1443</v>
      </c>
      <c r="H1133">
        <f>VALUE(RIGHT(G1133,LEN(G1133) - FIND("#",G1133)))</f>
        <v>1132</v>
      </c>
      <c r="I1133" t="s">
        <v>41</v>
      </c>
    </row>
    <row r="1134" spans="1:9" hidden="1" x14ac:dyDescent="0.3">
      <c r="A1134" s="1" t="s">
        <v>21</v>
      </c>
      <c r="B1134" s="1" t="s">
        <v>336</v>
      </c>
      <c r="C1134" s="1" t="s">
        <v>21</v>
      </c>
      <c r="D1134" s="2" t="s">
        <v>49</v>
      </c>
      <c r="E1134" s="3" t="s">
        <v>123</v>
      </c>
      <c r="F1134" s="4">
        <v>35368</v>
      </c>
      <c r="G1134" s="5" t="s">
        <v>1444</v>
      </c>
      <c r="H1134">
        <f>VALUE(RIGHT(G1134,LEN(G1134) - FIND("#",G1134)))</f>
        <v>1133</v>
      </c>
      <c r="I1134" t="s">
        <v>21</v>
      </c>
    </row>
    <row r="1135" spans="1:9" hidden="1" x14ac:dyDescent="0.3">
      <c r="A1135" s="1" t="s">
        <v>0</v>
      </c>
      <c r="B1135" s="1" t="s">
        <v>938</v>
      </c>
      <c r="C1135" s="1" t="s">
        <v>938</v>
      </c>
      <c r="D1135" s="2" t="s">
        <v>34</v>
      </c>
      <c r="E1135" s="3" t="s">
        <v>390</v>
      </c>
      <c r="F1135" s="4">
        <v>35370</v>
      </c>
      <c r="G1135" s="5" t="s">
        <v>1445</v>
      </c>
      <c r="H1135">
        <f>VALUE(RIGHT(G1135,LEN(G1135) - FIND("#",G1135)))</f>
        <v>1134</v>
      </c>
      <c r="I1135" t="s">
        <v>41</v>
      </c>
    </row>
    <row r="1136" spans="1:9" hidden="1" x14ac:dyDescent="0.3">
      <c r="A1136" s="1" t="s">
        <v>21</v>
      </c>
      <c r="B1136" s="1" t="s">
        <v>336</v>
      </c>
      <c r="C1136" s="1" t="s">
        <v>21</v>
      </c>
      <c r="D1136" s="2" t="s">
        <v>62</v>
      </c>
      <c r="E1136" s="3" t="s">
        <v>106</v>
      </c>
      <c r="F1136" s="4">
        <v>35370</v>
      </c>
      <c r="G1136" s="5" t="s">
        <v>1446</v>
      </c>
      <c r="H1136">
        <f>VALUE(RIGHT(G1136,LEN(G1136) - FIND("#",G1136)))</f>
        <v>1135</v>
      </c>
      <c r="I1136" t="s">
        <v>21</v>
      </c>
    </row>
    <row r="1137" spans="1:9" hidden="1" x14ac:dyDescent="0.3">
      <c r="A1137" s="1" t="s">
        <v>21</v>
      </c>
      <c r="B1137" s="1" t="s">
        <v>336</v>
      </c>
      <c r="C1137" s="1" t="s">
        <v>21</v>
      </c>
      <c r="D1137" s="2" t="s">
        <v>206</v>
      </c>
      <c r="E1137" s="3" t="s">
        <v>449</v>
      </c>
      <c r="F1137" s="4">
        <v>35372</v>
      </c>
      <c r="G1137" s="5" t="s">
        <v>1447</v>
      </c>
      <c r="H1137">
        <f>VALUE(RIGHT(G1137,LEN(G1137) - FIND("#",G1137)))</f>
        <v>1136</v>
      </c>
      <c r="I1137" t="s">
        <v>21</v>
      </c>
    </row>
    <row r="1138" spans="1:9" hidden="1" x14ac:dyDescent="0.3">
      <c r="A1138" s="1" t="s">
        <v>41</v>
      </c>
      <c r="B1138" s="1" t="s">
        <v>0</v>
      </c>
      <c r="C1138" s="1" t="s">
        <v>41</v>
      </c>
      <c r="D1138" s="2" t="s">
        <v>190</v>
      </c>
      <c r="E1138" s="3" t="s">
        <v>1138</v>
      </c>
      <c r="F1138" s="4">
        <v>35372</v>
      </c>
      <c r="G1138" s="5" t="s">
        <v>1448</v>
      </c>
      <c r="H1138">
        <f>VALUE(RIGHT(G1138,LEN(G1138) - FIND("#",G1138)))</f>
        <v>1137</v>
      </c>
      <c r="I1138" t="s">
        <v>41</v>
      </c>
    </row>
    <row r="1139" spans="1:9" hidden="1" x14ac:dyDescent="0.3">
      <c r="A1139" s="1" t="s">
        <v>41</v>
      </c>
      <c r="B1139" s="1" t="s">
        <v>938</v>
      </c>
      <c r="C1139" s="1" t="s">
        <v>41</v>
      </c>
      <c r="D1139" s="2" t="s">
        <v>702</v>
      </c>
      <c r="E1139" s="3" t="s">
        <v>630</v>
      </c>
      <c r="F1139" s="4">
        <v>35375</v>
      </c>
      <c r="G1139" s="5" t="s">
        <v>1449</v>
      </c>
      <c r="H1139">
        <f>VALUE(RIGHT(G1139,LEN(G1139) - FIND("#",G1139)))</f>
        <v>1138</v>
      </c>
      <c r="I1139" t="s">
        <v>41</v>
      </c>
    </row>
    <row r="1140" spans="1:9" x14ac:dyDescent="0.3">
      <c r="A1140" s="1" t="s">
        <v>20</v>
      </c>
      <c r="B1140" s="1" t="s">
        <v>61</v>
      </c>
      <c r="C1140" s="1" t="s">
        <v>20</v>
      </c>
      <c r="D1140" s="2" t="s">
        <v>644</v>
      </c>
      <c r="E1140" s="3" t="s">
        <v>427</v>
      </c>
      <c r="F1140" s="4">
        <v>35376</v>
      </c>
      <c r="G1140" s="5" t="s">
        <v>1450</v>
      </c>
      <c r="H1140">
        <f>VALUE(RIGHT(G1140,LEN(G1140) - FIND("#",G1140)))</f>
        <v>1139</v>
      </c>
      <c r="I1140" t="s">
        <v>5000</v>
      </c>
    </row>
    <row r="1141" spans="1:9" x14ac:dyDescent="0.3">
      <c r="A1141" s="1" t="s">
        <v>21</v>
      </c>
      <c r="B1141" s="1" t="s">
        <v>61</v>
      </c>
      <c r="C1141" s="1" t="s">
        <v>61</v>
      </c>
      <c r="D1141" s="2" t="s">
        <v>982</v>
      </c>
      <c r="E1141" s="3" t="s">
        <v>427</v>
      </c>
      <c r="F1141" s="4">
        <v>35377</v>
      </c>
      <c r="G1141" s="5" t="s">
        <v>1451</v>
      </c>
      <c r="H1141">
        <f>VALUE(RIGHT(G1141,LEN(G1141) - FIND("#",G1141)))</f>
        <v>1140</v>
      </c>
      <c r="I1141" t="s">
        <v>5000</v>
      </c>
    </row>
    <row r="1142" spans="1:9" x14ac:dyDescent="0.3">
      <c r="A1142" s="1" t="s">
        <v>20</v>
      </c>
      <c r="B1142" s="1" t="s">
        <v>21</v>
      </c>
      <c r="C1142" s="1" t="s">
        <v>21</v>
      </c>
      <c r="D1142" s="2" t="s">
        <v>42</v>
      </c>
      <c r="E1142" s="3" t="s">
        <v>427</v>
      </c>
      <c r="F1142" s="4">
        <v>35379</v>
      </c>
      <c r="G1142" s="5" t="s">
        <v>1452</v>
      </c>
      <c r="H1142">
        <f>VALUE(RIGHT(G1142,LEN(G1142) - FIND("#",G1142)))</f>
        <v>1141</v>
      </c>
      <c r="I1142" t="s">
        <v>5000</v>
      </c>
    </row>
    <row r="1143" spans="1:9" x14ac:dyDescent="0.3">
      <c r="A1143" s="1" t="s">
        <v>20</v>
      </c>
      <c r="B1143" s="1" t="s">
        <v>61</v>
      </c>
      <c r="C1143" s="2" t="s">
        <v>412</v>
      </c>
      <c r="D1143" s="2"/>
      <c r="E1143" s="3" t="s">
        <v>427</v>
      </c>
      <c r="F1143" s="4">
        <v>35380</v>
      </c>
      <c r="G1143" s="5" t="s">
        <v>1453</v>
      </c>
      <c r="H1143">
        <f>VALUE(RIGHT(G1143,LEN(G1143) - FIND("#",G1143)))</f>
        <v>1142</v>
      </c>
      <c r="I1143" t="s">
        <v>5000</v>
      </c>
    </row>
    <row r="1144" spans="1:9" x14ac:dyDescent="0.3">
      <c r="A1144" s="1" t="s">
        <v>21</v>
      </c>
      <c r="B1144" s="1" t="s">
        <v>61</v>
      </c>
      <c r="C1144" s="1" t="s">
        <v>21</v>
      </c>
      <c r="D1144" s="2" t="s">
        <v>34</v>
      </c>
      <c r="E1144" s="3" t="s">
        <v>427</v>
      </c>
      <c r="F1144" s="4">
        <v>35381</v>
      </c>
      <c r="G1144" s="5" t="s">
        <v>1454</v>
      </c>
      <c r="H1144">
        <f>VALUE(RIGHT(G1144,LEN(G1144) - FIND("#",G1144)))</f>
        <v>1143</v>
      </c>
      <c r="I1144" t="s">
        <v>5000</v>
      </c>
    </row>
    <row r="1145" spans="1:9" x14ac:dyDescent="0.3">
      <c r="A1145" s="1" t="s">
        <v>20</v>
      </c>
      <c r="B1145" s="1" t="s">
        <v>21</v>
      </c>
      <c r="C1145" s="1" t="s">
        <v>21</v>
      </c>
      <c r="D1145" s="2" t="s">
        <v>42</v>
      </c>
      <c r="E1145" s="3" t="s">
        <v>427</v>
      </c>
      <c r="F1145" s="4">
        <v>35382</v>
      </c>
      <c r="G1145" s="5" t="s">
        <v>1455</v>
      </c>
      <c r="H1145">
        <f>VALUE(RIGHT(G1145,LEN(G1145) - FIND("#",G1145)))</f>
        <v>1144</v>
      </c>
      <c r="I1145" t="s">
        <v>5000</v>
      </c>
    </row>
    <row r="1146" spans="1:9" x14ac:dyDescent="0.3">
      <c r="A1146" s="1" t="s">
        <v>20</v>
      </c>
      <c r="B1146" s="1" t="s">
        <v>21</v>
      </c>
      <c r="C1146" s="1" t="s">
        <v>21</v>
      </c>
      <c r="D1146" s="2" t="s">
        <v>423</v>
      </c>
      <c r="E1146" s="3" t="s">
        <v>427</v>
      </c>
      <c r="F1146" s="4">
        <v>35384</v>
      </c>
      <c r="G1146" s="5" t="s">
        <v>1456</v>
      </c>
      <c r="H1146">
        <f>VALUE(RIGHT(G1146,LEN(G1146) - FIND("#",G1146)))</f>
        <v>1145</v>
      </c>
      <c r="I1146" t="s">
        <v>5000</v>
      </c>
    </row>
    <row r="1147" spans="1:9" hidden="1" x14ac:dyDescent="0.3">
      <c r="A1147" s="1" t="s">
        <v>21</v>
      </c>
      <c r="B1147" s="1" t="s">
        <v>20</v>
      </c>
      <c r="C1147" s="1" t="s">
        <v>21</v>
      </c>
      <c r="D1147" s="2" t="s">
        <v>358</v>
      </c>
      <c r="E1147" s="3" t="s">
        <v>283</v>
      </c>
      <c r="F1147" s="4">
        <v>35403</v>
      </c>
      <c r="G1147" s="5" t="s">
        <v>1457</v>
      </c>
      <c r="H1147">
        <f>VALUE(RIGHT(G1147,LEN(G1147) - FIND("#",G1147)))</f>
        <v>1146</v>
      </c>
      <c r="I1147" t="s">
        <v>21</v>
      </c>
    </row>
    <row r="1148" spans="1:9" hidden="1" x14ac:dyDescent="0.3">
      <c r="A1148" s="1" t="s">
        <v>0</v>
      </c>
      <c r="B1148" s="1" t="s">
        <v>30</v>
      </c>
      <c r="C1148" s="1" t="s">
        <v>0</v>
      </c>
      <c r="D1148" s="2" t="s">
        <v>2</v>
      </c>
      <c r="E1148" s="3" t="s">
        <v>3</v>
      </c>
      <c r="F1148" s="4">
        <v>35405</v>
      </c>
      <c r="G1148" s="5" t="s">
        <v>1458</v>
      </c>
      <c r="H1148">
        <f>VALUE(RIGHT(G1148,LEN(G1148) - FIND("#",G1148)))</f>
        <v>1147</v>
      </c>
      <c r="I1148" t="s">
        <v>0</v>
      </c>
    </row>
    <row r="1149" spans="1:9" hidden="1" x14ac:dyDescent="0.3">
      <c r="A1149" s="1" t="s">
        <v>21</v>
      </c>
      <c r="B1149" s="1" t="s">
        <v>20</v>
      </c>
      <c r="C1149" s="1" t="s">
        <v>21</v>
      </c>
      <c r="D1149" s="2" t="s">
        <v>250</v>
      </c>
      <c r="E1149" s="3" t="s">
        <v>95</v>
      </c>
      <c r="F1149" s="4">
        <v>35405</v>
      </c>
      <c r="G1149" s="5" t="s">
        <v>1459</v>
      </c>
      <c r="H1149">
        <f>VALUE(RIGHT(G1149,LEN(G1149) - FIND("#",G1149)))</f>
        <v>1148</v>
      </c>
      <c r="I1149" t="s">
        <v>21</v>
      </c>
    </row>
    <row r="1150" spans="1:9" hidden="1" x14ac:dyDescent="0.3">
      <c r="A1150" s="1" t="s">
        <v>0</v>
      </c>
      <c r="B1150" s="1" t="s">
        <v>30</v>
      </c>
      <c r="C1150" s="1" t="s">
        <v>0</v>
      </c>
      <c r="D1150" s="2" t="s">
        <v>34</v>
      </c>
      <c r="E1150" s="3" t="s">
        <v>127</v>
      </c>
      <c r="F1150" s="4">
        <v>35407</v>
      </c>
      <c r="G1150" s="5" t="s">
        <v>1460</v>
      </c>
      <c r="H1150">
        <f>VALUE(RIGHT(G1150,LEN(G1150) - FIND("#",G1150)))</f>
        <v>1149</v>
      </c>
      <c r="I1150" t="s">
        <v>0</v>
      </c>
    </row>
    <row r="1151" spans="1:9" hidden="1" x14ac:dyDescent="0.3">
      <c r="A1151" s="1" t="s">
        <v>21</v>
      </c>
      <c r="B1151" s="1" t="s">
        <v>20</v>
      </c>
      <c r="C1151" s="1" t="s">
        <v>20</v>
      </c>
      <c r="D1151" s="2" t="s">
        <v>25</v>
      </c>
      <c r="E1151" s="3" t="s">
        <v>182</v>
      </c>
      <c r="F1151" s="4">
        <v>35407</v>
      </c>
      <c r="G1151" s="5" t="s">
        <v>1461</v>
      </c>
      <c r="H1151">
        <f>VALUE(RIGHT(G1151,LEN(G1151) - FIND("#",G1151)))</f>
        <v>1150</v>
      </c>
      <c r="I1151" t="s">
        <v>21</v>
      </c>
    </row>
    <row r="1152" spans="1:9" hidden="1" x14ac:dyDescent="0.3">
      <c r="A1152" s="1" t="s">
        <v>41</v>
      </c>
      <c r="B1152" s="1" t="s">
        <v>938</v>
      </c>
      <c r="C1152" s="1" t="s">
        <v>41</v>
      </c>
      <c r="D1152" s="2" t="s">
        <v>1275</v>
      </c>
      <c r="E1152" s="3" t="s">
        <v>630</v>
      </c>
      <c r="F1152" s="4">
        <v>35413</v>
      </c>
      <c r="G1152" s="5" t="s">
        <v>1462</v>
      </c>
      <c r="H1152">
        <f>VALUE(RIGHT(G1152,LEN(G1152) - FIND("#",G1152)))</f>
        <v>1151</v>
      </c>
      <c r="I1152" t="s">
        <v>41</v>
      </c>
    </row>
    <row r="1153" spans="1:9" hidden="1" x14ac:dyDescent="0.3">
      <c r="A1153" s="1" t="s">
        <v>0</v>
      </c>
      <c r="B1153" s="1" t="s">
        <v>21</v>
      </c>
      <c r="C1153" s="1" t="s">
        <v>21</v>
      </c>
      <c r="D1153" s="2" t="s">
        <v>957</v>
      </c>
      <c r="E1153" s="3" t="s">
        <v>81</v>
      </c>
      <c r="F1153" s="4">
        <v>35414</v>
      </c>
      <c r="G1153" s="5" t="s">
        <v>1463</v>
      </c>
      <c r="H1153">
        <f>VALUE(RIGHT(G1153,LEN(G1153) - FIND("#",G1153)))</f>
        <v>1152</v>
      </c>
      <c r="I1153" t="s">
        <v>0</v>
      </c>
    </row>
    <row r="1154" spans="1:9" hidden="1" x14ac:dyDescent="0.3">
      <c r="A1154" s="1" t="s">
        <v>336</v>
      </c>
      <c r="B1154" s="1" t="s">
        <v>1</v>
      </c>
      <c r="C1154" s="1" t="s">
        <v>336</v>
      </c>
      <c r="D1154" s="2" t="s">
        <v>10</v>
      </c>
      <c r="E1154" s="3" t="s">
        <v>1033</v>
      </c>
      <c r="F1154" s="4">
        <v>35414</v>
      </c>
      <c r="G1154" s="5" t="s">
        <v>1464</v>
      </c>
      <c r="H1154">
        <f>VALUE(RIGHT(G1154,LEN(G1154) - FIND("#",G1154)))</f>
        <v>1153</v>
      </c>
      <c r="I1154" t="s">
        <v>336</v>
      </c>
    </row>
    <row r="1155" spans="1:9" hidden="1" x14ac:dyDescent="0.3">
      <c r="A1155" s="1" t="s">
        <v>21</v>
      </c>
      <c r="B1155" s="1" t="s">
        <v>30</v>
      </c>
      <c r="C1155" s="1" t="s">
        <v>30</v>
      </c>
      <c r="D1155" s="2" t="s">
        <v>25</v>
      </c>
      <c r="E1155" s="3" t="s">
        <v>81</v>
      </c>
      <c r="F1155" s="4">
        <v>35416</v>
      </c>
      <c r="G1155" s="5" t="s">
        <v>1465</v>
      </c>
      <c r="H1155">
        <f>VALUE(RIGHT(G1155,LEN(G1155) - FIND("#",G1155)))</f>
        <v>1154</v>
      </c>
      <c r="I1155" t="s">
        <v>0</v>
      </c>
    </row>
    <row r="1156" spans="1:9" hidden="1" x14ac:dyDescent="0.3">
      <c r="A1156" s="1" t="s">
        <v>0</v>
      </c>
      <c r="B1156" s="1" t="s">
        <v>21</v>
      </c>
      <c r="C1156" s="1" t="s">
        <v>21</v>
      </c>
      <c r="D1156" s="2" t="s">
        <v>42</v>
      </c>
      <c r="E1156" s="3" t="s">
        <v>127</v>
      </c>
      <c r="F1156" s="4">
        <v>35431</v>
      </c>
      <c r="G1156" s="5" t="s">
        <v>1466</v>
      </c>
      <c r="H1156">
        <f>VALUE(RIGHT(G1156,LEN(G1156) - FIND("#",G1156)))</f>
        <v>1155</v>
      </c>
      <c r="I1156" t="s">
        <v>0</v>
      </c>
    </row>
    <row r="1157" spans="1:9" hidden="1" x14ac:dyDescent="0.3">
      <c r="A1157" s="1" t="s">
        <v>336</v>
      </c>
      <c r="B1157" s="1" t="s">
        <v>1</v>
      </c>
      <c r="C1157" s="1" t="s">
        <v>336</v>
      </c>
      <c r="D1157" s="2" t="s">
        <v>163</v>
      </c>
      <c r="E1157" s="3" t="s">
        <v>1031</v>
      </c>
      <c r="F1157" s="4">
        <v>35431</v>
      </c>
      <c r="G1157" s="5" t="s">
        <v>1467</v>
      </c>
      <c r="H1157">
        <f>VALUE(RIGHT(G1157,LEN(G1157) - FIND("#",G1157)))</f>
        <v>1156</v>
      </c>
      <c r="I1157" t="s">
        <v>336</v>
      </c>
    </row>
    <row r="1158" spans="1:9" hidden="1" x14ac:dyDescent="0.3">
      <c r="A1158" s="1" t="s">
        <v>21</v>
      </c>
      <c r="B1158" s="1" t="s">
        <v>30</v>
      </c>
      <c r="C1158" s="1" t="s">
        <v>30</v>
      </c>
      <c r="D1158" s="2" t="s">
        <v>5</v>
      </c>
      <c r="E1158" s="3" t="s">
        <v>165</v>
      </c>
      <c r="F1158" s="4">
        <v>35433</v>
      </c>
      <c r="G1158" s="5" t="s">
        <v>1468</v>
      </c>
      <c r="H1158">
        <f>VALUE(RIGHT(G1158,LEN(G1158) - FIND("#",G1158)))</f>
        <v>1157</v>
      </c>
      <c r="I1158" t="s">
        <v>0</v>
      </c>
    </row>
    <row r="1159" spans="1:9" hidden="1" x14ac:dyDescent="0.3">
      <c r="A1159" s="1" t="s">
        <v>336</v>
      </c>
      <c r="B1159" s="1" t="s">
        <v>1</v>
      </c>
      <c r="C1159" s="1" t="s">
        <v>336</v>
      </c>
      <c r="D1159" s="2" t="s">
        <v>1469</v>
      </c>
      <c r="E1159" s="3" t="s">
        <v>1031</v>
      </c>
      <c r="F1159" s="4">
        <v>35433</v>
      </c>
      <c r="G1159" s="5" t="s">
        <v>1470</v>
      </c>
      <c r="H1159">
        <f>VALUE(RIGHT(G1159,LEN(G1159) - FIND("#",G1159)))</f>
        <v>1158</v>
      </c>
      <c r="I1159" t="s">
        <v>336</v>
      </c>
    </row>
    <row r="1160" spans="1:9" hidden="1" x14ac:dyDescent="0.3">
      <c r="A1160" s="1" t="s">
        <v>0</v>
      </c>
      <c r="B1160" s="1" t="s">
        <v>30</v>
      </c>
      <c r="C1160" s="1" t="s">
        <v>30</v>
      </c>
      <c r="D1160" s="2" t="s">
        <v>25</v>
      </c>
      <c r="E1160" s="3" t="s">
        <v>165</v>
      </c>
      <c r="F1160" s="4">
        <v>35435</v>
      </c>
      <c r="G1160" s="5" t="s">
        <v>1471</v>
      </c>
      <c r="H1160">
        <f>VALUE(RIGHT(G1160,LEN(G1160) - FIND("#",G1160)))</f>
        <v>1159</v>
      </c>
      <c r="I1160" t="s">
        <v>0</v>
      </c>
    </row>
    <row r="1161" spans="1:9" hidden="1" x14ac:dyDescent="0.3">
      <c r="A1161" s="1" t="s">
        <v>0</v>
      </c>
      <c r="B1161" s="1" t="s">
        <v>21</v>
      </c>
      <c r="C1161" s="1" t="s">
        <v>21</v>
      </c>
      <c r="D1161" s="2" t="s">
        <v>644</v>
      </c>
      <c r="E1161" s="3" t="s">
        <v>460</v>
      </c>
      <c r="F1161" s="4">
        <v>35437</v>
      </c>
      <c r="G1161" s="5" t="s">
        <v>1472</v>
      </c>
      <c r="H1161">
        <f>VALUE(RIGHT(G1161,LEN(G1161) - FIND("#",G1161)))</f>
        <v>1160</v>
      </c>
      <c r="I1161" t="s">
        <v>0</v>
      </c>
    </row>
    <row r="1162" spans="1:9" hidden="1" x14ac:dyDescent="0.3">
      <c r="A1162" s="1" t="s">
        <v>21</v>
      </c>
      <c r="B1162" s="1" t="s">
        <v>30</v>
      </c>
      <c r="C1162" s="1" t="s">
        <v>30</v>
      </c>
      <c r="D1162" s="2" t="s">
        <v>2</v>
      </c>
      <c r="E1162" s="3" t="s">
        <v>191</v>
      </c>
      <c r="F1162" s="4">
        <v>35440</v>
      </c>
      <c r="G1162" s="5" t="s">
        <v>1473</v>
      </c>
      <c r="H1162">
        <f>VALUE(RIGHT(G1162,LEN(G1162) - FIND("#",G1162)))</f>
        <v>1161</v>
      </c>
      <c r="I1162" t="s">
        <v>0</v>
      </c>
    </row>
    <row r="1163" spans="1:9" hidden="1" x14ac:dyDescent="0.3">
      <c r="A1163" s="1" t="s">
        <v>0</v>
      </c>
      <c r="B1163" s="1" t="s">
        <v>30</v>
      </c>
      <c r="C1163" s="1" t="s">
        <v>30</v>
      </c>
      <c r="D1163" s="2" t="s">
        <v>42</v>
      </c>
      <c r="E1163" s="3" t="s">
        <v>191</v>
      </c>
      <c r="F1163" s="4">
        <v>35442</v>
      </c>
      <c r="G1163" s="5" t="s">
        <v>1474</v>
      </c>
      <c r="H1163">
        <f>VALUE(RIGHT(G1163,LEN(G1163) - FIND("#",G1163)))</f>
        <v>1162</v>
      </c>
      <c r="I1163" t="s">
        <v>0</v>
      </c>
    </row>
    <row r="1164" spans="1:9" hidden="1" x14ac:dyDescent="0.3">
      <c r="A1164" s="1" t="s">
        <v>21</v>
      </c>
      <c r="B1164" s="1" t="s">
        <v>30</v>
      </c>
      <c r="C1164" s="1" t="s">
        <v>21</v>
      </c>
      <c r="D1164" s="2" t="s">
        <v>34</v>
      </c>
      <c r="E1164" s="3" t="s">
        <v>127</v>
      </c>
      <c r="F1164" s="4">
        <v>35444</v>
      </c>
      <c r="G1164" s="5" t="s">
        <v>1475</v>
      </c>
      <c r="H1164">
        <f>VALUE(RIGHT(G1164,LEN(G1164) - FIND("#",G1164)))</f>
        <v>1163</v>
      </c>
      <c r="I1164" t="s">
        <v>0</v>
      </c>
    </row>
    <row r="1165" spans="1:9" hidden="1" x14ac:dyDescent="0.3">
      <c r="A1165" s="1" t="s">
        <v>0</v>
      </c>
      <c r="B1165" s="1" t="s">
        <v>21</v>
      </c>
      <c r="C1165" s="1" t="s">
        <v>0</v>
      </c>
      <c r="D1165" s="2" t="s">
        <v>49</v>
      </c>
      <c r="E1165" s="3" t="s">
        <v>3</v>
      </c>
      <c r="F1165" s="4">
        <v>35446</v>
      </c>
      <c r="G1165" s="5" t="s">
        <v>1476</v>
      </c>
      <c r="H1165">
        <f>VALUE(RIGHT(G1165,LEN(G1165) - FIND("#",G1165)))</f>
        <v>1164</v>
      </c>
      <c r="I1165" t="s">
        <v>0</v>
      </c>
    </row>
    <row r="1166" spans="1:9" hidden="1" x14ac:dyDescent="0.3">
      <c r="A1166" s="1" t="s">
        <v>21</v>
      </c>
      <c r="B1166" s="1" t="s">
        <v>30</v>
      </c>
      <c r="C1166" s="1" t="s">
        <v>21</v>
      </c>
      <c r="D1166" s="2" t="s">
        <v>42</v>
      </c>
      <c r="E1166" s="3" t="s">
        <v>127</v>
      </c>
      <c r="F1166" s="4">
        <v>35448</v>
      </c>
      <c r="G1166" s="5" t="s">
        <v>1477</v>
      </c>
      <c r="H1166">
        <f>VALUE(RIGHT(G1166,LEN(G1166) - FIND("#",G1166)))</f>
        <v>1165</v>
      </c>
      <c r="I1166" t="s">
        <v>0</v>
      </c>
    </row>
    <row r="1167" spans="1:9" hidden="1" x14ac:dyDescent="0.3">
      <c r="A1167" s="1" t="s">
        <v>21</v>
      </c>
      <c r="B1167" s="1" t="s">
        <v>30</v>
      </c>
      <c r="C1167" s="1" t="s">
        <v>21</v>
      </c>
      <c r="D1167" s="2" t="s">
        <v>497</v>
      </c>
      <c r="E1167" s="3" t="s">
        <v>3</v>
      </c>
      <c r="F1167" s="4">
        <v>35450</v>
      </c>
      <c r="G1167" s="5" t="s">
        <v>1478</v>
      </c>
      <c r="H1167">
        <f>VALUE(RIGHT(G1167,LEN(G1167) - FIND("#",G1167)))</f>
        <v>1166</v>
      </c>
      <c r="I1167" t="s">
        <v>0</v>
      </c>
    </row>
    <row r="1168" spans="1:9" hidden="1" x14ac:dyDescent="0.3">
      <c r="A1168" s="1" t="s">
        <v>938</v>
      </c>
      <c r="B1168" s="1" t="s">
        <v>41</v>
      </c>
      <c r="C1168" s="1" t="s">
        <v>938</v>
      </c>
      <c r="D1168" s="2" t="s">
        <v>897</v>
      </c>
      <c r="E1168" s="3" t="s">
        <v>1054</v>
      </c>
      <c r="F1168" s="4">
        <v>35453</v>
      </c>
      <c r="G1168" s="5" t="s">
        <v>1479</v>
      </c>
      <c r="H1168">
        <f>VALUE(RIGHT(G1168,LEN(G1168) - FIND("#",G1168)))</f>
        <v>1167</v>
      </c>
      <c r="I1168" t="s">
        <v>938</v>
      </c>
    </row>
    <row r="1169" spans="1:9" hidden="1" x14ac:dyDescent="0.3">
      <c r="A1169" s="1" t="s">
        <v>938</v>
      </c>
      <c r="B1169" s="1" t="s">
        <v>336</v>
      </c>
      <c r="C1169" s="1" t="s">
        <v>938</v>
      </c>
      <c r="D1169" s="2" t="s">
        <v>2</v>
      </c>
      <c r="E1169" s="3" t="s">
        <v>1045</v>
      </c>
      <c r="F1169" s="4">
        <v>35455</v>
      </c>
      <c r="G1169" s="5" t="s">
        <v>1480</v>
      </c>
      <c r="H1169">
        <f>VALUE(RIGHT(G1169,LEN(G1169) - FIND("#",G1169)))</f>
        <v>1168</v>
      </c>
      <c r="I1169" t="s">
        <v>938</v>
      </c>
    </row>
    <row r="1170" spans="1:9" hidden="1" x14ac:dyDescent="0.3">
      <c r="A1170" s="1" t="s">
        <v>0</v>
      </c>
      <c r="B1170" s="1" t="s">
        <v>938</v>
      </c>
      <c r="C1170" s="1" t="s">
        <v>0</v>
      </c>
      <c r="D1170" s="2" t="s">
        <v>88</v>
      </c>
      <c r="E1170" s="3" t="s">
        <v>2779</v>
      </c>
      <c r="F1170" s="4">
        <v>42532</v>
      </c>
      <c r="G1170" s="5" t="s">
        <v>4214</v>
      </c>
      <c r="H1170">
        <f>VALUE(RIGHT(G1170,LEN(G1170) - FIND("#",G1170)))</f>
        <v>3743</v>
      </c>
      <c r="I1170" t="s">
        <v>30</v>
      </c>
    </row>
    <row r="1171" spans="1:9" hidden="1" x14ac:dyDescent="0.3">
      <c r="A1171" s="1" t="s">
        <v>938</v>
      </c>
      <c r="B1171" s="1" t="s">
        <v>336</v>
      </c>
      <c r="C1171" s="1" t="s">
        <v>938</v>
      </c>
      <c r="D1171" s="2" t="s">
        <v>2</v>
      </c>
      <c r="E1171" s="3" t="s">
        <v>1039</v>
      </c>
      <c r="F1171" s="4">
        <v>35459</v>
      </c>
      <c r="G1171" s="5" t="s">
        <v>1483</v>
      </c>
      <c r="H1171">
        <f>VALUE(RIGHT(G1171,LEN(G1171) - FIND("#",G1171)))</f>
        <v>1170</v>
      </c>
      <c r="I1171" t="s">
        <v>938</v>
      </c>
    </row>
    <row r="1172" spans="1:9" hidden="1" x14ac:dyDescent="0.3">
      <c r="A1172" s="1" t="s">
        <v>938</v>
      </c>
      <c r="B1172" s="1" t="s">
        <v>336</v>
      </c>
      <c r="C1172" s="1" t="s">
        <v>938</v>
      </c>
      <c r="D1172" s="2" t="s">
        <v>42</v>
      </c>
      <c r="E1172" s="3" t="s">
        <v>1051</v>
      </c>
      <c r="F1172" s="4">
        <v>35461</v>
      </c>
      <c r="G1172" s="5" t="s">
        <v>1484</v>
      </c>
      <c r="H1172">
        <f>VALUE(RIGHT(G1172,LEN(G1172) - FIND("#",G1172)))</f>
        <v>1171</v>
      </c>
      <c r="I1172" t="s">
        <v>938</v>
      </c>
    </row>
    <row r="1173" spans="1:9" hidden="1" x14ac:dyDescent="0.3">
      <c r="A1173" s="1" t="s">
        <v>938</v>
      </c>
      <c r="B1173" s="1" t="s">
        <v>41</v>
      </c>
      <c r="C1173" s="1" t="s">
        <v>938</v>
      </c>
      <c r="D1173" s="2" t="s">
        <v>5</v>
      </c>
      <c r="E1173" s="3" t="s">
        <v>1042</v>
      </c>
      <c r="F1173" s="4">
        <v>35463</v>
      </c>
      <c r="G1173" s="5" t="s">
        <v>1485</v>
      </c>
      <c r="H1173">
        <f>VALUE(RIGHT(G1173,LEN(G1173) - FIND("#",G1173)))</f>
        <v>1172</v>
      </c>
      <c r="I1173" t="s">
        <v>938</v>
      </c>
    </row>
    <row r="1174" spans="1:9" hidden="1" x14ac:dyDescent="0.3">
      <c r="A1174" s="1" t="s">
        <v>938</v>
      </c>
      <c r="B1174" s="1" t="s">
        <v>41</v>
      </c>
      <c r="C1174" s="1" t="s">
        <v>938</v>
      </c>
      <c r="D1174" s="2" t="s">
        <v>5</v>
      </c>
      <c r="E1174" s="3" t="s">
        <v>1060</v>
      </c>
      <c r="F1174" s="4">
        <v>35465</v>
      </c>
      <c r="G1174" s="5" t="s">
        <v>1486</v>
      </c>
      <c r="H1174">
        <f>VALUE(RIGHT(G1174,LEN(G1174) - FIND("#",G1174)))</f>
        <v>1173</v>
      </c>
      <c r="I1174" t="s">
        <v>938</v>
      </c>
    </row>
    <row r="1175" spans="1:9" hidden="1" x14ac:dyDescent="0.3">
      <c r="A1175" s="1" t="s">
        <v>41</v>
      </c>
      <c r="B1175" s="1" t="s">
        <v>336</v>
      </c>
      <c r="C1175" s="1" t="s">
        <v>336</v>
      </c>
      <c r="D1175" s="2" t="s">
        <v>49</v>
      </c>
      <c r="E1175" s="3" t="s">
        <v>1045</v>
      </c>
      <c r="F1175" s="4">
        <v>35468</v>
      </c>
      <c r="G1175" s="5" t="s">
        <v>1487</v>
      </c>
      <c r="H1175">
        <f>VALUE(RIGHT(G1175,LEN(G1175) - FIND("#",G1175)))</f>
        <v>1174</v>
      </c>
      <c r="I1175" t="s">
        <v>938</v>
      </c>
    </row>
    <row r="1176" spans="1:9" hidden="1" x14ac:dyDescent="0.3">
      <c r="A1176" s="1" t="s">
        <v>30</v>
      </c>
      <c r="B1176" s="1" t="s">
        <v>0</v>
      </c>
      <c r="C1176" s="1" t="s">
        <v>30</v>
      </c>
      <c r="D1176" s="2" t="s">
        <v>42</v>
      </c>
      <c r="E1176" s="3" t="s">
        <v>2779</v>
      </c>
      <c r="F1176" s="4">
        <v>42534</v>
      </c>
      <c r="G1176" s="5" t="s">
        <v>4216</v>
      </c>
      <c r="H1176">
        <f>VALUE(RIGHT(G1176,LEN(G1176) - FIND("#",G1176)))</f>
        <v>3745</v>
      </c>
      <c r="I1176" t="s">
        <v>30</v>
      </c>
    </row>
    <row r="1177" spans="1:9" hidden="1" x14ac:dyDescent="0.3">
      <c r="A1177" s="1" t="s">
        <v>938</v>
      </c>
      <c r="B1177" s="1" t="s">
        <v>41</v>
      </c>
      <c r="C1177" s="2" t="s">
        <v>28</v>
      </c>
      <c r="D1177" s="2"/>
      <c r="E1177" s="3" t="s">
        <v>1058</v>
      </c>
      <c r="F1177" s="4">
        <v>35473</v>
      </c>
      <c r="G1177" s="5" t="s">
        <v>1490</v>
      </c>
      <c r="H1177">
        <f>VALUE(RIGHT(G1177,LEN(G1177) - FIND("#",G1177)))</f>
        <v>1176</v>
      </c>
      <c r="I1177" t="s">
        <v>938</v>
      </c>
    </row>
    <row r="1178" spans="1:9" hidden="1" x14ac:dyDescent="0.3">
      <c r="A1178" s="1" t="s">
        <v>938</v>
      </c>
      <c r="B1178" s="1" t="s">
        <v>41</v>
      </c>
      <c r="C1178" s="1" t="s">
        <v>938</v>
      </c>
      <c r="D1178" s="2" t="s">
        <v>79</v>
      </c>
      <c r="E1178" s="3" t="s">
        <v>1058</v>
      </c>
      <c r="F1178" s="4">
        <v>35474</v>
      </c>
      <c r="G1178" s="5" t="s">
        <v>1491</v>
      </c>
      <c r="H1178">
        <f>VALUE(RIGHT(G1178,LEN(G1178) - FIND("#",G1178)))</f>
        <v>1177</v>
      </c>
      <c r="I1178" t="s">
        <v>938</v>
      </c>
    </row>
    <row r="1179" spans="1:9" hidden="1" x14ac:dyDescent="0.3">
      <c r="A1179" s="1" t="s">
        <v>336</v>
      </c>
      <c r="B1179" s="1" t="s">
        <v>41</v>
      </c>
      <c r="C1179" s="1" t="s">
        <v>336</v>
      </c>
      <c r="D1179" s="2" t="s">
        <v>34</v>
      </c>
      <c r="E1179" s="3" t="s">
        <v>1033</v>
      </c>
      <c r="F1179" s="4">
        <v>35476</v>
      </c>
      <c r="G1179" s="5" t="s">
        <v>1492</v>
      </c>
      <c r="H1179">
        <f>VALUE(RIGHT(G1179,LEN(G1179) - FIND("#",G1179)))</f>
        <v>1178</v>
      </c>
      <c r="I1179" t="s">
        <v>336</v>
      </c>
    </row>
    <row r="1180" spans="1:9" hidden="1" x14ac:dyDescent="0.3">
      <c r="A1180" s="1" t="s">
        <v>20</v>
      </c>
      <c r="B1180" s="1" t="s">
        <v>1</v>
      </c>
      <c r="C1180" s="1" t="s">
        <v>1</v>
      </c>
      <c r="D1180" s="2" t="s">
        <v>42</v>
      </c>
      <c r="E1180" s="3" t="s">
        <v>23</v>
      </c>
      <c r="F1180" s="4">
        <v>35481</v>
      </c>
      <c r="G1180" s="5" t="s">
        <v>1493</v>
      </c>
      <c r="H1180">
        <f>VALUE(RIGHT(G1180,LEN(G1180) - FIND("#",G1180)))</f>
        <v>1179</v>
      </c>
      <c r="I1180" t="s">
        <v>20</v>
      </c>
    </row>
    <row r="1181" spans="1:9" hidden="1" x14ac:dyDescent="0.3">
      <c r="A1181" s="1" t="s">
        <v>20</v>
      </c>
      <c r="B1181" s="1" t="s">
        <v>1</v>
      </c>
      <c r="C1181" s="1" t="s">
        <v>1</v>
      </c>
      <c r="D1181" s="2" t="s">
        <v>5</v>
      </c>
      <c r="E1181" s="3" t="s">
        <v>84</v>
      </c>
      <c r="F1181" s="4">
        <v>35484</v>
      </c>
      <c r="G1181" s="5" t="s">
        <v>1494</v>
      </c>
      <c r="H1181">
        <f>VALUE(RIGHT(G1181,LEN(G1181) - FIND("#",G1181)))</f>
        <v>1180</v>
      </c>
      <c r="I1181" t="s">
        <v>20</v>
      </c>
    </row>
    <row r="1182" spans="1:9" hidden="1" x14ac:dyDescent="0.3">
      <c r="A1182" s="1" t="s">
        <v>20</v>
      </c>
      <c r="B1182" s="1" t="s">
        <v>1</v>
      </c>
      <c r="C1182" s="2" t="s">
        <v>412</v>
      </c>
      <c r="D1182" s="2"/>
      <c r="E1182" s="3" t="s">
        <v>321</v>
      </c>
      <c r="F1182" s="4">
        <v>35487</v>
      </c>
      <c r="G1182" s="5" t="s">
        <v>1495</v>
      </c>
      <c r="H1182">
        <f>VALUE(RIGHT(G1182,LEN(G1182) - FIND("#",G1182)))</f>
        <v>1181</v>
      </c>
      <c r="I1182" t="s">
        <v>20</v>
      </c>
    </row>
    <row r="1183" spans="1:9" hidden="1" x14ac:dyDescent="0.3">
      <c r="A1183" s="1" t="s">
        <v>20</v>
      </c>
      <c r="B1183" s="1" t="s">
        <v>1</v>
      </c>
      <c r="C1183" s="1" t="s">
        <v>20</v>
      </c>
      <c r="D1183" s="2" t="s">
        <v>150</v>
      </c>
      <c r="E1183" s="3" t="s">
        <v>84</v>
      </c>
      <c r="F1183" s="4">
        <v>35491</v>
      </c>
      <c r="G1183" s="5" t="s">
        <v>1496</v>
      </c>
      <c r="H1183">
        <f>VALUE(RIGHT(G1183,LEN(G1183) - FIND("#",G1183)))</f>
        <v>1182</v>
      </c>
      <c r="I1183" t="s">
        <v>20</v>
      </c>
    </row>
    <row r="1184" spans="1:9" hidden="1" x14ac:dyDescent="0.3">
      <c r="A1184" s="1" t="s">
        <v>20</v>
      </c>
      <c r="B1184" s="1" t="s">
        <v>1</v>
      </c>
      <c r="C1184" s="1" t="s">
        <v>20</v>
      </c>
      <c r="D1184" s="2" t="s">
        <v>280</v>
      </c>
      <c r="E1184" s="3" t="s">
        <v>52</v>
      </c>
      <c r="F1184" s="4">
        <v>35493</v>
      </c>
      <c r="G1184" s="5" t="s">
        <v>1497</v>
      </c>
      <c r="H1184">
        <f>VALUE(RIGHT(G1184,LEN(G1184) - FIND("#",G1184)))</f>
        <v>1183</v>
      </c>
      <c r="I1184" t="s">
        <v>20</v>
      </c>
    </row>
    <row r="1185" spans="1:9" hidden="1" x14ac:dyDescent="0.3">
      <c r="A1185" s="1" t="s">
        <v>20</v>
      </c>
      <c r="B1185" s="1" t="s">
        <v>61</v>
      </c>
      <c r="C1185" s="1" t="s">
        <v>61</v>
      </c>
      <c r="D1185" s="2" t="s">
        <v>5</v>
      </c>
      <c r="E1185" s="3" t="s">
        <v>23</v>
      </c>
      <c r="F1185" s="4">
        <v>35514</v>
      </c>
      <c r="G1185" s="5" t="s">
        <v>1498</v>
      </c>
      <c r="H1185">
        <f>VALUE(RIGHT(G1185,LEN(G1185) - FIND("#",G1185)))</f>
        <v>1184</v>
      </c>
      <c r="I1185" t="s">
        <v>20</v>
      </c>
    </row>
    <row r="1186" spans="1:9" hidden="1" x14ac:dyDescent="0.3">
      <c r="A1186" s="1" t="s">
        <v>20</v>
      </c>
      <c r="B1186" s="1" t="s">
        <v>61</v>
      </c>
      <c r="C1186" s="1" t="s">
        <v>20</v>
      </c>
      <c r="D1186" s="2" t="s">
        <v>853</v>
      </c>
      <c r="E1186" s="3" t="s">
        <v>52</v>
      </c>
      <c r="F1186" s="4">
        <v>35516</v>
      </c>
      <c r="G1186" s="5" t="s">
        <v>1499</v>
      </c>
      <c r="H1186">
        <f>VALUE(RIGHT(G1186,LEN(G1186) - FIND("#",G1186)))</f>
        <v>1185</v>
      </c>
      <c r="I1186" t="s">
        <v>20</v>
      </c>
    </row>
    <row r="1187" spans="1:9" hidden="1" x14ac:dyDescent="0.3">
      <c r="A1187" s="1" t="s">
        <v>938</v>
      </c>
      <c r="B1187" s="1" t="s">
        <v>0</v>
      </c>
      <c r="C1187" s="1" t="s">
        <v>938</v>
      </c>
      <c r="D1187" s="2" t="s">
        <v>5</v>
      </c>
      <c r="E1187" s="3" t="s">
        <v>1060</v>
      </c>
      <c r="F1187" s="4">
        <v>35518</v>
      </c>
      <c r="G1187" s="5" t="s">
        <v>1500</v>
      </c>
      <c r="H1187">
        <f>VALUE(RIGHT(G1187,LEN(G1187) - FIND("#",G1187)))</f>
        <v>1186</v>
      </c>
      <c r="I1187" t="s">
        <v>938</v>
      </c>
    </row>
    <row r="1188" spans="1:9" hidden="1" x14ac:dyDescent="0.3">
      <c r="A1188" s="1" t="s">
        <v>938</v>
      </c>
      <c r="B1188" s="1" t="s">
        <v>0</v>
      </c>
      <c r="C1188" s="1" t="s">
        <v>0</v>
      </c>
      <c r="D1188" s="2" t="s">
        <v>25</v>
      </c>
      <c r="E1188" s="3" t="s">
        <v>1042</v>
      </c>
      <c r="F1188" s="4">
        <v>35520</v>
      </c>
      <c r="G1188" s="5" t="s">
        <v>1501</v>
      </c>
      <c r="H1188">
        <f>VALUE(RIGHT(G1188,LEN(G1188) - FIND("#",G1188)))</f>
        <v>1187</v>
      </c>
      <c r="I1188" t="s">
        <v>938</v>
      </c>
    </row>
    <row r="1189" spans="1:9" hidden="1" x14ac:dyDescent="0.3">
      <c r="A1189" s="1" t="s">
        <v>938</v>
      </c>
      <c r="B1189" s="1" t="s">
        <v>0</v>
      </c>
      <c r="C1189" s="1" t="s">
        <v>938</v>
      </c>
      <c r="D1189" s="2" t="s">
        <v>250</v>
      </c>
      <c r="E1189" s="3" t="s">
        <v>1039</v>
      </c>
      <c r="F1189" s="4">
        <v>35522</v>
      </c>
      <c r="G1189" s="5" t="s">
        <v>1502</v>
      </c>
      <c r="H1189">
        <f>VALUE(RIGHT(G1189,LEN(G1189) - FIND("#",G1189)))</f>
        <v>1188</v>
      </c>
      <c r="I1189" t="s">
        <v>938</v>
      </c>
    </row>
    <row r="1190" spans="1:9" x14ac:dyDescent="0.3">
      <c r="A1190" s="1" t="s">
        <v>61</v>
      </c>
      <c r="B1190" s="1" t="s">
        <v>336</v>
      </c>
      <c r="C1190" s="1" t="s">
        <v>61</v>
      </c>
      <c r="D1190" s="2" t="s">
        <v>25</v>
      </c>
      <c r="E1190" s="3" t="s">
        <v>427</v>
      </c>
      <c r="F1190" s="4">
        <v>35523</v>
      </c>
      <c r="G1190" s="5" t="s">
        <v>1503</v>
      </c>
      <c r="H1190">
        <f>VALUE(RIGHT(G1190,LEN(G1190) - FIND("#",G1190)))</f>
        <v>1189</v>
      </c>
      <c r="I1190" t="s">
        <v>5000</v>
      </c>
    </row>
    <row r="1191" spans="1:9" x14ac:dyDescent="0.3">
      <c r="A1191" s="1" t="s">
        <v>21</v>
      </c>
      <c r="B1191" s="1" t="s">
        <v>61</v>
      </c>
      <c r="C1191" s="1" t="s">
        <v>61</v>
      </c>
      <c r="D1191" s="2" t="s">
        <v>118</v>
      </c>
      <c r="E1191" s="3" t="s">
        <v>427</v>
      </c>
      <c r="F1191" s="4">
        <v>35524</v>
      </c>
      <c r="G1191" s="5" t="s">
        <v>1504</v>
      </c>
      <c r="H1191">
        <f>VALUE(RIGHT(G1191,LEN(G1191) - FIND("#",G1191)))</f>
        <v>1190</v>
      </c>
      <c r="I1191" t="s">
        <v>5000</v>
      </c>
    </row>
    <row r="1192" spans="1:9" hidden="1" x14ac:dyDescent="0.3">
      <c r="A1192" s="1" t="s">
        <v>938</v>
      </c>
      <c r="B1192" s="1" t="s">
        <v>0</v>
      </c>
      <c r="C1192" s="1" t="s">
        <v>0</v>
      </c>
      <c r="D1192" s="2" t="s">
        <v>527</v>
      </c>
      <c r="E1192" s="3" t="s">
        <v>1058</v>
      </c>
      <c r="F1192" s="4">
        <v>35525</v>
      </c>
      <c r="G1192" s="5" t="s">
        <v>1505</v>
      </c>
      <c r="H1192">
        <f>VALUE(RIGHT(G1192,LEN(G1192) - FIND("#",G1192)))</f>
        <v>1191</v>
      </c>
      <c r="I1192" t="s">
        <v>938</v>
      </c>
    </row>
    <row r="1193" spans="1:9" x14ac:dyDescent="0.3">
      <c r="A1193" s="1" t="s">
        <v>21</v>
      </c>
      <c r="B1193" s="1" t="s">
        <v>336</v>
      </c>
      <c r="C1193" s="1" t="s">
        <v>21</v>
      </c>
      <c r="D1193" s="2" t="s">
        <v>1506</v>
      </c>
      <c r="E1193" s="3" t="s">
        <v>427</v>
      </c>
      <c r="F1193" s="4">
        <v>35526</v>
      </c>
      <c r="G1193" s="5" t="s">
        <v>1507</v>
      </c>
      <c r="H1193">
        <f>VALUE(RIGHT(G1193,LEN(G1193) - FIND("#",G1193)))</f>
        <v>1192</v>
      </c>
      <c r="I1193" t="s">
        <v>5000</v>
      </c>
    </row>
    <row r="1194" spans="1:9" x14ac:dyDescent="0.3">
      <c r="A1194" s="1" t="s">
        <v>21</v>
      </c>
      <c r="B1194" s="1" t="s">
        <v>61</v>
      </c>
      <c r="C1194" s="1" t="s">
        <v>61</v>
      </c>
      <c r="D1194" s="2" t="s">
        <v>495</v>
      </c>
      <c r="E1194" s="3" t="s">
        <v>427</v>
      </c>
      <c r="F1194" s="4">
        <v>35527</v>
      </c>
      <c r="G1194" s="5" t="s">
        <v>1508</v>
      </c>
      <c r="H1194">
        <f>VALUE(RIGHT(G1194,LEN(G1194) - FIND("#",G1194)))</f>
        <v>1193</v>
      </c>
      <c r="I1194" t="s">
        <v>5000</v>
      </c>
    </row>
    <row r="1195" spans="1:9" x14ac:dyDescent="0.3">
      <c r="A1195" s="1" t="s">
        <v>61</v>
      </c>
      <c r="B1195" s="1" t="s">
        <v>336</v>
      </c>
      <c r="C1195" s="1" t="s">
        <v>336</v>
      </c>
      <c r="D1195" s="2" t="s">
        <v>91</v>
      </c>
      <c r="E1195" s="3" t="s">
        <v>427</v>
      </c>
      <c r="F1195" s="4">
        <v>35528</v>
      </c>
      <c r="G1195" s="5" t="s">
        <v>1509</v>
      </c>
      <c r="H1195">
        <f>VALUE(RIGHT(G1195,LEN(G1195) - FIND("#",G1195)))</f>
        <v>1194</v>
      </c>
      <c r="I1195" t="s">
        <v>5000</v>
      </c>
    </row>
    <row r="1196" spans="1:9" hidden="1" x14ac:dyDescent="0.3">
      <c r="A1196" s="1" t="s">
        <v>938</v>
      </c>
      <c r="B1196" s="1" t="s">
        <v>0</v>
      </c>
      <c r="C1196" s="1" t="s">
        <v>0</v>
      </c>
      <c r="D1196" s="2" t="s">
        <v>228</v>
      </c>
      <c r="E1196" s="3" t="s">
        <v>1051</v>
      </c>
      <c r="F1196" s="4">
        <v>35528</v>
      </c>
      <c r="G1196" s="5" t="s">
        <v>1510</v>
      </c>
      <c r="H1196">
        <f>VALUE(RIGHT(G1196,LEN(G1196) - FIND("#",G1196)))</f>
        <v>1195</v>
      </c>
      <c r="I1196" t="s">
        <v>938</v>
      </c>
    </row>
    <row r="1197" spans="1:9" x14ac:dyDescent="0.3">
      <c r="A1197" s="1" t="s">
        <v>21</v>
      </c>
      <c r="B1197" s="1" t="s">
        <v>336</v>
      </c>
      <c r="C1197" s="1" t="s">
        <v>21</v>
      </c>
      <c r="D1197" s="2" t="s">
        <v>145</v>
      </c>
      <c r="E1197" s="3" t="s">
        <v>427</v>
      </c>
      <c r="F1197" s="4">
        <v>35529</v>
      </c>
      <c r="G1197" s="5" t="s">
        <v>1511</v>
      </c>
      <c r="H1197">
        <f>VALUE(RIGHT(G1197,LEN(G1197) - FIND("#",G1197)))</f>
        <v>1196</v>
      </c>
      <c r="I1197" t="s">
        <v>5000</v>
      </c>
    </row>
    <row r="1198" spans="1:9" hidden="1" x14ac:dyDescent="0.3">
      <c r="A1198" s="1" t="s">
        <v>938</v>
      </c>
      <c r="B1198" s="1" t="s">
        <v>0</v>
      </c>
      <c r="C1198" s="1" t="s">
        <v>0</v>
      </c>
      <c r="D1198" s="2" t="s">
        <v>2</v>
      </c>
      <c r="E1198" s="3" t="s">
        <v>1045</v>
      </c>
      <c r="F1198" s="4">
        <v>35530</v>
      </c>
      <c r="G1198" s="5" t="s">
        <v>1512</v>
      </c>
      <c r="H1198">
        <f>VALUE(RIGHT(G1198,LEN(G1198) - FIND("#",G1198)))</f>
        <v>1197</v>
      </c>
      <c r="I1198" t="s">
        <v>938</v>
      </c>
    </row>
    <row r="1199" spans="1:9" x14ac:dyDescent="0.3">
      <c r="A1199" s="1" t="s">
        <v>21</v>
      </c>
      <c r="B1199" s="1" t="s">
        <v>61</v>
      </c>
      <c r="C1199" s="1" t="s">
        <v>61</v>
      </c>
      <c r="D1199" s="2" t="s">
        <v>42</v>
      </c>
      <c r="E1199" s="3" t="s">
        <v>427</v>
      </c>
      <c r="F1199" s="4">
        <v>35531</v>
      </c>
      <c r="G1199" s="5" t="s">
        <v>1513</v>
      </c>
      <c r="H1199">
        <f>VALUE(RIGHT(G1199,LEN(G1199) - FIND("#",G1199)))</f>
        <v>1198</v>
      </c>
      <c r="I1199" t="s">
        <v>5000</v>
      </c>
    </row>
    <row r="1200" spans="1:9" hidden="1" x14ac:dyDescent="0.3">
      <c r="A1200" s="1" t="s">
        <v>938</v>
      </c>
      <c r="B1200" s="1" t="s">
        <v>0</v>
      </c>
      <c r="C1200" s="1" t="s">
        <v>938</v>
      </c>
      <c r="D1200" s="2" t="s">
        <v>642</v>
      </c>
      <c r="E1200" s="3" t="s">
        <v>1054</v>
      </c>
      <c r="F1200" s="4">
        <v>35533</v>
      </c>
      <c r="G1200" s="5" t="s">
        <v>1514</v>
      </c>
      <c r="H1200">
        <f>VALUE(RIGHT(G1200,LEN(G1200) - FIND("#",G1200)))</f>
        <v>1199</v>
      </c>
      <c r="I1200" t="s">
        <v>938</v>
      </c>
    </row>
    <row r="1201" spans="1:9" hidden="1" x14ac:dyDescent="0.3">
      <c r="A1201" s="1" t="s">
        <v>30</v>
      </c>
      <c r="B1201" s="1" t="s">
        <v>41</v>
      </c>
      <c r="C1201" s="1" t="s">
        <v>30</v>
      </c>
      <c r="D1201" s="2" t="s">
        <v>34</v>
      </c>
      <c r="E1201" s="3" t="s">
        <v>318</v>
      </c>
      <c r="F1201" s="4">
        <v>35546</v>
      </c>
      <c r="G1201" s="5" t="s">
        <v>1515</v>
      </c>
      <c r="H1201">
        <f>VALUE(RIGHT(G1201,LEN(G1201) - FIND("#",G1201)))</f>
        <v>1200</v>
      </c>
      <c r="I1201" t="s">
        <v>30</v>
      </c>
    </row>
    <row r="1202" spans="1:9" hidden="1" x14ac:dyDescent="0.3">
      <c r="A1202" s="1" t="s">
        <v>30</v>
      </c>
      <c r="B1202" s="1" t="s">
        <v>41</v>
      </c>
      <c r="C1202" s="1" t="s">
        <v>41</v>
      </c>
      <c r="D1202" s="2" t="s">
        <v>66</v>
      </c>
      <c r="E1202" s="3" t="s">
        <v>318</v>
      </c>
      <c r="F1202" s="4">
        <v>35547</v>
      </c>
      <c r="G1202" s="5" t="s">
        <v>1516</v>
      </c>
      <c r="H1202">
        <f>VALUE(RIGHT(G1202,LEN(G1202) - FIND("#",G1202)))</f>
        <v>1201</v>
      </c>
      <c r="I1202" t="s">
        <v>30</v>
      </c>
    </row>
    <row r="1203" spans="1:9" hidden="1" x14ac:dyDescent="0.3">
      <c r="A1203" s="1" t="s">
        <v>30</v>
      </c>
      <c r="B1203" s="1" t="s">
        <v>41</v>
      </c>
      <c r="C1203" s="1" t="s">
        <v>30</v>
      </c>
      <c r="D1203" s="2" t="s">
        <v>222</v>
      </c>
      <c r="E1203" s="3" t="s">
        <v>211</v>
      </c>
      <c r="F1203" s="4">
        <v>35550</v>
      </c>
      <c r="G1203" s="5" t="s">
        <v>1517</v>
      </c>
      <c r="H1203">
        <f>VALUE(RIGHT(G1203,LEN(G1203) - FIND("#",G1203)))</f>
        <v>1202</v>
      </c>
      <c r="I1203" t="s">
        <v>30</v>
      </c>
    </row>
    <row r="1204" spans="1:9" hidden="1" x14ac:dyDescent="0.3">
      <c r="A1204" s="1" t="s">
        <v>30</v>
      </c>
      <c r="B1204" s="1" t="s">
        <v>41</v>
      </c>
      <c r="C1204" s="1" t="s">
        <v>30</v>
      </c>
      <c r="D1204" s="2" t="s">
        <v>66</v>
      </c>
      <c r="E1204" s="3" t="s">
        <v>518</v>
      </c>
      <c r="F1204" s="4">
        <v>35553</v>
      </c>
      <c r="G1204" s="5" t="s">
        <v>1518</v>
      </c>
      <c r="H1204">
        <f>VALUE(RIGHT(G1204,LEN(G1204) - FIND("#",G1204)))</f>
        <v>1203</v>
      </c>
      <c r="I1204" t="s">
        <v>30</v>
      </c>
    </row>
    <row r="1205" spans="1:9" hidden="1" x14ac:dyDescent="0.3">
      <c r="A1205" s="1" t="s">
        <v>20</v>
      </c>
      <c r="B1205" s="1" t="s">
        <v>21</v>
      </c>
      <c r="C1205" s="1" t="s">
        <v>20</v>
      </c>
      <c r="D1205" s="2" t="s">
        <v>22</v>
      </c>
      <c r="E1205" s="3" t="s">
        <v>1138</v>
      </c>
      <c r="F1205" s="4">
        <v>35559</v>
      </c>
      <c r="G1205" s="5" t="s">
        <v>1519</v>
      </c>
      <c r="H1205">
        <f>VALUE(RIGHT(G1205,LEN(G1205) - FIND("#",G1205)))</f>
        <v>1204</v>
      </c>
      <c r="I1205" t="s">
        <v>41</v>
      </c>
    </row>
    <row r="1206" spans="1:9" hidden="1" x14ac:dyDescent="0.3">
      <c r="A1206" s="1" t="s">
        <v>21</v>
      </c>
      <c r="B1206" s="1" t="s">
        <v>61</v>
      </c>
      <c r="C1206" s="1" t="s">
        <v>21</v>
      </c>
      <c r="D1206" s="2" t="s">
        <v>263</v>
      </c>
      <c r="E1206" s="3" t="s">
        <v>728</v>
      </c>
      <c r="F1206" s="4">
        <v>35562</v>
      </c>
      <c r="G1206" s="5" t="s">
        <v>1520</v>
      </c>
      <c r="H1206">
        <f>VALUE(RIGHT(G1206,LEN(G1206) - FIND("#",G1206)))</f>
        <v>1205</v>
      </c>
      <c r="I1206" t="s">
        <v>41</v>
      </c>
    </row>
    <row r="1207" spans="1:9" hidden="1" x14ac:dyDescent="0.3">
      <c r="A1207" s="1" t="s">
        <v>41</v>
      </c>
      <c r="B1207" s="1" t="s">
        <v>20</v>
      </c>
      <c r="C1207" s="1" t="s">
        <v>41</v>
      </c>
      <c r="D1207" s="2" t="s">
        <v>34</v>
      </c>
      <c r="E1207" s="3" t="s">
        <v>278</v>
      </c>
      <c r="F1207" s="4">
        <v>35564</v>
      </c>
      <c r="G1207" s="5" t="s">
        <v>1521</v>
      </c>
      <c r="H1207">
        <f>VALUE(RIGHT(G1207,LEN(G1207) - FIND("#",G1207)))</f>
        <v>1206</v>
      </c>
      <c r="I1207" t="s">
        <v>41</v>
      </c>
    </row>
    <row r="1208" spans="1:9" hidden="1" x14ac:dyDescent="0.3">
      <c r="A1208" s="1" t="s">
        <v>41</v>
      </c>
      <c r="B1208" s="1" t="s">
        <v>61</v>
      </c>
      <c r="C1208" s="1" t="s">
        <v>61</v>
      </c>
      <c r="D1208" s="2" t="s">
        <v>2</v>
      </c>
      <c r="E1208" s="3" t="s">
        <v>630</v>
      </c>
      <c r="F1208" s="4">
        <v>35567</v>
      </c>
      <c r="G1208" s="5" t="s">
        <v>1522</v>
      </c>
      <c r="H1208">
        <f>VALUE(RIGHT(G1208,LEN(G1208) - FIND("#",G1208)))</f>
        <v>1207</v>
      </c>
      <c r="I1208" t="s">
        <v>41</v>
      </c>
    </row>
    <row r="1209" spans="1:9" hidden="1" x14ac:dyDescent="0.3">
      <c r="A1209" s="1" t="s">
        <v>20</v>
      </c>
      <c r="B1209" s="1" t="s">
        <v>61</v>
      </c>
      <c r="C1209" s="1" t="s">
        <v>61</v>
      </c>
      <c r="D1209" s="2" t="s">
        <v>68</v>
      </c>
      <c r="E1209" s="3" t="s">
        <v>377</v>
      </c>
      <c r="F1209" s="4">
        <v>35570</v>
      </c>
      <c r="G1209" s="5" t="s">
        <v>1523</v>
      </c>
      <c r="H1209">
        <f>VALUE(RIGHT(G1209,LEN(G1209) - FIND("#",G1209)))</f>
        <v>1208</v>
      </c>
      <c r="I1209" t="s">
        <v>41</v>
      </c>
    </row>
    <row r="1210" spans="1:9" hidden="1" x14ac:dyDescent="0.3">
      <c r="A1210" s="1" t="s">
        <v>41</v>
      </c>
      <c r="B1210" s="1" t="s">
        <v>21</v>
      </c>
      <c r="C1210" s="1" t="s">
        <v>21</v>
      </c>
      <c r="D1210" s="2" t="s">
        <v>702</v>
      </c>
      <c r="E1210" s="3" t="s">
        <v>670</v>
      </c>
      <c r="F1210" s="4">
        <v>35571</v>
      </c>
      <c r="G1210" s="5" t="s">
        <v>1524</v>
      </c>
      <c r="H1210">
        <f>VALUE(RIGHT(G1210,LEN(G1210) - FIND("#",G1210)))</f>
        <v>1209</v>
      </c>
      <c r="I1210" t="s">
        <v>41</v>
      </c>
    </row>
    <row r="1211" spans="1:9" hidden="1" x14ac:dyDescent="0.3">
      <c r="A1211" s="1" t="s">
        <v>1</v>
      </c>
      <c r="B1211" s="1" t="s">
        <v>0</v>
      </c>
      <c r="C1211" s="1" t="s">
        <v>1</v>
      </c>
      <c r="D1211" s="2" t="s">
        <v>5</v>
      </c>
      <c r="E1211" s="3" t="s">
        <v>32</v>
      </c>
      <c r="F1211" s="4">
        <v>35572</v>
      </c>
      <c r="G1211" s="5" t="s">
        <v>1525</v>
      </c>
      <c r="H1211">
        <f>VALUE(RIGHT(G1211,LEN(G1211) - FIND("#",G1211)))</f>
        <v>1210</v>
      </c>
      <c r="I1211" t="s">
        <v>1</v>
      </c>
    </row>
    <row r="1212" spans="1:9" hidden="1" x14ac:dyDescent="0.3">
      <c r="A1212" s="1" t="s">
        <v>21</v>
      </c>
      <c r="B1212" s="1" t="s">
        <v>61</v>
      </c>
      <c r="C1212" s="1" t="s">
        <v>61</v>
      </c>
      <c r="D1212" s="2" t="s">
        <v>1526</v>
      </c>
      <c r="E1212" s="3" t="s">
        <v>1138</v>
      </c>
      <c r="F1212" s="4">
        <v>35574</v>
      </c>
      <c r="G1212" s="5" t="s">
        <v>1527</v>
      </c>
      <c r="H1212">
        <f>VALUE(RIGHT(G1212,LEN(G1212) - FIND("#",G1212)))</f>
        <v>1212</v>
      </c>
      <c r="I1212" t="s">
        <v>41</v>
      </c>
    </row>
    <row r="1213" spans="1:9" hidden="1" x14ac:dyDescent="0.3">
      <c r="A1213" s="1" t="s">
        <v>1</v>
      </c>
      <c r="B1213" s="1" t="s">
        <v>0</v>
      </c>
      <c r="C1213" s="1" t="s">
        <v>1</v>
      </c>
      <c r="D1213" s="2" t="s">
        <v>5</v>
      </c>
      <c r="E1213" s="3" t="s">
        <v>35</v>
      </c>
      <c r="F1213" s="4">
        <v>35574</v>
      </c>
      <c r="G1213" s="5" t="s">
        <v>1528</v>
      </c>
      <c r="H1213">
        <f>VALUE(RIGHT(G1213,LEN(G1213) - FIND("#",G1213)))</f>
        <v>1211</v>
      </c>
      <c r="I1213" t="s">
        <v>1</v>
      </c>
    </row>
    <row r="1214" spans="1:9" hidden="1" x14ac:dyDescent="0.3">
      <c r="A1214" s="1" t="s">
        <v>1</v>
      </c>
      <c r="B1214" s="1" t="s">
        <v>0</v>
      </c>
      <c r="C1214" s="1" t="s">
        <v>1</v>
      </c>
      <c r="D1214" s="2" t="s">
        <v>5</v>
      </c>
      <c r="E1214" s="3" t="s">
        <v>8</v>
      </c>
      <c r="F1214" s="4">
        <v>35575</v>
      </c>
      <c r="G1214" s="5" t="s">
        <v>1529</v>
      </c>
      <c r="H1214">
        <f>VALUE(RIGHT(G1214,LEN(G1214) - FIND("#",G1214)))</f>
        <v>1213</v>
      </c>
      <c r="I1214" t="s">
        <v>1</v>
      </c>
    </row>
    <row r="1215" spans="1:9" hidden="1" x14ac:dyDescent="0.3">
      <c r="A1215" s="1" t="s">
        <v>21</v>
      </c>
      <c r="B1215" s="1" t="s">
        <v>61</v>
      </c>
      <c r="C1215" s="1" t="s">
        <v>61</v>
      </c>
      <c r="D1215" s="2" t="s">
        <v>1530</v>
      </c>
      <c r="E1215" s="3" t="s">
        <v>650</v>
      </c>
      <c r="F1215" s="4">
        <v>35577</v>
      </c>
      <c r="G1215" s="5" t="s">
        <v>1531</v>
      </c>
      <c r="H1215">
        <f>VALUE(RIGHT(G1215,LEN(G1215) - FIND("#",G1215)))</f>
        <v>1214</v>
      </c>
      <c r="I1215" t="s">
        <v>41</v>
      </c>
    </row>
    <row r="1216" spans="1:9" hidden="1" x14ac:dyDescent="0.3">
      <c r="A1216" s="1" t="s">
        <v>30</v>
      </c>
      <c r="B1216" s="1" t="s">
        <v>61</v>
      </c>
      <c r="C1216" s="1" t="s">
        <v>30</v>
      </c>
      <c r="D1216" s="2" t="s">
        <v>702</v>
      </c>
      <c r="E1216" s="3" t="s">
        <v>318</v>
      </c>
      <c r="F1216" s="4">
        <v>35587</v>
      </c>
      <c r="G1216" s="5" t="s">
        <v>1532</v>
      </c>
      <c r="H1216">
        <f>VALUE(RIGHT(G1216,LEN(G1216) - FIND("#",G1216)))</f>
        <v>1215</v>
      </c>
      <c r="I1216" t="s">
        <v>30</v>
      </c>
    </row>
    <row r="1217" spans="1:9" hidden="1" x14ac:dyDescent="0.3">
      <c r="A1217" s="1" t="s">
        <v>61</v>
      </c>
      <c r="B1217" s="1" t="s">
        <v>21</v>
      </c>
      <c r="C1217" s="1" t="s">
        <v>61</v>
      </c>
      <c r="D1217" s="2" t="s">
        <v>527</v>
      </c>
      <c r="E1217" s="3" t="s">
        <v>581</v>
      </c>
      <c r="F1217" s="4">
        <v>35625</v>
      </c>
      <c r="G1217" s="5" t="s">
        <v>1533</v>
      </c>
      <c r="H1217">
        <f>VALUE(RIGHT(G1217,LEN(G1217) - FIND("#",G1217)))</f>
        <v>1216</v>
      </c>
      <c r="I1217" t="s">
        <v>61</v>
      </c>
    </row>
    <row r="1218" spans="1:9" hidden="1" x14ac:dyDescent="0.3">
      <c r="A1218" s="1" t="s">
        <v>577</v>
      </c>
      <c r="B1218" s="1" t="s">
        <v>21</v>
      </c>
      <c r="C1218" s="1" t="s">
        <v>21</v>
      </c>
      <c r="D1218" s="2" t="s">
        <v>642</v>
      </c>
      <c r="E1218" s="3" t="s">
        <v>581</v>
      </c>
      <c r="F1218" s="4">
        <v>35627</v>
      </c>
      <c r="G1218" s="5" t="s">
        <v>1534</v>
      </c>
      <c r="H1218">
        <f>VALUE(RIGHT(G1218,LEN(G1218) - FIND("#",G1218)))</f>
        <v>1217</v>
      </c>
      <c r="I1218" t="s">
        <v>61</v>
      </c>
    </row>
    <row r="1219" spans="1:9" hidden="1" x14ac:dyDescent="0.3">
      <c r="A1219" s="1" t="s">
        <v>61</v>
      </c>
      <c r="B1219" s="1" t="s">
        <v>41</v>
      </c>
      <c r="C1219" s="1" t="s">
        <v>61</v>
      </c>
      <c r="D1219" s="2" t="s">
        <v>5</v>
      </c>
      <c r="E1219" s="3" t="s">
        <v>581</v>
      </c>
      <c r="F1219" s="4">
        <v>35629</v>
      </c>
      <c r="G1219" s="5" t="s">
        <v>1535</v>
      </c>
      <c r="H1219">
        <f>VALUE(RIGHT(G1219,LEN(G1219) - FIND("#",G1219)))</f>
        <v>1218</v>
      </c>
      <c r="I1219" t="s">
        <v>61</v>
      </c>
    </row>
    <row r="1220" spans="1:9" hidden="1" x14ac:dyDescent="0.3">
      <c r="A1220" s="1" t="s">
        <v>41</v>
      </c>
      <c r="B1220" s="1" t="s">
        <v>21</v>
      </c>
      <c r="C1220" s="2" t="s">
        <v>28</v>
      </c>
      <c r="D1220" s="2"/>
      <c r="E1220" s="3" t="s">
        <v>256</v>
      </c>
      <c r="F1220" s="4">
        <v>35631</v>
      </c>
      <c r="G1220" s="5" t="s">
        <v>1536</v>
      </c>
      <c r="H1220">
        <f>VALUE(RIGHT(G1220,LEN(G1220) - FIND("#",G1220)))</f>
        <v>1219</v>
      </c>
      <c r="I1220" t="s">
        <v>61</v>
      </c>
    </row>
    <row r="1221" spans="1:9" hidden="1" x14ac:dyDescent="0.3">
      <c r="A1221" s="1" t="s">
        <v>61</v>
      </c>
      <c r="B1221" s="1" t="s">
        <v>577</v>
      </c>
      <c r="C1221" s="1" t="s">
        <v>61</v>
      </c>
      <c r="D1221" s="2" t="s">
        <v>312</v>
      </c>
      <c r="E1221" s="3" t="s">
        <v>256</v>
      </c>
      <c r="F1221" s="4">
        <v>35633</v>
      </c>
      <c r="G1221" s="5" t="s">
        <v>1537</v>
      </c>
      <c r="H1221">
        <f>VALUE(RIGHT(G1221,LEN(G1221) - FIND("#",G1221)))</f>
        <v>1220</v>
      </c>
      <c r="I1221" t="s">
        <v>61</v>
      </c>
    </row>
    <row r="1222" spans="1:9" hidden="1" x14ac:dyDescent="0.3">
      <c r="A1222" s="1" t="s">
        <v>577</v>
      </c>
      <c r="B1222" s="1" t="s">
        <v>41</v>
      </c>
      <c r="C1222" s="1" t="s">
        <v>41</v>
      </c>
      <c r="D1222" s="2" t="s">
        <v>62</v>
      </c>
      <c r="E1222" s="3" t="s">
        <v>256</v>
      </c>
      <c r="F1222" s="4">
        <v>35635</v>
      </c>
      <c r="G1222" s="5" t="s">
        <v>1538</v>
      </c>
      <c r="H1222">
        <f>VALUE(RIGHT(G1222,LEN(G1222) - FIND("#",G1222)))</f>
        <v>1221</v>
      </c>
      <c r="I1222" t="s">
        <v>61</v>
      </c>
    </row>
    <row r="1223" spans="1:9" hidden="1" x14ac:dyDescent="0.3">
      <c r="A1223" s="1" t="s">
        <v>61</v>
      </c>
      <c r="B1223" s="1" t="s">
        <v>41</v>
      </c>
      <c r="C1223" s="1" t="s">
        <v>61</v>
      </c>
      <c r="D1223" s="2" t="s">
        <v>34</v>
      </c>
      <c r="E1223" s="3" t="s">
        <v>581</v>
      </c>
      <c r="F1223" s="4">
        <v>35637</v>
      </c>
      <c r="G1223" s="5" t="s">
        <v>1539</v>
      </c>
      <c r="H1223">
        <f>VALUE(RIGHT(G1223,LEN(G1223) - FIND("#",G1223)))</f>
        <v>1222</v>
      </c>
      <c r="I1223" t="s">
        <v>61</v>
      </c>
    </row>
    <row r="1224" spans="1:9" hidden="1" x14ac:dyDescent="0.3">
      <c r="A1224" s="1" t="s">
        <v>61</v>
      </c>
      <c r="B1224" s="1" t="s">
        <v>41</v>
      </c>
      <c r="C1224" s="1" t="s">
        <v>61</v>
      </c>
      <c r="D1224" s="2" t="s">
        <v>157</v>
      </c>
      <c r="E1224" s="3" t="s">
        <v>581</v>
      </c>
      <c r="F1224" s="4">
        <v>35659</v>
      </c>
      <c r="G1224" s="5" t="s">
        <v>1540</v>
      </c>
      <c r="H1224">
        <f>VALUE(RIGHT(G1224,LEN(G1224) - FIND("#",G1224)))</f>
        <v>1223</v>
      </c>
      <c r="I1224" t="s">
        <v>61</v>
      </c>
    </row>
    <row r="1225" spans="1:9" hidden="1" x14ac:dyDescent="0.3">
      <c r="A1225" s="1" t="s">
        <v>61</v>
      </c>
      <c r="B1225" s="1" t="s">
        <v>41</v>
      </c>
      <c r="C1225" s="1" t="s">
        <v>61</v>
      </c>
      <c r="D1225" s="2" t="s">
        <v>25</v>
      </c>
      <c r="E1225" s="3" t="s">
        <v>581</v>
      </c>
      <c r="F1225" s="4">
        <v>35662</v>
      </c>
      <c r="G1225" s="5" t="s">
        <v>1541</v>
      </c>
      <c r="H1225">
        <f>VALUE(RIGHT(G1225,LEN(G1225) - FIND("#",G1225)))</f>
        <v>1224</v>
      </c>
      <c r="I1225" t="s">
        <v>61</v>
      </c>
    </row>
    <row r="1226" spans="1:9" hidden="1" x14ac:dyDescent="0.3">
      <c r="A1226" s="1" t="s">
        <v>61</v>
      </c>
      <c r="B1226" s="1" t="s">
        <v>41</v>
      </c>
      <c r="C1226" s="2" t="s">
        <v>28</v>
      </c>
      <c r="D1226" s="2"/>
      <c r="E1226" s="3" t="s">
        <v>256</v>
      </c>
      <c r="F1226" s="4">
        <v>35665</v>
      </c>
      <c r="G1226" s="5" t="s">
        <v>1542</v>
      </c>
      <c r="H1226">
        <f>VALUE(RIGHT(G1226,LEN(G1226) - FIND("#",G1226)))</f>
        <v>1225</v>
      </c>
      <c r="I1226" t="s">
        <v>61</v>
      </c>
    </row>
    <row r="1227" spans="1:9" hidden="1" x14ac:dyDescent="0.3">
      <c r="A1227" s="1" t="s">
        <v>61</v>
      </c>
      <c r="B1227" s="1" t="s">
        <v>41</v>
      </c>
      <c r="C1227" s="1" t="s">
        <v>61</v>
      </c>
      <c r="D1227" s="2" t="s">
        <v>150</v>
      </c>
      <c r="E1227" s="3" t="s">
        <v>256</v>
      </c>
      <c r="F1227" s="4">
        <v>35666</v>
      </c>
      <c r="G1227" s="5" t="s">
        <v>1543</v>
      </c>
      <c r="H1227">
        <f>VALUE(RIGHT(G1227,LEN(G1227) - FIND("#",G1227)))</f>
        <v>1226</v>
      </c>
      <c r="I1227" t="s">
        <v>61</v>
      </c>
    </row>
    <row r="1228" spans="1:9" hidden="1" x14ac:dyDescent="0.3">
      <c r="A1228" s="1" t="s">
        <v>41</v>
      </c>
      <c r="B1228" s="1" t="s">
        <v>21</v>
      </c>
      <c r="C1228" s="1" t="s">
        <v>41</v>
      </c>
      <c r="D1228" s="2" t="s">
        <v>820</v>
      </c>
      <c r="E1228" s="3" t="s">
        <v>1422</v>
      </c>
      <c r="F1228" s="4">
        <v>35686</v>
      </c>
      <c r="G1228" s="5" t="s">
        <v>1544</v>
      </c>
      <c r="H1228">
        <f>VALUE(RIGHT(G1228,LEN(G1228) - FIND("#",G1228)))</f>
        <v>1227</v>
      </c>
      <c r="I1228" t="s">
        <v>135</v>
      </c>
    </row>
    <row r="1229" spans="1:9" hidden="1" x14ac:dyDescent="0.3">
      <c r="A1229" s="1" t="s">
        <v>41</v>
      </c>
      <c r="B1229" s="1" t="s">
        <v>21</v>
      </c>
      <c r="C1229" s="1" t="s">
        <v>41</v>
      </c>
      <c r="D1229" s="2" t="s">
        <v>25</v>
      </c>
      <c r="E1229" s="3" t="s">
        <v>1422</v>
      </c>
      <c r="F1229" s="4">
        <v>35687</v>
      </c>
      <c r="G1229" s="5" t="s">
        <v>1545</v>
      </c>
      <c r="H1229">
        <f>VALUE(RIGHT(G1229,LEN(G1229) - FIND("#",G1229)))</f>
        <v>1228</v>
      </c>
      <c r="I1229" t="s">
        <v>135</v>
      </c>
    </row>
    <row r="1230" spans="1:9" hidden="1" x14ac:dyDescent="0.3">
      <c r="A1230" s="1" t="s">
        <v>41</v>
      </c>
      <c r="B1230" s="1" t="s">
        <v>21</v>
      </c>
      <c r="C1230" s="2" t="s">
        <v>28</v>
      </c>
      <c r="D1230" s="2"/>
      <c r="E1230" s="3" t="s">
        <v>1422</v>
      </c>
      <c r="F1230" s="4">
        <v>35690</v>
      </c>
      <c r="G1230" s="5" t="s">
        <v>1546</v>
      </c>
      <c r="H1230">
        <f>VALUE(RIGHT(G1230,LEN(G1230) - FIND("#",G1230)))</f>
        <v>1229</v>
      </c>
      <c r="I1230" t="s">
        <v>135</v>
      </c>
    </row>
    <row r="1231" spans="1:9" hidden="1" x14ac:dyDescent="0.3">
      <c r="A1231" s="1" t="s">
        <v>41</v>
      </c>
      <c r="B1231" s="1" t="s">
        <v>21</v>
      </c>
      <c r="C1231" s="1" t="s">
        <v>41</v>
      </c>
      <c r="D1231" s="2" t="s">
        <v>339</v>
      </c>
      <c r="E1231" s="3" t="s">
        <v>1422</v>
      </c>
      <c r="F1231" s="4">
        <v>35691</v>
      </c>
      <c r="G1231" s="5" t="s">
        <v>1547</v>
      </c>
      <c r="H1231">
        <f>VALUE(RIGHT(G1231,LEN(G1231) - FIND("#",G1231)))</f>
        <v>1230</v>
      </c>
      <c r="I1231" t="s">
        <v>135</v>
      </c>
    </row>
    <row r="1232" spans="1:9" hidden="1" x14ac:dyDescent="0.3">
      <c r="A1232" s="1" t="s">
        <v>41</v>
      </c>
      <c r="B1232" s="1" t="s">
        <v>21</v>
      </c>
      <c r="C1232" s="1" t="s">
        <v>41</v>
      </c>
      <c r="D1232" s="2" t="s">
        <v>25</v>
      </c>
      <c r="E1232" s="3" t="s">
        <v>1422</v>
      </c>
      <c r="F1232" s="4">
        <v>35693</v>
      </c>
      <c r="G1232" s="5" t="s">
        <v>1548</v>
      </c>
      <c r="H1232">
        <f>VALUE(RIGHT(G1232,LEN(G1232) - FIND("#",G1232)))</f>
        <v>1231</v>
      </c>
      <c r="I1232" t="s">
        <v>135</v>
      </c>
    </row>
    <row r="1233" spans="1:9" hidden="1" x14ac:dyDescent="0.3">
      <c r="A1233" s="1" t="s">
        <v>41</v>
      </c>
      <c r="B1233" s="1" t="s">
        <v>21</v>
      </c>
      <c r="C1233" s="1" t="s">
        <v>21</v>
      </c>
      <c r="D1233" s="2" t="s">
        <v>2</v>
      </c>
      <c r="E1233" s="3" t="s">
        <v>1422</v>
      </c>
      <c r="F1233" s="4">
        <v>35694</v>
      </c>
      <c r="G1233" s="5" t="s">
        <v>1549</v>
      </c>
      <c r="H1233">
        <f>VALUE(RIGHT(G1233,LEN(G1233) - FIND("#",G1233)))</f>
        <v>1232</v>
      </c>
      <c r="I1233" t="s">
        <v>135</v>
      </c>
    </row>
    <row r="1234" spans="1:9" hidden="1" x14ac:dyDescent="0.3">
      <c r="A1234" s="1" t="s">
        <v>21</v>
      </c>
      <c r="B1234" s="1" t="s">
        <v>41</v>
      </c>
      <c r="C1234" s="1" t="s">
        <v>21</v>
      </c>
      <c r="D1234" s="2" t="s">
        <v>2</v>
      </c>
      <c r="E1234" s="3" t="s">
        <v>276</v>
      </c>
      <c r="F1234" s="4">
        <v>35701</v>
      </c>
      <c r="G1234" s="5" t="s">
        <v>1550</v>
      </c>
      <c r="H1234">
        <f>VALUE(RIGHT(G1234,LEN(G1234) - FIND("#",G1234)))</f>
        <v>1233</v>
      </c>
      <c r="I1234" t="s">
        <v>41</v>
      </c>
    </row>
    <row r="1235" spans="1:9" hidden="1" x14ac:dyDescent="0.3">
      <c r="A1235" s="1" t="s">
        <v>21</v>
      </c>
      <c r="B1235" s="1" t="s">
        <v>41</v>
      </c>
      <c r="C1235" s="1" t="s">
        <v>41</v>
      </c>
      <c r="D1235" s="2" t="s">
        <v>42</v>
      </c>
      <c r="E1235" s="3" t="s">
        <v>182</v>
      </c>
      <c r="F1235" s="4">
        <v>35703</v>
      </c>
      <c r="G1235" s="5" t="s">
        <v>1551</v>
      </c>
      <c r="H1235">
        <f>VALUE(RIGHT(G1235,LEN(G1235) - FIND("#",G1235)))</f>
        <v>1234</v>
      </c>
      <c r="I1235" t="s">
        <v>21</v>
      </c>
    </row>
    <row r="1236" spans="1:9" hidden="1" x14ac:dyDescent="0.3">
      <c r="A1236" s="1" t="s">
        <v>336</v>
      </c>
      <c r="B1236" s="1" t="s">
        <v>20</v>
      </c>
      <c r="C1236" s="2" t="s">
        <v>412</v>
      </c>
      <c r="D1236" s="2"/>
      <c r="E1236" s="3" t="s">
        <v>1033</v>
      </c>
      <c r="F1236" s="4">
        <v>35704</v>
      </c>
      <c r="G1236" s="5" t="s">
        <v>1552</v>
      </c>
      <c r="H1236">
        <f>VALUE(RIGHT(G1236,LEN(G1236) - FIND("#",G1236)))</f>
        <v>1235</v>
      </c>
      <c r="I1236" t="s">
        <v>336</v>
      </c>
    </row>
    <row r="1237" spans="1:9" hidden="1" x14ac:dyDescent="0.3">
      <c r="A1237" s="1" t="s">
        <v>21</v>
      </c>
      <c r="B1237" s="1" t="s">
        <v>41</v>
      </c>
      <c r="C1237" s="1" t="s">
        <v>21</v>
      </c>
      <c r="D1237" s="2" t="s">
        <v>62</v>
      </c>
      <c r="E1237" s="3" t="s">
        <v>106</v>
      </c>
      <c r="F1237" s="4">
        <v>35705</v>
      </c>
      <c r="G1237" s="5" t="s">
        <v>1553</v>
      </c>
      <c r="H1237">
        <f>VALUE(RIGHT(G1237,LEN(G1237) - FIND("#",G1237)))</f>
        <v>1236</v>
      </c>
      <c r="I1237" t="s">
        <v>21</v>
      </c>
    </row>
    <row r="1238" spans="1:9" hidden="1" x14ac:dyDescent="0.3">
      <c r="A1238" s="1" t="s">
        <v>336</v>
      </c>
      <c r="B1238" s="1" t="s">
        <v>20</v>
      </c>
      <c r="C1238" s="1" t="s">
        <v>336</v>
      </c>
      <c r="D1238" s="2" t="s">
        <v>49</v>
      </c>
      <c r="E1238" s="3" t="s">
        <v>1031</v>
      </c>
      <c r="F1238" s="4">
        <v>35707</v>
      </c>
      <c r="G1238" s="5" t="s">
        <v>1554</v>
      </c>
      <c r="H1238">
        <f>VALUE(RIGHT(G1238,LEN(G1238) - FIND("#",G1238)))</f>
        <v>1237</v>
      </c>
      <c r="I1238" t="s">
        <v>336</v>
      </c>
    </row>
    <row r="1239" spans="1:9" hidden="1" x14ac:dyDescent="0.3">
      <c r="A1239" s="1" t="s">
        <v>336</v>
      </c>
      <c r="B1239" s="1" t="s">
        <v>20</v>
      </c>
      <c r="C1239" s="1" t="s">
        <v>20</v>
      </c>
      <c r="D1239" s="2" t="s">
        <v>1329</v>
      </c>
      <c r="E1239" s="3" t="s">
        <v>1031</v>
      </c>
      <c r="F1239" s="4">
        <v>35708</v>
      </c>
      <c r="G1239" s="5" t="s">
        <v>1555</v>
      </c>
      <c r="H1239">
        <f>VALUE(RIGHT(G1239,LEN(G1239) - FIND("#",G1239)))</f>
        <v>1238</v>
      </c>
      <c r="I1239" t="s">
        <v>336</v>
      </c>
    </row>
    <row r="1240" spans="1:9" hidden="1" x14ac:dyDescent="0.3">
      <c r="A1240" s="1" t="s">
        <v>1351</v>
      </c>
      <c r="B1240" s="1" t="s">
        <v>577</v>
      </c>
      <c r="C1240" s="1" t="s">
        <v>1351</v>
      </c>
      <c r="D1240" s="2" t="s">
        <v>858</v>
      </c>
      <c r="E1240" s="3" t="s">
        <v>1428</v>
      </c>
      <c r="F1240" s="4">
        <v>35713</v>
      </c>
      <c r="G1240" s="5" t="s">
        <v>1556</v>
      </c>
      <c r="H1240">
        <f>VALUE(RIGHT(G1240,LEN(G1240) - FIND("#",G1240)))</f>
        <v>1239</v>
      </c>
      <c r="I1240" t="s">
        <v>1351</v>
      </c>
    </row>
    <row r="1241" spans="1:9" hidden="1" x14ac:dyDescent="0.3">
      <c r="A1241" s="1" t="s">
        <v>577</v>
      </c>
      <c r="B1241" s="1" t="s">
        <v>336</v>
      </c>
      <c r="C1241" s="1" t="s">
        <v>336</v>
      </c>
      <c r="D1241" s="2" t="s">
        <v>437</v>
      </c>
      <c r="E1241" s="3" t="s">
        <v>1428</v>
      </c>
      <c r="F1241" s="4">
        <v>35714</v>
      </c>
      <c r="G1241" s="5" t="s">
        <v>1557</v>
      </c>
      <c r="H1241">
        <f>VALUE(RIGHT(G1241,LEN(G1241) - FIND("#",G1241)))</f>
        <v>1240</v>
      </c>
      <c r="I1241" t="s">
        <v>1351</v>
      </c>
    </row>
    <row r="1242" spans="1:9" hidden="1" x14ac:dyDescent="0.3">
      <c r="A1242" s="1" t="s">
        <v>1351</v>
      </c>
      <c r="B1242" s="1" t="s">
        <v>336</v>
      </c>
      <c r="C1242" s="1" t="s">
        <v>336</v>
      </c>
      <c r="D1242" s="2" t="s">
        <v>5</v>
      </c>
      <c r="E1242" s="3" t="s">
        <v>1428</v>
      </c>
      <c r="F1242" s="4">
        <v>35715</v>
      </c>
      <c r="G1242" s="5" t="s">
        <v>1558</v>
      </c>
      <c r="H1242">
        <f>VALUE(RIGHT(G1242,LEN(G1242) - FIND("#",G1242)))</f>
        <v>1241</v>
      </c>
      <c r="I1242" t="s">
        <v>1351</v>
      </c>
    </row>
    <row r="1243" spans="1:9" hidden="1" x14ac:dyDescent="0.3">
      <c r="A1243" s="1" t="s">
        <v>577</v>
      </c>
      <c r="B1243" s="1" t="s">
        <v>336</v>
      </c>
      <c r="C1243" s="1" t="s">
        <v>336</v>
      </c>
      <c r="D1243" s="2" t="s">
        <v>75</v>
      </c>
      <c r="E1243" s="3" t="s">
        <v>1433</v>
      </c>
      <c r="F1243" s="4">
        <v>35717</v>
      </c>
      <c r="G1243" s="5" t="s">
        <v>1559</v>
      </c>
      <c r="H1243">
        <f>VALUE(RIGHT(G1243,LEN(G1243) - FIND("#",G1243)))</f>
        <v>1242</v>
      </c>
      <c r="I1243" t="s">
        <v>1351</v>
      </c>
    </row>
    <row r="1244" spans="1:9" hidden="1" x14ac:dyDescent="0.3">
      <c r="A1244" s="1" t="s">
        <v>1351</v>
      </c>
      <c r="B1244" s="1" t="s">
        <v>577</v>
      </c>
      <c r="C1244" s="1" t="s">
        <v>1351</v>
      </c>
      <c r="D1244" s="2" t="s">
        <v>34</v>
      </c>
      <c r="E1244" s="3" t="s">
        <v>1433</v>
      </c>
      <c r="F1244" s="4">
        <v>35718</v>
      </c>
      <c r="G1244" s="5" t="s">
        <v>1560</v>
      </c>
      <c r="H1244">
        <f>VALUE(RIGHT(G1244,LEN(G1244) - FIND("#",G1244)))</f>
        <v>1243</v>
      </c>
      <c r="I1244" t="s">
        <v>1351</v>
      </c>
    </row>
    <row r="1245" spans="1:9" hidden="1" x14ac:dyDescent="0.3">
      <c r="A1245" s="1" t="s">
        <v>1351</v>
      </c>
      <c r="B1245" s="1" t="s">
        <v>336</v>
      </c>
      <c r="C1245" s="1" t="s">
        <v>336</v>
      </c>
      <c r="D1245" s="2" t="s">
        <v>25</v>
      </c>
      <c r="E1245" s="3" t="s">
        <v>1433</v>
      </c>
      <c r="F1245" s="4">
        <v>35719</v>
      </c>
      <c r="G1245" s="5" t="s">
        <v>1561</v>
      </c>
      <c r="H1245">
        <f>VALUE(RIGHT(G1245,LEN(G1245) - FIND("#",G1245)))</f>
        <v>1244</v>
      </c>
      <c r="I1245" t="s">
        <v>1351</v>
      </c>
    </row>
    <row r="1246" spans="1:9" hidden="1" x14ac:dyDescent="0.3">
      <c r="A1246" s="1" t="s">
        <v>1351</v>
      </c>
      <c r="B1246" s="1" t="s">
        <v>336</v>
      </c>
      <c r="C1246" s="1" t="s">
        <v>336</v>
      </c>
      <c r="D1246" s="2" t="s">
        <v>1329</v>
      </c>
      <c r="E1246" s="3" t="s">
        <v>1428</v>
      </c>
      <c r="F1246" s="4">
        <v>35721</v>
      </c>
      <c r="G1246" s="5" t="s">
        <v>1562</v>
      </c>
      <c r="H1246">
        <f>VALUE(RIGHT(G1246,LEN(G1246) - FIND("#",G1246)))</f>
        <v>1245</v>
      </c>
      <c r="I1246" t="s">
        <v>1351</v>
      </c>
    </row>
    <row r="1247" spans="1:9" hidden="1" x14ac:dyDescent="0.3">
      <c r="A1247" s="1" t="s">
        <v>1351</v>
      </c>
      <c r="B1247" s="1" t="s">
        <v>336</v>
      </c>
      <c r="C1247" s="1" t="s">
        <v>336</v>
      </c>
      <c r="D1247" s="2" t="s">
        <v>482</v>
      </c>
      <c r="E1247" s="3" t="s">
        <v>1428</v>
      </c>
      <c r="F1247" s="4">
        <v>35722</v>
      </c>
      <c r="G1247" s="5" t="s">
        <v>1563</v>
      </c>
      <c r="H1247">
        <f>VALUE(RIGHT(G1247,LEN(G1247) - FIND("#",G1247)))</f>
        <v>1246</v>
      </c>
      <c r="I1247" t="s">
        <v>1351</v>
      </c>
    </row>
    <row r="1248" spans="1:9" hidden="1" x14ac:dyDescent="0.3">
      <c r="A1248" s="1" t="s">
        <v>61</v>
      </c>
      <c r="B1248" s="1" t="s">
        <v>30</v>
      </c>
      <c r="C1248" s="1" t="s">
        <v>61</v>
      </c>
      <c r="D1248" s="2" t="s">
        <v>25</v>
      </c>
      <c r="E1248" s="3" t="s">
        <v>106</v>
      </c>
      <c r="F1248" s="4">
        <v>35735</v>
      </c>
      <c r="G1248" s="5" t="s">
        <v>1564</v>
      </c>
      <c r="H1248">
        <f>VALUE(RIGHT(G1248,LEN(G1248) - FIND("#",G1248)))</f>
        <v>1247</v>
      </c>
      <c r="I1248" t="s">
        <v>21</v>
      </c>
    </row>
    <row r="1249" spans="1:9" hidden="1" x14ac:dyDescent="0.3">
      <c r="A1249" s="1" t="s">
        <v>21</v>
      </c>
      <c r="B1249" s="1" t="s">
        <v>938</v>
      </c>
      <c r="C1249" s="1" t="s">
        <v>938</v>
      </c>
      <c r="D1249" s="2" t="s">
        <v>150</v>
      </c>
      <c r="E1249" s="3" t="s">
        <v>106</v>
      </c>
      <c r="F1249" s="4">
        <v>35736</v>
      </c>
      <c r="G1249" s="5" t="s">
        <v>1565</v>
      </c>
      <c r="H1249">
        <f>VALUE(RIGHT(G1249,LEN(G1249) - FIND("#",G1249)))</f>
        <v>1248</v>
      </c>
      <c r="I1249" t="s">
        <v>21</v>
      </c>
    </row>
    <row r="1250" spans="1:9" hidden="1" x14ac:dyDescent="0.3">
      <c r="A1250" s="1" t="s">
        <v>938</v>
      </c>
      <c r="B1250" s="1" t="s">
        <v>30</v>
      </c>
      <c r="C1250" s="1" t="s">
        <v>938</v>
      </c>
      <c r="D1250" s="2" t="s">
        <v>2</v>
      </c>
      <c r="E1250" s="3" t="s">
        <v>106</v>
      </c>
      <c r="F1250" s="4">
        <v>35737</v>
      </c>
      <c r="G1250" s="5" t="s">
        <v>1566</v>
      </c>
      <c r="H1250">
        <f>VALUE(RIGHT(G1250,LEN(G1250) - FIND("#",G1250)))</f>
        <v>1249</v>
      </c>
      <c r="I1250" t="s">
        <v>21</v>
      </c>
    </row>
    <row r="1251" spans="1:9" hidden="1" x14ac:dyDescent="0.3">
      <c r="A1251" s="1" t="s">
        <v>21</v>
      </c>
      <c r="B1251" s="1" t="s">
        <v>30</v>
      </c>
      <c r="C1251" s="1" t="s">
        <v>21</v>
      </c>
      <c r="D1251" s="2" t="s">
        <v>34</v>
      </c>
      <c r="E1251" s="3" t="s">
        <v>106</v>
      </c>
      <c r="F1251" s="4">
        <v>35738</v>
      </c>
      <c r="G1251" s="5" t="s">
        <v>1567</v>
      </c>
      <c r="H1251">
        <f>VALUE(RIGHT(G1251,LEN(G1251) - FIND("#",G1251)))</f>
        <v>1250</v>
      </c>
      <c r="I1251" t="s">
        <v>21</v>
      </c>
    </row>
    <row r="1252" spans="1:9" hidden="1" x14ac:dyDescent="0.3">
      <c r="A1252" s="1" t="s">
        <v>21</v>
      </c>
      <c r="B1252" s="1" t="s">
        <v>61</v>
      </c>
      <c r="C1252" s="1" t="s">
        <v>61</v>
      </c>
      <c r="D1252" s="2" t="s">
        <v>34</v>
      </c>
      <c r="E1252" s="3" t="s">
        <v>106</v>
      </c>
      <c r="F1252" s="4">
        <v>35739</v>
      </c>
      <c r="G1252" s="5" t="s">
        <v>1568</v>
      </c>
      <c r="H1252">
        <f>VALUE(RIGHT(G1252,LEN(G1252) - FIND("#",G1252)))</f>
        <v>1251</v>
      </c>
      <c r="I1252" t="s">
        <v>21</v>
      </c>
    </row>
    <row r="1253" spans="1:9" hidden="1" x14ac:dyDescent="0.3">
      <c r="A1253" s="1" t="s">
        <v>938</v>
      </c>
      <c r="B1253" s="1" t="s">
        <v>61</v>
      </c>
      <c r="C1253" s="1" t="s">
        <v>938</v>
      </c>
      <c r="D1253" s="2" t="s">
        <v>187</v>
      </c>
      <c r="E1253" s="3" t="s">
        <v>106</v>
      </c>
      <c r="F1253" s="4">
        <v>35740</v>
      </c>
      <c r="G1253" s="5" t="s">
        <v>1569</v>
      </c>
      <c r="H1253">
        <f>VALUE(RIGHT(G1253,LEN(G1253) - FIND("#",G1253)))</f>
        <v>1252</v>
      </c>
      <c r="I1253" t="s">
        <v>21</v>
      </c>
    </row>
    <row r="1254" spans="1:9" hidden="1" x14ac:dyDescent="0.3">
      <c r="A1254" s="1" t="s">
        <v>938</v>
      </c>
      <c r="B1254" s="1" t="s">
        <v>61</v>
      </c>
      <c r="C1254" s="1" t="s">
        <v>938</v>
      </c>
      <c r="D1254" s="2" t="s">
        <v>42</v>
      </c>
      <c r="E1254" s="3" t="s">
        <v>106</v>
      </c>
      <c r="F1254" s="4">
        <v>35742</v>
      </c>
      <c r="G1254" s="5" t="s">
        <v>1570</v>
      </c>
      <c r="H1254">
        <f>VALUE(RIGHT(G1254,LEN(G1254) - FIND("#",G1254)))</f>
        <v>1253</v>
      </c>
      <c r="I1254" t="s">
        <v>21</v>
      </c>
    </row>
    <row r="1255" spans="1:9" hidden="1" x14ac:dyDescent="0.3">
      <c r="A1255" s="1" t="s">
        <v>0</v>
      </c>
      <c r="B1255" s="1" t="s">
        <v>938</v>
      </c>
      <c r="C1255" s="1" t="s">
        <v>938</v>
      </c>
      <c r="D1255" s="2" t="s">
        <v>501</v>
      </c>
      <c r="E1255" s="3" t="s">
        <v>127</v>
      </c>
      <c r="F1255" s="4">
        <v>35768</v>
      </c>
      <c r="G1255" s="5" t="s">
        <v>1571</v>
      </c>
      <c r="H1255">
        <f>VALUE(RIGHT(G1255,LEN(G1255) - FIND("#",G1255)))</f>
        <v>1254</v>
      </c>
      <c r="I1255" t="s">
        <v>0</v>
      </c>
    </row>
    <row r="1256" spans="1:9" hidden="1" x14ac:dyDescent="0.3">
      <c r="A1256" s="1" t="s">
        <v>20</v>
      </c>
      <c r="B1256" s="1" t="s">
        <v>938</v>
      </c>
      <c r="C1256" s="1" t="s">
        <v>20</v>
      </c>
      <c r="D1256" s="2" t="s">
        <v>142</v>
      </c>
      <c r="E1256" s="3" t="s">
        <v>81</v>
      </c>
      <c r="F1256" s="4">
        <v>35770</v>
      </c>
      <c r="G1256" s="5" t="s">
        <v>1572</v>
      </c>
      <c r="H1256">
        <f>VALUE(RIGHT(G1256,LEN(G1256) - FIND("#",G1256)))</f>
        <v>1255</v>
      </c>
      <c r="I1256" t="s">
        <v>0</v>
      </c>
    </row>
    <row r="1257" spans="1:9" hidden="1" x14ac:dyDescent="0.3">
      <c r="A1257" s="1" t="s">
        <v>0</v>
      </c>
      <c r="B1257" s="1" t="s">
        <v>20</v>
      </c>
      <c r="C1257" s="1" t="s">
        <v>0</v>
      </c>
      <c r="D1257" s="2" t="s">
        <v>49</v>
      </c>
      <c r="E1257" s="3" t="s">
        <v>81</v>
      </c>
      <c r="F1257" s="4">
        <v>35771</v>
      </c>
      <c r="G1257" s="5" t="s">
        <v>1573</v>
      </c>
      <c r="H1257">
        <f>VALUE(RIGHT(G1257,LEN(G1257) - FIND("#",G1257)))</f>
        <v>1256</v>
      </c>
      <c r="I1257" t="s">
        <v>0</v>
      </c>
    </row>
    <row r="1258" spans="1:9" hidden="1" x14ac:dyDescent="0.3">
      <c r="A1258" s="1" t="s">
        <v>0</v>
      </c>
      <c r="B1258" s="1" t="s">
        <v>938</v>
      </c>
      <c r="C1258" s="1" t="s">
        <v>938</v>
      </c>
      <c r="D1258" s="2" t="s">
        <v>921</v>
      </c>
      <c r="E1258" s="3" t="s">
        <v>3</v>
      </c>
      <c r="F1258" s="4">
        <v>35773</v>
      </c>
      <c r="G1258" s="5" t="s">
        <v>1574</v>
      </c>
      <c r="H1258">
        <f>VALUE(RIGHT(G1258,LEN(G1258) - FIND("#",G1258)))</f>
        <v>1257</v>
      </c>
      <c r="I1258" t="s">
        <v>0</v>
      </c>
    </row>
    <row r="1259" spans="1:9" hidden="1" x14ac:dyDescent="0.3">
      <c r="A1259" s="1" t="s">
        <v>20</v>
      </c>
      <c r="B1259" s="1" t="s">
        <v>938</v>
      </c>
      <c r="C1259" s="1" t="s">
        <v>938</v>
      </c>
      <c r="D1259" s="2" t="s">
        <v>94</v>
      </c>
      <c r="E1259" s="3" t="s">
        <v>460</v>
      </c>
      <c r="F1259" s="4">
        <v>35775</v>
      </c>
      <c r="G1259" s="5" t="s">
        <v>1575</v>
      </c>
      <c r="H1259">
        <f>VALUE(RIGHT(G1259,LEN(G1259) - FIND("#",G1259)))</f>
        <v>1258</v>
      </c>
      <c r="I1259" t="s">
        <v>0</v>
      </c>
    </row>
    <row r="1260" spans="1:9" x14ac:dyDescent="0.3">
      <c r="A1260" s="1" t="s">
        <v>1</v>
      </c>
      <c r="B1260" s="1" t="s">
        <v>41</v>
      </c>
      <c r="C1260" s="1" t="s">
        <v>1</v>
      </c>
      <c r="D1260" s="2" t="s">
        <v>163</v>
      </c>
      <c r="E1260" s="3" t="s">
        <v>427</v>
      </c>
      <c r="F1260" s="4">
        <v>35775</v>
      </c>
      <c r="G1260" s="5" t="s">
        <v>1576</v>
      </c>
      <c r="H1260">
        <f>VALUE(RIGHT(G1260,LEN(G1260) - FIND("#",G1260)))</f>
        <v>1259</v>
      </c>
      <c r="I1260" t="s">
        <v>5000</v>
      </c>
    </row>
    <row r="1261" spans="1:9" x14ac:dyDescent="0.3">
      <c r="A1261" s="1" t="s">
        <v>21</v>
      </c>
      <c r="B1261" s="1" t="s">
        <v>30</v>
      </c>
      <c r="C1261" s="1" t="s">
        <v>30</v>
      </c>
      <c r="D1261" s="2" t="s">
        <v>152</v>
      </c>
      <c r="E1261" s="3" t="s">
        <v>427</v>
      </c>
      <c r="F1261" s="4">
        <v>35776</v>
      </c>
      <c r="G1261" s="5" t="s">
        <v>1577</v>
      </c>
      <c r="H1261">
        <f>VALUE(RIGHT(G1261,LEN(G1261) - FIND("#",G1261)))</f>
        <v>1260</v>
      </c>
      <c r="I1261" t="s">
        <v>5000</v>
      </c>
    </row>
    <row r="1262" spans="1:9" x14ac:dyDescent="0.3">
      <c r="A1262" s="1" t="s">
        <v>1</v>
      </c>
      <c r="B1262" s="1" t="s">
        <v>30</v>
      </c>
      <c r="C1262" s="1" t="s">
        <v>1</v>
      </c>
      <c r="D1262" s="2" t="s">
        <v>42</v>
      </c>
      <c r="E1262" s="3" t="s">
        <v>427</v>
      </c>
      <c r="F1262" s="4">
        <v>35777</v>
      </c>
      <c r="G1262" s="5" t="s">
        <v>1578</v>
      </c>
      <c r="H1262">
        <f>VALUE(RIGHT(G1262,LEN(G1262) - FIND("#",G1262)))</f>
        <v>1261</v>
      </c>
      <c r="I1262" t="s">
        <v>5000</v>
      </c>
    </row>
    <row r="1263" spans="1:9" x14ac:dyDescent="0.3">
      <c r="A1263" s="1" t="s">
        <v>41</v>
      </c>
      <c r="B1263" s="1" t="s">
        <v>21</v>
      </c>
      <c r="C1263" s="1" t="s">
        <v>21</v>
      </c>
      <c r="D1263" s="2" t="s">
        <v>42</v>
      </c>
      <c r="E1263" s="3" t="s">
        <v>427</v>
      </c>
      <c r="F1263" s="4">
        <v>35778</v>
      </c>
      <c r="G1263" s="5" t="s">
        <v>1579</v>
      </c>
      <c r="H1263">
        <f>VALUE(RIGHT(G1263,LEN(G1263) - FIND("#",G1263)))</f>
        <v>1262</v>
      </c>
      <c r="I1263" t="s">
        <v>5000</v>
      </c>
    </row>
    <row r="1264" spans="1:9" x14ac:dyDescent="0.3">
      <c r="A1264" s="1" t="s">
        <v>1</v>
      </c>
      <c r="B1264" s="1" t="s">
        <v>21</v>
      </c>
      <c r="C1264" s="1" t="s">
        <v>1</v>
      </c>
      <c r="D1264" s="2" t="s">
        <v>228</v>
      </c>
      <c r="E1264" s="3" t="s">
        <v>427</v>
      </c>
      <c r="F1264" s="4">
        <v>35779</v>
      </c>
      <c r="G1264" s="5" t="s">
        <v>1580</v>
      </c>
      <c r="H1264">
        <f>VALUE(RIGHT(G1264,LEN(G1264) - FIND("#",G1264)))</f>
        <v>1263</v>
      </c>
      <c r="I1264" t="s">
        <v>5000</v>
      </c>
    </row>
    <row r="1265" spans="1:9" x14ac:dyDescent="0.3">
      <c r="A1265" s="1" t="s">
        <v>41</v>
      </c>
      <c r="B1265" s="1" t="s">
        <v>30</v>
      </c>
      <c r="C1265" s="1" t="s">
        <v>30</v>
      </c>
      <c r="D1265" s="2" t="s">
        <v>423</v>
      </c>
      <c r="E1265" s="3" t="s">
        <v>427</v>
      </c>
      <c r="F1265" s="4">
        <v>35780</v>
      </c>
      <c r="G1265" s="5" t="s">
        <v>1581</v>
      </c>
      <c r="H1265">
        <f>VALUE(RIGHT(G1265,LEN(G1265) - FIND("#",G1265)))</f>
        <v>1264</v>
      </c>
      <c r="I1265" t="s">
        <v>5000</v>
      </c>
    </row>
    <row r="1266" spans="1:9" hidden="1" x14ac:dyDescent="0.3">
      <c r="A1266" s="1" t="s">
        <v>0</v>
      </c>
      <c r="B1266" s="1" t="s">
        <v>20</v>
      </c>
      <c r="C1266" s="1" t="s">
        <v>0</v>
      </c>
      <c r="D1266" s="2" t="s">
        <v>5</v>
      </c>
      <c r="E1266" s="3" t="s">
        <v>3</v>
      </c>
      <c r="F1266" s="4">
        <v>35781</v>
      </c>
      <c r="G1266" s="5" t="s">
        <v>1582</v>
      </c>
      <c r="H1266">
        <f>VALUE(RIGHT(G1266,LEN(G1266) - FIND("#",G1266)))</f>
        <v>1265</v>
      </c>
      <c r="I1266" t="s">
        <v>0</v>
      </c>
    </row>
    <row r="1267" spans="1:9" x14ac:dyDescent="0.3">
      <c r="A1267" s="1" t="s">
        <v>1</v>
      </c>
      <c r="B1267" s="1" t="s">
        <v>30</v>
      </c>
      <c r="C1267" s="1" t="s">
        <v>1</v>
      </c>
      <c r="D1267" s="2" t="s">
        <v>49</v>
      </c>
      <c r="E1267" s="3" t="s">
        <v>427</v>
      </c>
      <c r="F1267" s="4">
        <v>35783</v>
      </c>
      <c r="G1267" s="5" t="s">
        <v>1583</v>
      </c>
      <c r="H1267">
        <f>VALUE(RIGHT(G1267,LEN(G1267) - FIND("#",G1267)))</f>
        <v>1266</v>
      </c>
      <c r="I1267" t="s">
        <v>5000</v>
      </c>
    </row>
    <row r="1268" spans="1:9" hidden="1" x14ac:dyDescent="0.3">
      <c r="A1268" s="1" t="s">
        <v>41</v>
      </c>
      <c r="B1268" s="1" t="s">
        <v>61</v>
      </c>
      <c r="C1268" s="1" t="s">
        <v>41</v>
      </c>
      <c r="D1268" s="2" t="s">
        <v>25</v>
      </c>
      <c r="E1268" s="3" t="s">
        <v>390</v>
      </c>
      <c r="F1268" s="4">
        <v>35786</v>
      </c>
      <c r="G1268" s="5" t="s">
        <v>1584</v>
      </c>
      <c r="H1268">
        <f>VALUE(RIGHT(G1268,LEN(G1268) - FIND("#",G1268)))</f>
        <v>1267</v>
      </c>
      <c r="I1268" t="s">
        <v>41</v>
      </c>
    </row>
    <row r="1269" spans="1:9" hidden="1" x14ac:dyDescent="0.3">
      <c r="A1269" s="1" t="s">
        <v>41</v>
      </c>
      <c r="B1269" s="1" t="s">
        <v>61</v>
      </c>
      <c r="C1269" s="2" t="s">
        <v>28</v>
      </c>
      <c r="D1269" s="2"/>
      <c r="E1269" s="3" t="s">
        <v>385</v>
      </c>
      <c r="F1269" s="4">
        <v>35789</v>
      </c>
      <c r="G1269" s="5" t="s">
        <v>1585</v>
      </c>
      <c r="H1269">
        <f>VALUE(RIGHT(G1269,LEN(G1269) - FIND("#",G1269)))</f>
        <v>1268</v>
      </c>
      <c r="I1269" t="s">
        <v>41</v>
      </c>
    </row>
    <row r="1270" spans="1:9" hidden="1" x14ac:dyDescent="0.3">
      <c r="A1270" s="1" t="s">
        <v>30</v>
      </c>
      <c r="B1270" s="1" t="s">
        <v>938</v>
      </c>
      <c r="C1270" s="1" t="s">
        <v>938</v>
      </c>
      <c r="D1270" s="2" t="s">
        <v>2511</v>
      </c>
      <c r="E1270" s="3" t="s">
        <v>2779</v>
      </c>
      <c r="F1270" s="4">
        <v>42536</v>
      </c>
      <c r="G1270" s="5" t="s">
        <v>4218</v>
      </c>
      <c r="H1270">
        <f>VALUE(RIGHT(G1270,LEN(G1270) - FIND("#",G1270)))</f>
        <v>3747</v>
      </c>
      <c r="I1270" t="s">
        <v>30</v>
      </c>
    </row>
    <row r="1271" spans="1:9" hidden="1" x14ac:dyDescent="0.3">
      <c r="A1271" s="1" t="s">
        <v>20</v>
      </c>
      <c r="B1271" s="1" t="s">
        <v>938</v>
      </c>
      <c r="C1271" s="1" t="s">
        <v>938</v>
      </c>
      <c r="D1271" s="2" t="s">
        <v>157</v>
      </c>
      <c r="E1271" s="3" t="s">
        <v>165</v>
      </c>
      <c r="F1271" s="4">
        <v>35804</v>
      </c>
      <c r="G1271" s="5" t="s">
        <v>1587</v>
      </c>
      <c r="H1271">
        <f>VALUE(RIGHT(G1271,LEN(G1271) - FIND("#",G1271)))</f>
        <v>1270</v>
      </c>
      <c r="I1271" t="s">
        <v>0</v>
      </c>
    </row>
    <row r="1272" spans="1:9" hidden="1" x14ac:dyDescent="0.3">
      <c r="A1272" s="1" t="s">
        <v>577</v>
      </c>
      <c r="B1272" s="1" t="s">
        <v>41</v>
      </c>
      <c r="C1272" s="1" t="s">
        <v>41</v>
      </c>
      <c r="D1272" s="2" t="s">
        <v>42</v>
      </c>
      <c r="E1272" s="3" t="s">
        <v>759</v>
      </c>
      <c r="F1272" s="4">
        <v>35805</v>
      </c>
      <c r="G1272" s="5" t="s">
        <v>1588</v>
      </c>
      <c r="H1272">
        <f>VALUE(RIGHT(G1272,LEN(G1272) - FIND("#",G1272)))</f>
        <v>1271</v>
      </c>
      <c r="I1272" t="s">
        <v>577</v>
      </c>
    </row>
    <row r="1273" spans="1:9" hidden="1" x14ac:dyDescent="0.3">
      <c r="A1273" s="1" t="s">
        <v>41</v>
      </c>
      <c r="B1273" s="1" t="s">
        <v>21</v>
      </c>
      <c r="C1273" s="1" t="s">
        <v>41</v>
      </c>
      <c r="D1273" s="2" t="s">
        <v>222</v>
      </c>
      <c r="E1273" s="3" t="s">
        <v>759</v>
      </c>
      <c r="F1273" s="4">
        <v>35806</v>
      </c>
      <c r="G1273" s="5" t="s">
        <v>1589</v>
      </c>
      <c r="H1273">
        <f>VALUE(RIGHT(G1273,LEN(G1273) - FIND("#",G1273)))</f>
        <v>1273</v>
      </c>
      <c r="I1273" t="s">
        <v>577</v>
      </c>
    </row>
    <row r="1274" spans="1:9" hidden="1" x14ac:dyDescent="0.3">
      <c r="A1274" s="1" t="s">
        <v>0</v>
      </c>
      <c r="B1274" s="1" t="s">
        <v>938</v>
      </c>
      <c r="C1274" s="1" t="s">
        <v>938</v>
      </c>
      <c r="D1274" s="2" t="s">
        <v>2</v>
      </c>
      <c r="E1274" s="3" t="s">
        <v>165</v>
      </c>
      <c r="F1274" s="4">
        <v>35806</v>
      </c>
      <c r="G1274" s="5" t="s">
        <v>1590</v>
      </c>
      <c r="H1274">
        <f>VALUE(RIGHT(G1274,LEN(G1274) - FIND("#",G1274)))</f>
        <v>1272</v>
      </c>
      <c r="I1274" t="s">
        <v>0</v>
      </c>
    </row>
    <row r="1275" spans="1:9" hidden="1" x14ac:dyDescent="0.3">
      <c r="A1275" s="1" t="s">
        <v>577</v>
      </c>
      <c r="B1275" s="1" t="s">
        <v>21</v>
      </c>
      <c r="C1275" s="1" t="s">
        <v>21</v>
      </c>
      <c r="D1275" s="2" t="s">
        <v>62</v>
      </c>
      <c r="E1275" s="3" t="s">
        <v>759</v>
      </c>
      <c r="F1275" s="4">
        <v>35807</v>
      </c>
      <c r="G1275" s="5" t="s">
        <v>1591</v>
      </c>
      <c r="H1275">
        <f>VALUE(RIGHT(G1275,LEN(G1275) - FIND("#",G1275)))</f>
        <v>1274</v>
      </c>
      <c r="I1275" t="s">
        <v>577</v>
      </c>
    </row>
    <row r="1276" spans="1:9" hidden="1" x14ac:dyDescent="0.3">
      <c r="A1276" s="1" t="s">
        <v>41</v>
      </c>
      <c r="B1276" s="1" t="s">
        <v>21</v>
      </c>
      <c r="C1276" s="1" t="s">
        <v>41</v>
      </c>
      <c r="D1276" s="2" t="s">
        <v>34</v>
      </c>
      <c r="E1276" s="3" t="s">
        <v>759</v>
      </c>
      <c r="F1276" s="4">
        <v>35809</v>
      </c>
      <c r="G1276" s="5" t="s">
        <v>1592</v>
      </c>
      <c r="H1276">
        <f>VALUE(RIGHT(G1276,LEN(G1276) - FIND("#",G1276)))</f>
        <v>1276</v>
      </c>
      <c r="I1276" t="s">
        <v>577</v>
      </c>
    </row>
    <row r="1277" spans="1:9" hidden="1" x14ac:dyDescent="0.3">
      <c r="A1277" s="1" t="s">
        <v>0</v>
      </c>
      <c r="B1277" s="1" t="s">
        <v>20</v>
      </c>
      <c r="C1277" s="1" t="s">
        <v>0</v>
      </c>
      <c r="D1277" s="2" t="s">
        <v>1469</v>
      </c>
      <c r="E1277" s="3" t="s">
        <v>127</v>
      </c>
      <c r="F1277" s="4">
        <v>35809</v>
      </c>
      <c r="G1277" s="5" t="s">
        <v>1593</v>
      </c>
      <c r="H1277">
        <f>VALUE(RIGHT(G1277,LEN(G1277) - FIND("#",G1277)))</f>
        <v>1275</v>
      </c>
      <c r="I1277" t="s">
        <v>0</v>
      </c>
    </row>
    <row r="1278" spans="1:9" hidden="1" x14ac:dyDescent="0.3">
      <c r="A1278" s="1" t="s">
        <v>41</v>
      </c>
      <c r="B1278" s="1" t="s">
        <v>21</v>
      </c>
      <c r="C1278" s="1" t="s">
        <v>21</v>
      </c>
      <c r="D1278" s="2" t="s">
        <v>5</v>
      </c>
      <c r="E1278" s="3" t="s">
        <v>759</v>
      </c>
      <c r="F1278" s="4">
        <v>35811</v>
      </c>
      <c r="G1278" s="5" t="s">
        <v>1594</v>
      </c>
      <c r="H1278">
        <f>VALUE(RIGHT(G1278,LEN(G1278) - FIND("#",G1278)))</f>
        <v>1277</v>
      </c>
      <c r="I1278" t="s">
        <v>577</v>
      </c>
    </row>
    <row r="1279" spans="1:9" hidden="1" x14ac:dyDescent="0.3">
      <c r="A1279" s="1" t="s">
        <v>20</v>
      </c>
      <c r="B1279" s="1" t="s">
        <v>938</v>
      </c>
      <c r="C1279" s="1" t="s">
        <v>938</v>
      </c>
      <c r="D1279" s="2" t="s">
        <v>501</v>
      </c>
      <c r="E1279" s="3" t="s">
        <v>191</v>
      </c>
      <c r="F1279" s="4">
        <v>35811</v>
      </c>
      <c r="G1279" s="5" t="s">
        <v>1595</v>
      </c>
      <c r="H1279">
        <f>VALUE(RIGHT(G1279,LEN(G1279) - FIND("#",G1279)))</f>
        <v>1278</v>
      </c>
      <c r="I1279" t="s">
        <v>0</v>
      </c>
    </row>
    <row r="1280" spans="1:9" hidden="1" x14ac:dyDescent="0.3">
      <c r="A1280" s="1" t="s">
        <v>41</v>
      </c>
      <c r="B1280" s="1" t="s">
        <v>21</v>
      </c>
      <c r="C1280" s="1" t="s">
        <v>41</v>
      </c>
      <c r="D1280" s="2" t="s">
        <v>49</v>
      </c>
      <c r="E1280" s="3" t="s">
        <v>759</v>
      </c>
      <c r="F1280" s="4">
        <v>35813</v>
      </c>
      <c r="G1280" s="5" t="s">
        <v>1596</v>
      </c>
      <c r="H1280">
        <f>VALUE(RIGHT(G1280,LEN(G1280) - FIND("#",G1280)))</f>
        <v>1279</v>
      </c>
      <c r="I1280" t="s">
        <v>577</v>
      </c>
    </row>
    <row r="1281" spans="1:9" hidden="1" x14ac:dyDescent="0.3">
      <c r="A1281" s="1" t="s">
        <v>0</v>
      </c>
      <c r="B1281" s="1" t="s">
        <v>938</v>
      </c>
      <c r="C1281" s="1" t="s">
        <v>938</v>
      </c>
      <c r="D1281" s="2" t="s">
        <v>25</v>
      </c>
      <c r="E1281" s="3" t="s">
        <v>191</v>
      </c>
      <c r="F1281" s="4">
        <v>35813</v>
      </c>
      <c r="G1281" s="5" t="s">
        <v>1597</v>
      </c>
      <c r="H1281">
        <f>VALUE(RIGHT(G1281,LEN(G1281) - FIND("#",G1281)))</f>
        <v>1280</v>
      </c>
      <c r="I1281" t="s">
        <v>0</v>
      </c>
    </row>
    <row r="1282" spans="1:9" hidden="1" x14ac:dyDescent="0.3">
      <c r="A1282" s="1" t="s">
        <v>0</v>
      </c>
      <c r="B1282" s="1" t="s">
        <v>20</v>
      </c>
      <c r="C1282" s="1" t="s">
        <v>20</v>
      </c>
      <c r="D1282" s="2" t="s">
        <v>42</v>
      </c>
      <c r="E1282" s="3" t="s">
        <v>3</v>
      </c>
      <c r="F1282" s="4">
        <v>35816</v>
      </c>
      <c r="G1282" s="5" t="s">
        <v>1598</v>
      </c>
      <c r="H1282">
        <f>VALUE(RIGHT(G1282,LEN(G1282) - FIND("#",G1282)))</f>
        <v>1281</v>
      </c>
      <c r="I1282" t="s">
        <v>0</v>
      </c>
    </row>
    <row r="1283" spans="1:9" hidden="1" x14ac:dyDescent="0.3">
      <c r="A1283" s="1" t="s">
        <v>61</v>
      </c>
      <c r="B1283" s="1" t="s">
        <v>336</v>
      </c>
      <c r="C1283" s="1" t="s">
        <v>61</v>
      </c>
      <c r="D1283" s="2" t="s">
        <v>2</v>
      </c>
      <c r="E1283" s="3" t="s">
        <v>256</v>
      </c>
      <c r="F1283" s="4">
        <v>35817</v>
      </c>
      <c r="G1283" s="5" t="s">
        <v>1599</v>
      </c>
      <c r="H1283">
        <f>VALUE(RIGHT(G1283,LEN(G1283) - FIND("#",G1283)))</f>
        <v>1282</v>
      </c>
      <c r="I1283" t="s">
        <v>61</v>
      </c>
    </row>
    <row r="1284" spans="1:9" hidden="1" x14ac:dyDescent="0.3">
      <c r="A1284" s="1" t="s">
        <v>0</v>
      </c>
      <c r="B1284" s="1" t="s">
        <v>938</v>
      </c>
      <c r="C1284" s="1" t="s">
        <v>938</v>
      </c>
      <c r="D1284" s="2" t="s">
        <v>196</v>
      </c>
      <c r="E1284" s="3" t="s">
        <v>3</v>
      </c>
      <c r="F1284" s="4">
        <v>35818</v>
      </c>
      <c r="G1284" s="5" t="s">
        <v>1600</v>
      </c>
      <c r="H1284">
        <f>VALUE(RIGHT(G1284,LEN(G1284) - FIND("#",G1284)))</f>
        <v>1283</v>
      </c>
      <c r="I1284" t="s">
        <v>0</v>
      </c>
    </row>
    <row r="1285" spans="1:9" hidden="1" x14ac:dyDescent="0.3">
      <c r="A1285" s="1" t="s">
        <v>61</v>
      </c>
      <c r="B1285" s="1" t="s">
        <v>336</v>
      </c>
      <c r="C1285" s="1" t="s">
        <v>61</v>
      </c>
      <c r="D1285" s="2" t="s">
        <v>2</v>
      </c>
      <c r="E1285" s="3" t="s">
        <v>581</v>
      </c>
      <c r="F1285" s="4">
        <v>35819</v>
      </c>
      <c r="G1285" s="5" t="s">
        <v>1601</v>
      </c>
      <c r="H1285">
        <f>VALUE(RIGHT(G1285,LEN(G1285) - FIND("#",G1285)))</f>
        <v>1284</v>
      </c>
      <c r="I1285" t="s">
        <v>61</v>
      </c>
    </row>
    <row r="1286" spans="1:9" hidden="1" x14ac:dyDescent="0.3">
      <c r="A1286" s="1" t="s">
        <v>0</v>
      </c>
      <c r="B1286" s="1" t="s">
        <v>938</v>
      </c>
      <c r="C1286" s="1" t="s">
        <v>0</v>
      </c>
      <c r="D1286" s="2" t="s">
        <v>25</v>
      </c>
      <c r="E1286" s="3" t="s">
        <v>127</v>
      </c>
      <c r="F1286" s="4">
        <v>35821</v>
      </c>
      <c r="G1286" s="5" t="s">
        <v>1602</v>
      </c>
      <c r="H1286">
        <f>VALUE(RIGHT(G1286,LEN(G1286) - FIND("#",G1286)))</f>
        <v>1285</v>
      </c>
      <c r="I1286" t="s">
        <v>0</v>
      </c>
    </row>
    <row r="1287" spans="1:9" hidden="1" x14ac:dyDescent="0.3">
      <c r="A1287" s="1" t="s">
        <v>61</v>
      </c>
      <c r="B1287" s="1" t="s">
        <v>336</v>
      </c>
      <c r="C1287" s="1" t="s">
        <v>61</v>
      </c>
      <c r="D1287" s="2" t="s">
        <v>42</v>
      </c>
      <c r="E1287" s="3" t="s">
        <v>256</v>
      </c>
      <c r="F1287" s="4">
        <v>35821</v>
      </c>
      <c r="G1287" s="5" t="s">
        <v>1603</v>
      </c>
      <c r="H1287">
        <f>VALUE(RIGHT(G1287,LEN(G1287) - FIND("#",G1287)))</f>
        <v>1286</v>
      </c>
      <c r="I1287" t="s">
        <v>61</v>
      </c>
    </row>
    <row r="1288" spans="1:9" hidden="1" x14ac:dyDescent="0.3">
      <c r="A1288" s="1" t="s">
        <v>0</v>
      </c>
      <c r="B1288" s="1" t="s">
        <v>938</v>
      </c>
      <c r="C1288" s="1" t="s">
        <v>0</v>
      </c>
      <c r="D1288" s="2" t="s">
        <v>148</v>
      </c>
      <c r="E1288" s="3" t="s">
        <v>127</v>
      </c>
      <c r="F1288" s="4">
        <v>35822</v>
      </c>
      <c r="G1288" s="5" t="s">
        <v>1604</v>
      </c>
      <c r="H1288">
        <f>VALUE(RIGHT(G1288,LEN(G1288) - FIND("#",G1288)))</f>
        <v>1287</v>
      </c>
      <c r="I1288" t="s">
        <v>0</v>
      </c>
    </row>
    <row r="1289" spans="1:9" hidden="1" x14ac:dyDescent="0.3">
      <c r="A1289" s="1" t="s">
        <v>20</v>
      </c>
      <c r="B1289" s="1" t="s">
        <v>336</v>
      </c>
      <c r="C1289" s="1" t="s">
        <v>20</v>
      </c>
      <c r="D1289" s="2" t="s">
        <v>536</v>
      </c>
      <c r="E1289" s="3" t="s">
        <v>215</v>
      </c>
      <c r="F1289" s="4">
        <v>35830</v>
      </c>
      <c r="G1289" s="5" t="s">
        <v>1605</v>
      </c>
      <c r="H1289">
        <f>VALUE(RIGHT(G1289,LEN(G1289) - FIND("#",G1289)))</f>
        <v>1288</v>
      </c>
      <c r="I1289" t="s">
        <v>20</v>
      </c>
    </row>
    <row r="1290" spans="1:9" hidden="1" x14ac:dyDescent="0.3">
      <c r="A1290" s="1" t="s">
        <v>20</v>
      </c>
      <c r="B1290" s="1" t="s">
        <v>336</v>
      </c>
      <c r="C1290" s="1" t="s">
        <v>20</v>
      </c>
      <c r="D1290" s="2" t="s">
        <v>34</v>
      </c>
      <c r="E1290" s="3" t="s">
        <v>52</v>
      </c>
      <c r="F1290" s="4">
        <v>35832</v>
      </c>
      <c r="G1290" s="5" t="s">
        <v>1606</v>
      </c>
      <c r="H1290">
        <f>VALUE(RIGHT(G1290,LEN(G1290) - FIND("#",G1290)))</f>
        <v>1289</v>
      </c>
      <c r="I1290" t="s">
        <v>20</v>
      </c>
    </row>
    <row r="1291" spans="1:9" hidden="1" x14ac:dyDescent="0.3">
      <c r="A1291" s="1" t="s">
        <v>20</v>
      </c>
      <c r="B1291" s="1" t="s">
        <v>0</v>
      </c>
      <c r="C1291" s="1" t="s">
        <v>0</v>
      </c>
      <c r="D1291" s="2" t="s">
        <v>25</v>
      </c>
      <c r="E1291" s="3" t="s">
        <v>23</v>
      </c>
      <c r="F1291" s="4">
        <v>35834</v>
      </c>
      <c r="G1291" s="5" t="s">
        <v>1607</v>
      </c>
      <c r="H1291">
        <f>VALUE(RIGHT(G1291,LEN(G1291) - FIND("#",G1291)))</f>
        <v>1290</v>
      </c>
      <c r="I1291" t="s">
        <v>20</v>
      </c>
    </row>
    <row r="1292" spans="1:9" hidden="1" x14ac:dyDescent="0.3">
      <c r="A1292" s="1" t="s">
        <v>20</v>
      </c>
      <c r="B1292" s="1" t="s">
        <v>0</v>
      </c>
      <c r="C1292" s="1" t="s">
        <v>0</v>
      </c>
      <c r="D1292" s="2" t="s">
        <v>187</v>
      </c>
      <c r="E1292" s="3" t="s">
        <v>52</v>
      </c>
      <c r="F1292" s="4">
        <v>35836</v>
      </c>
      <c r="G1292" s="5" t="s">
        <v>1608</v>
      </c>
      <c r="H1292">
        <f>VALUE(RIGHT(G1292,LEN(G1292) - FIND("#",G1292)))</f>
        <v>1291</v>
      </c>
      <c r="I1292" t="s">
        <v>20</v>
      </c>
    </row>
    <row r="1293" spans="1:9" hidden="1" x14ac:dyDescent="0.3">
      <c r="A1293" s="1" t="s">
        <v>20</v>
      </c>
      <c r="B1293" s="1" t="s">
        <v>0</v>
      </c>
      <c r="C1293" s="1" t="s">
        <v>20</v>
      </c>
      <c r="D1293" s="2" t="s">
        <v>25</v>
      </c>
      <c r="E1293" s="3" t="s">
        <v>321</v>
      </c>
      <c r="F1293" s="4">
        <v>35838</v>
      </c>
      <c r="G1293" s="5" t="s">
        <v>1609</v>
      </c>
      <c r="H1293">
        <f>VALUE(RIGHT(G1293,LEN(G1293) - FIND("#",G1293)))</f>
        <v>1292</v>
      </c>
      <c r="I1293" t="s">
        <v>20</v>
      </c>
    </row>
    <row r="1294" spans="1:9" hidden="1" x14ac:dyDescent="0.3">
      <c r="A1294" s="1" t="s">
        <v>20</v>
      </c>
      <c r="B1294" s="1" t="s">
        <v>0</v>
      </c>
      <c r="C1294" s="1" t="s">
        <v>20</v>
      </c>
      <c r="D1294" s="2" t="s">
        <v>263</v>
      </c>
      <c r="E1294" s="3" t="s">
        <v>84</v>
      </c>
      <c r="F1294" s="4">
        <v>35840</v>
      </c>
      <c r="G1294" s="5" t="s">
        <v>1610</v>
      </c>
      <c r="H1294">
        <f>VALUE(RIGHT(G1294,LEN(G1294) - FIND("#",G1294)))</f>
        <v>1293</v>
      </c>
      <c r="I1294" t="s">
        <v>20</v>
      </c>
    </row>
    <row r="1295" spans="1:9" hidden="1" x14ac:dyDescent="0.3">
      <c r="A1295" s="1" t="s">
        <v>20</v>
      </c>
      <c r="B1295" s="1" t="s">
        <v>336</v>
      </c>
      <c r="C1295" s="1" t="s">
        <v>336</v>
      </c>
      <c r="D1295" s="2" t="s">
        <v>94</v>
      </c>
      <c r="E1295" s="3" t="s">
        <v>23</v>
      </c>
      <c r="F1295" s="4">
        <v>35858</v>
      </c>
      <c r="G1295" s="5" t="s">
        <v>1611</v>
      </c>
      <c r="H1295">
        <f>VALUE(RIGHT(G1295,LEN(G1295) - FIND("#",G1295)))</f>
        <v>1294</v>
      </c>
      <c r="I1295" t="s">
        <v>20</v>
      </c>
    </row>
    <row r="1296" spans="1:9" hidden="1" x14ac:dyDescent="0.3">
      <c r="A1296" s="1" t="s">
        <v>20</v>
      </c>
      <c r="B1296" s="1" t="s">
        <v>336</v>
      </c>
      <c r="C1296" s="1" t="s">
        <v>20</v>
      </c>
      <c r="D1296" s="2" t="s">
        <v>62</v>
      </c>
      <c r="E1296" s="3" t="s">
        <v>321</v>
      </c>
      <c r="F1296" s="4">
        <v>35860</v>
      </c>
      <c r="G1296" s="5" t="s">
        <v>1612</v>
      </c>
      <c r="H1296">
        <f>VALUE(RIGHT(G1296,LEN(G1296) - FIND("#",G1296)))</f>
        <v>1295</v>
      </c>
      <c r="I1296" t="s">
        <v>20</v>
      </c>
    </row>
    <row r="1297" spans="1:9" hidden="1" x14ac:dyDescent="0.3">
      <c r="A1297" s="1" t="s">
        <v>20</v>
      </c>
      <c r="B1297" s="1" t="s">
        <v>336</v>
      </c>
      <c r="C1297" s="1" t="s">
        <v>20</v>
      </c>
      <c r="D1297" s="2" t="s">
        <v>157</v>
      </c>
      <c r="E1297" s="3" t="s">
        <v>84</v>
      </c>
      <c r="F1297" s="4">
        <v>35862</v>
      </c>
      <c r="G1297" s="5" t="s">
        <v>1613</v>
      </c>
      <c r="H1297">
        <f>VALUE(RIGHT(G1297,LEN(G1297) - FIND("#",G1297)))</f>
        <v>1296</v>
      </c>
      <c r="I1297" t="s">
        <v>20</v>
      </c>
    </row>
    <row r="1298" spans="1:9" hidden="1" x14ac:dyDescent="0.3">
      <c r="A1298" s="1" t="s">
        <v>336</v>
      </c>
      <c r="B1298" s="1" t="s">
        <v>21</v>
      </c>
      <c r="C1298" s="1" t="s">
        <v>21</v>
      </c>
      <c r="D1298" s="2" t="s">
        <v>42</v>
      </c>
      <c r="E1298" s="3" t="s">
        <v>1031</v>
      </c>
      <c r="F1298" s="4">
        <v>35882</v>
      </c>
      <c r="G1298" s="5" t="s">
        <v>1614</v>
      </c>
      <c r="H1298">
        <f>VALUE(RIGHT(G1298,LEN(G1298) - FIND("#",G1298)))</f>
        <v>1297</v>
      </c>
      <c r="I1298" t="s">
        <v>336</v>
      </c>
    </row>
    <row r="1299" spans="1:9" hidden="1" x14ac:dyDescent="0.3">
      <c r="A1299" s="1" t="s">
        <v>336</v>
      </c>
      <c r="B1299" s="1" t="s">
        <v>21</v>
      </c>
      <c r="C1299" s="1" t="s">
        <v>21</v>
      </c>
      <c r="D1299" s="2" t="s">
        <v>42</v>
      </c>
      <c r="E1299" s="3" t="s">
        <v>1031</v>
      </c>
      <c r="F1299" s="4">
        <v>35883</v>
      </c>
      <c r="G1299" s="5" t="s">
        <v>1615</v>
      </c>
      <c r="H1299">
        <f>VALUE(RIGHT(G1299,LEN(G1299) - FIND("#",G1299)))</f>
        <v>1298</v>
      </c>
      <c r="I1299" t="s">
        <v>336</v>
      </c>
    </row>
    <row r="1300" spans="1:9" hidden="1" x14ac:dyDescent="0.3">
      <c r="A1300" s="1" t="s">
        <v>30</v>
      </c>
      <c r="B1300" s="1" t="s">
        <v>1</v>
      </c>
      <c r="C1300" s="1" t="s">
        <v>1</v>
      </c>
      <c r="D1300" s="2" t="s">
        <v>636</v>
      </c>
      <c r="E1300" s="3" t="s">
        <v>518</v>
      </c>
      <c r="F1300" s="4">
        <v>35883</v>
      </c>
      <c r="G1300" s="5" t="s">
        <v>1616</v>
      </c>
      <c r="H1300">
        <f>VALUE(RIGHT(G1300,LEN(G1300) - FIND("#",G1300)))</f>
        <v>1299</v>
      </c>
      <c r="I1300" t="s">
        <v>30</v>
      </c>
    </row>
    <row r="1301" spans="1:9" hidden="1" x14ac:dyDescent="0.3">
      <c r="A1301" s="1" t="s">
        <v>41</v>
      </c>
      <c r="B1301" s="1" t="s">
        <v>0</v>
      </c>
      <c r="C1301" s="1" t="s">
        <v>41</v>
      </c>
      <c r="D1301" s="2" t="s">
        <v>423</v>
      </c>
      <c r="E1301" s="3" t="s">
        <v>1617</v>
      </c>
      <c r="F1301" s="4">
        <v>35886</v>
      </c>
      <c r="G1301" s="5" t="s">
        <v>1618</v>
      </c>
      <c r="H1301">
        <f>VALUE(RIGHT(G1301,LEN(G1301) - FIND("#",G1301)))</f>
        <v>1300</v>
      </c>
      <c r="I1301" t="s">
        <v>41</v>
      </c>
    </row>
    <row r="1302" spans="1:9" hidden="1" x14ac:dyDescent="0.3">
      <c r="A1302" s="1" t="s">
        <v>30</v>
      </c>
      <c r="B1302" s="1" t="s">
        <v>1</v>
      </c>
      <c r="C1302" s="1" t="s">
        <v>30</v>
      </c>
      <c r="D1302" s="2" t="s">
        <v>31</v>
      </c>
      <c r="E1302" s="3" t="s">
        <v>518</v>
      </c>
      <c r="F1302" s="4">
        <v>35886</v>
      </c>
      <c r="G1302" s="5" t="s">
        <v>1619</v>
      </c>
      <c r="H1302">
        <f>VALUE(RIGHT(G1302,LEN(G1302) - FIND("#",G1302)))</f>
        <v>1301</v>
      </c>
      <c r="I1302" t="s">
        <v>30</v>
      </c>
    </row>
    <row r="1303" spans="1:9" hidden="1" x14ac:dyDescent="0.3">
      <c r="A1303" s="1" t="s">
        <v>0</v>
      </c>
      <c r="B1303" s="1" t="s">
        <v>336</v>
      </c>
      <c r="C1303" s="1" t="s">
        <v>0</v>
      </c>
      <c r="D1303" s="2" t="s">
        <v>337</v>
      </c>
      <c r="E1303" s="3" t="s">
        <v>226</v>
      </c>
      <c r="F1303" s="4">
        <v>35888</v>
      </c>
      <c r="G1303" s="5" t="s">
        <v>1620</v>
      </c>
      <c r="H1303">
        <f>VALUE(RIGHT(G1303,LEN(G1303) - FIND("#",G1303)))</f>
        <v>1302</v>
      </c>
      <c r="I1303" t="s">
        <v>41</v>
      </c>
    </row>
    <row r="1304" spans="1:9" hidden="1" x14ac:dyDescent="0.3">
      <c r="A1304" s="1" t="s">
        <v>938</v>
      </c>
      <c r="B1304" s="1" t="s">
        <v>21</v>
      </c>
      <c r="C1304" s="1" t="s">
        <v>938</v>
      </c>
      <c r="D1304" s="2" t="s">
        <v>68</v>
      </c>
      <c r="E1304" s="3" t="s">
        <v>1058</v>
      </c>
      <c r="F1304" s="4">
        <v>35888</v>
      </c>
      <c r="G1304" s="5" t="s">
        <v>1621</v>
      </c>
      <c r="H1304">
        <f>VALUE(RIGHT(G1304,LEN(G1304) - FIND("#",G1304)))</f>
        <v>1303</v>
      </c>
      <c r="I1304" t="s">
        <v>938</v>
      </c>
    </row>
    <row r="1305" spans="1:9" hidden="1" x14ac:dyDescent="0.3">
      <c r="A1305" s="1" t="s">
        <v>30</v>
      </c>
      <c r="B1305" s="1" t="s">
        <v>1</v>
      </c>
      <c r="C1305" s="1" t="s">
        <v>30</v>
      </c>
      <c r="D1305" s="2" t="s">
        <v>2</v>
      </c>
      <c r="E1305" s="3" t="s">
        <v>211</v>
      </c>
      <c r="F1305" s="4">
        <v>35889</v>
      </c>
      <c r="G1305" s="5" t="s">
        <v>1622</v>
      </c>
      <c r="H1305">
        <f>VALUE(RIGHT(G1305,LEN(G1305) - FIND("#",G1305)))</f>
        <v>1304</v>
      </c>
      <c r="I1305" t="s">
        <v>30</v>
      </c>
    </row>
    <row r="1306" spans="1:9" hidden="1" x14ac:dyDescent="0.3">
      <c r="A1306" s="1" t="s">
        <v>41</v>
      </c>
      <c r="B1306" s="1" t="s">
        <v>336</v>
      </c>
      <c r="C1306" s="1" t="s">
        <v>41</v>
      </c>
      <c r="D1306" s="2" t="s">
        <v>337</v>
      </c>
      <c r="E1306" s="3" t="s">
        <v>383</v>
      </c>
      <c r="F1306" s="4">
        <v>35890</v>
      </c>
      <c r="G1306" s="5" t="s">
        <v>1623</v>
      </c>
      <c r="H1306">
        <f>VALUE(RIGHT(G1306,LEN(G1306) - FIND("#",G1306)))</f>
        <v>1305</v>
      </c>
      <c r="I1306" t="s">
        <v>41</v>
      </c>
    </row>
    <row r="1307" spans="1:9" hidden="1" x14ac:dyDescent="0.3">
      <c r="A1307" s="1" t="s">
        <v>938</v>
      </c>
      <c r="B1307" s="1" t="s">
        <v>61</v>
      </c>
      <c r="C1307" s="1" t="s">
        <v>938</v>
      </c>
      <c r="D1307" s="2" t="s">
        <v>214</v>
      </c>
      <c r="E1307" s="3" t="s">
        <v>1051</v>
      </c>
      <c r="F1307" s="4">
        <v>35890</v>
      </c>
      <c r="G1307" s="5" t="s">
        <v>1624</v>
      </c>
      <c r="H1307">
        <f>VALUE(RIGHT(G1307,LEN(G1307) - FIND("#",G1307)))</f>
        <v>1306</v>
      </c>
      <c r="I1307" t="s">
        <v>938</v>
      </c>
    </row>
    <row r="1308" spans="1:9" hidden="1" x14ac:dyDescent="0.3">
      <c r="A1308" s="1" t="s">
        <v>30</v>
      </c>
      <c r="B1308" s="1" t="s">
        <v>1</v>
      </c>
      <c r="C1308" s="1" t="s">
        <v>30</v>
      </c>
      <c r="D1308" s="2" t="s">
        <v>42</v>
      </c>
      <c r="E1308" s="3" t="s">
        <v>211</v>
      </c>
      <c r="F1308" s="4">
        <v>35890</v>
      </c>
      <c r="G1308" s="5" t="s">
        <v>1625</v>
      </c>
      <c r="H1308">
        <f>VALUE(RIGHT(G1308,LEN(G1308) - FIND("#",G1308)))</f>
        <v>1307</v>
      </c>
      <c r="I1308" t="s">
        <v>30</v>
      </c>
    </row>
    <row r="1309" spans="1:9" hidden="1" x14ac:dyDescent="0.3">
      <c r="A1309" s="1" t="s">
        <v>41</v>
      </c>
      <c r="B1309" s="1" t="s">
        <v>0</v>
      </c>
      <c r="C1309" s="1" t="s">
        <v>41</v>
      </c>
      <c r="D1309" s="2" t="s">
        <v>5</v>
      </c>
      <c r="E1309" s="3" t="s">
        <v>615</v>
      </c>
      <c r="F1309" s="4">
        <v>35892</v>
      </c>
      <c r="G1309" s="5" t="s">
        <v>1626</v>
      </c>
      <c r="H1309">
        <f>VALUE(RIGHT(G1309,LEN(G1309) - FIND("#",G1309)))</f>
        <v>1308</v>
      </c>
      <c r="I1309" t="s">
        <v>41</v>
      </c>
    </row>
    <row r="1310" spans="1:9" hidden="1" x14ac:dyDescent="0.3">
      <c r="A1310" s="1" t="s">
        <v>30</v>
      </c>
      <c r="B1310" s="1" t="s">
        <v>577</v>
      </c>
      <c r="C1310" s="1" t="s">
        <v>577</v>
      </c>
      <c r="D1310" s="2" t="s">
        <v>222</v>
      </c>
      <c r="E1310" s="3" t="s">
        <v>2779</v>
      </c>
      <c r="F1310" s="4">
        <v>43309</v>
      </c>
      <c r="G1310" s="5" t="s">
        <v>4504</v>
      </c>
      <c r="H1310">
        <f>VALUE(RIGHT(G1310,LEN(G1310) - FIND("#",G1310)))</f>
        <v>4024</v>
      </c>
      <c r="I1310" t="s">
        <v>30</v>
      </c>
    </row>
    <row r="1311" spans="1:9" hidden="1" x14ac:dyDescent="0.3">
      <c r="A1311" s="1" t="s">
        <v>30</v>
      </c>
      <c r="B1311" s="1" t="s">
        <v>1</v>
      </c>
      <c r="C1311" s="1" t="s">
        <v>30</v>
      </c>
      <c r="D1311" s="2" t="s">
        <v>214</v>
      </c>
      <c r="E1311" s="3" t="s">
        <v>318</v>
      </c>
      <c r="F1311" s="4">
        <v>35893</v>
      </c>
      <c r="G1311" s="5" t="s">
        <v>1629</v>
      </c>
      <c r="H1311">
        <f>VALUE(RIGHT(G1311,LEN(G1311) - FIND("#",G1311)))</f>
        <v>1310</v>
      </c>
      <c r="I1311" t="s">
        <v>30</v>
      </c>
    </row>
    <row r="1312" spans="1:9" hidden="1" x14ac:dyDescent="0.3">
      <c r="A1312" s="1" t="s">
        <v>41</v>
      </c>
      <c r="B1312" s="1" t="s">
        <v>336</v>
      </c>
      <c r="C1312" s="1" t="s">
        <v>41</v>
      </c>
      <c r="D1312" s="2" t="s">
        <v>145</v>
      </c>
      <c r="E1312" s="3" t="s">
        <v>253</v>
      </c>
      <c r="F1312" s="4">
        <v>35894</v>
      </c>
      <c r="G1312" s="5" t="s">
        <v>1630</v>
      </c>
      <c r="H1312">
        <f>VALUE(RIGHT(G1312,LEN(G1312) - FIND("#",G1312)))</f>
        <v>1311</v>
      </c>
      <c r="I1312" t="s">
        <v>41</v>
      </c>
    </row>
    <row r="1313" spans="1:9" hidden="1" x14ac:dyDescent="0.3">
      <c r="A1313" s="1" t="s">
        <v>41</v>
      </c>
      <c r="B1313" s="1" t="s">
        <v>336</v>
      </c>
      <c r="C1313" s="1" t="s">
        <v>41</v>
      </c>
      <c r="D1313" s="2" t="s">
        <v>5</v>
      </c>
      <c r="E1313" s="3" t="s">
        <v>1488</v>
      </c>
      <c r="F1313" s="4">
        <v>35470</v>
      </c>
      <c r="G1313" s="5" t="s">
        <v>1489</v>
      </c>
      <c r="H1313">
        <f>VALUE(RIGHT(G1313,LEN(G1313) - FIND("#",G1313)))</f>
        <v>1175</v>
      </c>
      <c r="I1313" t="s">
        <v>938</v>
      </c>
    </row>
    <row r="1314" spans="1:9" hidden="1" x14ac:dyDescent="0.3">
      <c r="A1314" s="1" t="s">
        <v>0</v>
      </c>
      <c r="B1314" s="1" t="s">
        <v>336</v>
      </c>
      <c r="C1314" s="1" t="s">
        <v>0</v>
      </c>
      <c r="D1314" s="2" t="s">
        <v>636</v>
      </c>
      <c r="E1314" s="3" t="s">
        <v>273</v>
      </c>
      <c r="F1314" s="4">
        <v>35896</v>
      </c>
      <c r="G1314" s="5" t="s">
        <v>1632</v>
      </c>
      <c r="H1314">
        <f>VALUE(RIGHT(G1314,LEN(G1314) - FIND("#",G1314)))</f>
        <v>1313</v>
      </c>
      <c r="I1314" t="s">
        <v>41</v>
      </c>
    </row>
    <row r="1315" spans="1:9" hidden="1" x14ac:dyDescent="0.3">
      <c r="A1315" s="1" t="s">
        <v>938</v>
      </c>
      <c r="B1315" s="1" t="s">
        <v>21</v>
      </c>
      <c r="C1315" s="1" t="s">
        <v>938</v>
      </c>
      <c r="D1315" s="2" t="s">
        <v>49</v>
      </c>
      <c r="E1315" s="3" t="s">
        <v>1060</v>
      </c>
      <c r="F1315" s="4">
        <v>35896</v>
      </c>
      <c r="G1315" s="5" t="s">
        <v>1633</v>
      </c>
      <c r="H1315">
        <f>VALUE(RIGHT(G1315,LEN(G1315) - FIND("#",G1315)))</f>
        <v>1314</v>
      </c>
      <c r="I1315" t="s">
        <v>938</v>
      </c>
    </row>
    <row r="1316" spans="1:9" hidden="1" x14ac:dyDescent="0.3">
      <c r="A1316" s="1" t="s">
        <v>938</v>
      </c>
      <c r="B1316" s="1" t="s">
        <v>61</v>
      </c>
      <c r="C1316" s="1" t="s">
        <v>61</v>
      </c>
      <c r="D1316" s="2" t="s">
        <v>5</v>
      </c>
      <c r="E1316" s="3" t="s">
        <v>1042</v>
      </c>
      <c r="F1316" s="4">
        <v>35898</v>
      </c>
      <c r="G1316" s="5" t="s">
        <v>1634</v>
      </c>
      <c r="H1316">
        <f>VALUE(RIGHT(G1316,LEN(G1316) - FIND("#",G1316)))</f>
        <v>1315</v>
      </c>
      <c r="I1316" t="s">
        <v>938</v>
      </c>
    </row>
    <row r="1317" spans="1:9" hidden="1" x14ac:dyDescent="0.3">
      <c r="A1317" s="1" t="s">
        <v>41</v>
      </c>
      <c r="B1317" s="1" t="s">
        <v>0</v>
      </c>
      <c r="C1317" s="1" t="s">
        <v>0</v>
      </c>
      <c r="D1317" s="2" t="s">
        <v>42</v>
      </c>
      <c r="E1317" s="3" t="s">
        <v>273</v>
      </c>
      <c r="F1317" s="4">
        <v>35899</v>
      </c>
      <c r="G1317" s="5" t="s">
        <v>1635</v>
      </c>
      <c r="H1317">
        <f>VALUE(RIGHT(G1317,LEN(G1317) - FIND("#",G1317)))</f>
        <v>1316</v>
      </c>
      <c r="I1317" t="s">
        <v>41</v>
      </c>
    </row>
    <row r="1318" spans="1:9" hidden="1" x14ac:dyDescent="0.3">
      <c r="A1318" s="1" t="s">
        <v>21</v>
      </c>
      <c r="B1318" s="1" t="s">
        <v>61</v>
      </c>
      <c r="C1318" s="1" t="s">
        <v>61</v>
      </c>
      <c r="D1318" s="2" t="s">
        <v>1526</v>
      </c>
      <c r="E1318" s="3" t="s">
        <v>1488</v>
      </c>
      <c r="F1318" s="4">
        <v>35900</v>
      </c>
      <c r="G1318" s="5" t="s">
        <v>1636</v>
      </c>
      <c r="H1318">
        <f>VALUE(RIGHT(G1318,LEN(G1318) - FIND("#",G1318)))</f>
        <v>1317</v>
      </c>
      <c r="I1318" t="s">
        <v>938</v>
      </c>
    </row>
    <row r="1319" spans="1:9" hidden="1" x14ac:dyDescent="0.3">
      <c r="A1319" s="1" t="s">
        <v>938</v>
      </c>
      <c r="B1319" s="1" t="s">
        <v>21</v>
      </c>
      <c r="C1319" s="1" t="s">
        <v>938</v>
      </c>
      <c r="D1319" s="2" t="s">
        <v>25</v>
      </c>
      <c r="E1319" s="3" t="s">
        <v>1045</v>
      </c>
      <c r="F1319" s="4">
        <v>35902</v>
      </c>
      <c r="G1319" s="5" t="s">
        <v>1637</v>
      </c>
      <c r="H1319">
        <f>VALUE(RIGHT(G1319,LEN(G1319) - FIND("#",G1319)))</f>
        <v>1318</v>
      </c>
      <c r="I1319" t="s">
        <v>938</v>
      </c>
    </row>
    <row r="1320" spans="1:9" x14ac:dyDescent="0.3">
      <c r="A1320" s="1" t="s">
        <v>41</v>
      </c>
      <c r="B1320" s="1" t="s">
        <v>20</v>
      </c>
      <c r="C1320" s="1" t="s">
        <v>41</v>
      </c>
      <c r="D1320" s="2" t="s">
        <v>527</v>
      </c>
      <c r="E1320" s="3" t="s">
        <v>427</v>
      </c>
      <c r="F1320" s="4">
        <v>35902</v>
      </c>
      <c r="G1320" s="5" t="s">
        <v>1638</v>
      </c>
      <c r="H1320">
        <f>VALUE(RIGHT(G1320,LEN(G1320) - FIND("#",G1320)))</f>
        <v>1319</v>
      </c>
      <c r="I1320" t="s">
        <v>5000</v>
      </c>
    </row>
    <row r="1321" spans="1:9" x14ac:dyDescent="0.3">
      <c r="A1321" s="1" t="s">
        <v>0</v>
      </c>
      <c r="B1321" s="1" t="s">
        <v>20</v>
      </c>
      <c r="C1321" s="1" t="s">
        <v>0</v>
      </c>
      <c r="D1321" s="2" t="s">
        <v>5</v>
      </c>
      <c r="E1321" s="3" t="s">
        <v>427</v>
      </c>
      <c r="F1321" s="4">
        <v>35903</v>
      </c>
      <c r="G1321" s="5" t="s">
        <v>1639</v>
      </c>
      <c r="H1321">
        <f>VALUE(RIGHT(G1321,LEN(G1321) - FIND("#",G1321)))</f>
        <v>1320</v>
      </c>
      <c r="I1321" t="s">
        <v>5000</v>
      </c>
    </row>
    <row r="1322" spans="1:9" hidden="1" x14ac:dyDescent="0.3">
      <c r="A1322" s="1" t="s">
        <v>938</v>
      </c>
      <c r="B1322" s="1" t="s">
        <v>61</v>
      </c>
      <c r="C1322" s="1" t="s">
        <v>938</v>
      </c>
      <c r="D1322" s="2" t="s">
        <v>2</v>
      </c>
      <c r="E1322" s="3" t="s">
        <v>1054</v>
      </c>
      <c r="F1322" s="4">
        <v>35904</v>
      </c>
      <c r="G1322" s="5" t="s">
        <v>1640</v>
      </c>
      <c r="H1322">
        <f>VALUE(RIGHT(G1322,LEN(G1322) - FIND("#",G1322)))</f>
        <v>1321</v>
      </c>
      <c r="I1322" t="s">
        <v>938</v>
      </c>
    </row>
    <row r="1323" spans="1:9" x14ac:dyDescent="0.3">
      <c r="A1323" s="1" t="s">
        <v>0</v>
      </c>
      <c r="B1323" s="1" t="s">
        <v>41</v>
      </c>
      <c r="C1323" s="1" t="s">
        <v>0</v>
      </c>
      <c r="D1323" s="2" t="s">
        <v>298</v>
      </c>
      <c r="E1323" s="3" t="s">
        <v>427</v>
      </c>
      <c r="F1323" s="4">
        <v>35904</v>
      </c>
      <c r="G1323" s="5" t="s">
        <v>1641</v>
      </c>
      <c r="H1323">
        <f>VALUE(RIGHT(G1323,LEN(G1323) - FIND("#",G1323)))</f>
        <v>1322</v>
      </c>
      <c r="I1323" t="s">
        <v>5000</v>
      </c>
    </row>
    <row r="1324" spans="1:9" x14ac:dyDescent="0.3">
      <c r="A1324" s="1" t="s">
        <v>41</v>
      </c>
      <c r="B1324" s="1" t="s">
        <v>20</v>
      </c>
      <c r="C1324" s="1" t="s">
        <v>20</v>
      </c>
      <c r="D1324" s="2" t="s">
        <v>42</v>
      </c>
      <c r="E1324" s="3" t="s">
        <v>427</v>
      </c>
      <c r="F1324" s="4">
        <v>35905</v>
      </c>
      <c r="G1324" s="5" t="s">
        <v>1642</v>
      </c>
      <c r="H1324">
        <f>VALUE(RIGHT(G1324,LEN(G1324) - FIND("#",G1324)))</f>
        <v>1323</v>
      </c>
      <c r="I1324" t="s">
        <v>5000</v>
      </c>
    </row>
    <row r="1325" spans="1:9" x14ac:dyDescent="0.3">
      <c r="A1325" s="1" t="s">
        <v>0</v>
      </c>
      <c r="B1325" s="1" t="s">
        <v>20</v>
      </c>
      <c r="C1325" s="1" t="s">
        <v>0</v>
      </c>
      <c r="D1325" s="2" t="s">
        <v>2</v>
      </c>
      <c r="E1325" s="3" t="s">
        <v>427</v>
      </c>
      <c r="F1325" s="4">
        <v>35906</v>
      </c>
      <c r="G1325" s="5" t="s">
        <v>1643</v>
      </c>
      <c r="H1325">
        <f>VALUE(RIGHT(G1325,LEN(G1325) - FIND("#",G1325)))</f>
        <v>1324</v>
      </c>
      <c r="I1325" t="s">
        <v>5000</v>
      </c>
    </row>
    <row r="1326" spans="1:9" x14ac:dyDescent="0.3">
      <c r="A1326" s="1" t="s">
        <v>0</v>
      </c>
      <c r="B1326" s="1" t="s">
        <v>41</v>
      </c>
      <c r="C1326" s="1" t="s">
        <v>0</v>
      </c>
      <c r="D1326" s="2" t="s">
        <v>401</v>
      </c>
      <c r="E1326" s="3" t="s">
        <v>427</v>
      </c>
      <c r="F1326" s="4">
        <v>35907</v>
      </c>
      <c r="G1326" s="5" t="s">
        <v>1644</v>
      </c>
      <c r="H1326">
        <f>VALUE(RIGHT(G1326,LEN(G1326) - FIND("#",G1326)))</f>
        <v>1325</v>
      </c>
      <c r="I1326" t="s">
        <v>5000</v>
      </c>
    </row>
    <row r="1327" spans="1:9" hidden="1" x14ac:dyDescent="0.3">
      <c r="A1327" s="1" t="s">
        <v>938</v>
      </c>
      <c r="B1327" s="1" t="s">
        <v>21</v>
      </c>
      <c r="C1327" s="1" t="s">
        <v>938</v>
      </c>
      <c r="D1327" s="2" t="s">
        <v>62</v>
      </c>
      <c r="E1327" s="3" t="s">
        <v>1039</v>
      </c>
      <c r="F1327" s="4">
        <v>35908</v>
      </c>
      <c r="G1327" s="5" t="s">
        <v>1645</v>
      </c>
      <c r="H1327">
        <f>VALUE(RIGHT(G1327,LEN(G1327) - FIND("#",G1327)))</f>
        <v>1326</v>
      </c>
      <c r="I1327" t="s">
        <v>938</v>
      </c>
    </row>
    <row r="1328" spans="1:9" x14ac:dyDescent="0.3">
      <c r="A1328" s="1" t="s">
        <v>0</v>
      </c>
      <c r="B1328" s="1" t="s">
        <v>41</v>
      </c>
      <c r="C1328" s="1" t="s">
        <v>41</v>
      </c>
      <c r="D1328" s="2" t="s">
        <v>5</v>
      </c>
      <c r="E1328" s="3" t="s">
        <v>427</v>
      </c>
      <c r="F1328" s="4">
        <v>35909</v>
      </c>
      <c r="G1328" s="5" t="s">
        <v>1646</v>
      </c>
      <c r="H1328">
        <f>VALUE(RIGHT(G1328,LEN(G1328) - FIND("#",G1328)))</f>
        <v>1327</v>
      </c>
      <c r="I1328" t="s">
        <v>5000</v>
      </c>
    </row>
    <row r="1329" spans="1:9" hidden="1" x14ac:dyDescent="0.3">
      <c r="A1329" s="1" t="s">
        <v>41</v>
      </c>
      <c r="B1329" s="1" t="s">
        <v>577</v>
      </c>
      <c r="C1329" s="1" t="s">
        <v>41</v>
      </c>
      <c r="D1329" s="2" t="s">
        <v>2</v>
      </c>
      <c r="E1329" s="3" t="s">
        <v>1138</v>
      </c>
      <c r="F1329" s="4">
        <v>35929</v>
      </c>
      <c r="G1329" s="5" t="s">
        <v>1647</v>
      </c>
      <c r="H1329">
        <f>VALUE(RIGHT(G1329,LEN(G1329) - FIND("#",G1329)))</f>
        <v>1328</v>
      </c>
      <c r="I1329" t="s">
        <v>41</v>
      </c>
    </row>
    <row r="1330" spans="1:9" hidden="1" x14ac:dyDescent="0.3">
      <c r="A1330" s="1" t="s">
        <v>577</v>
      </c>
      <c r="B1330" s="1" t="s">
        <v>1351</v>
      </c>
      <c r="C1330" s="1" t="s">
        <v>577</v>
      </c>
      <c r="D1330" s="2" t="s">
        <v>5</v>
      </c>
      <c r="E1330" s="3" t="s">
        <v>377</v>
      </c>
      <c r="F1330" s="4">
        <v>35932</v>
      </c>
      <c r="G1330" s="5" t="s">
        <v>1648</v>
      </c>
      <c r="H1330">
        <f>VALUE(RIGHT(G1330,LEN(G1330) - FIND("#",G1330)))</f>
        <v>1329</v>
      </c>
      <c r="I1330" t="s">
        <v>41</v>
      </c>
    </row>
    <row r="1331" spans="1:9" hidden="1" x14ac:dyDescent="0.3">
      <c r="A1331" s="1" t="s">
        <v>41</v>
      </c>
      <c r="B1331" s="1" t="s">
        <v>1351</v>
      </c>
      <c r="C1331" s="1" t="s">
        <v>41</v>
      </c>
      <c r="D1331" s="2" t="s">
        <v>42</v>
      </c>
      <c r="E1331" s="3" t="s">
        <v>278</v>
      </c>
      <c r="F1331" s="4">
        <v>35935</v>
      </c>
      <c r="G1331" s="5" t="s">
        <v>1649</v>
      </c>
      <c r="H1331">
        <f>VALUE(RIGHT(G1331,LEN(G1331) - FIND("#",G1331)))</f>
        <v>1330</v>
      </c>
      <c r="I1331" t="s">
        <v>41</v>
      </c>
    </row>
    <row r="1332" spans="1:9" hidden="1" x14ac:dyDescent="0.3">
      <c r="A1332" s="1" t="s">
        <v>1</v>
      </c>
      <c r="B1332" s="1" t="s">
        <v>938</v>
      </c>
      <c r="C1332" s="1" t="s">
        <v>938</v>
      </c>
      <c r="D1332" s="2" t="s">
        <v>49</v>
      </c>
      <c r="E1332" s="3" t="s">
        <v>35</v>
      </c>
      <c r="F1332" s="4">
        <v>35936</v>
      </c>
      <c r="G1332" s="5" t="s">
        <v>1650</v>
      </c>
      <c r="H1332">
        <f>VALUE(RIGHT(G1332,LEN(G1332) - FIND("#",G1332)))</f>
        <v>1331</v>
      </c>
      <c r="I1332" t="s">
        <v>1</v>
      </c>
    </row>
    <row r="1333" spans="1:9" hidden="1" x14ac:dyDescent="0.3">
      <c r="A1333" s="1" t="s">
        <v>577</v>
      </c>
      <c r="B1333" s="1" t="s">
        <v>1351</v>
      </c>
      <c r="C1333" s="1" t="s">
        <v>1351</v>
      </c>
      <c r="D1333" s="2" t="s">
        <v>280</v>
      </c>
      <c r="E1333" s="3" t="s">
        <v>670</v>
      </c>
      <c r="F1333" s="4">
        <v>35938</v>
      </c>
      <c r="G1333" s="5" t="s">
        <v>1651</v>
      </c>
      <c r="H1333">
        <f>VALUE(RIGHT(G1333,LEN(G1333) - FIND("#",G1333)))</f>
        <v>1333</v>
      </c>
      <c r="I1333" t="s">
        <v>41</v>
      </c>
    </row>
    <row r="1334" spans="1:9" hidden="1" x14ac:dyDescent="0.3">
      <c r="A1334" s="1" t="s">
        <v>1</v>
      </c>
      <c r="B1334" s="1" t="s">
        <v>938</v>
      </c>
      <c r="C1334" s="1" t="s">
        <v>938</v>
      </c>
      <c r="D1334" s="2" t="s">
        <v>145</v>
      </c>
      <c r="E1334" s="3" t="s">
        <v>6</v>
      </c>
      <c r="F1334" s="4">
        <v>35938</v>
      </c>
      <c r="G1334" s="5" t="s">
        <v>1652</v>
      </c>
      <c r="H1334">
        <f>VALUE(RIGHT(G1334,LEN(G1334) - FIND("#",G1334)))</f>
        <v>1332</v>
      </c>
      <c r="I1334" t="s">
        <v>1</v>
      </c>
    </row>
    <row r="1335" spans="1:9" hidden="1" x14ac:dyDescent="0.3">
      <c r="A1335" s="1" t="s">
        <v>1</v>
      </c>
      <c r="B1335" s="1" t="s">
        <v>938</v>
      </c>
      <c r="C1335" s="1" t="s">
        <v>1</v>
      </c>
      <c r="D1335" s="2" t="s">
        <v>25</v>
      </c>
      <c r="E1335" s="3" t="s">
        <v>32</v>
      </c>
      <c r="F1335" s="4">
        <v>35939</v>
      </c>
      <c r="G1335" s="5" t="s">
        <v>1653</v>
      </c>
      <c r="H1335">
        <f>VALUE(RIGHT(G1335,LEN(G1335) - FIND("#",G1335)))</f>
        <v>1334</v>
      </c>
      <c r="I1335" t="s">
        <v>1</v>
      </c>
    </row>
    <row r="1336" spans="1:9" hidden="1" x14ac:dyDescent="0.3">
      <c r="A1336" s="1" t="s">
        <v>41</v>
      </c>
      <c r="B1336" s="1" t="s">
        <v>577</v>
      </c>
      <c r="C1336" s="1" t="s">
        <v>41</v>
      </c>
      <c r="D1336" s="2" t="s">
        <v>2</v>
      </c>
      <c r="E1336" s="3" t="s">
        <v>630</v>
      </c>
      <c r="F1336" s="4">
        <v>35940</v>
      </c>
      <c r="G1336" s="5" t="s">
        <v>1654</v>
      </c>
      <c r="H1336">
        <f>VALUE(RIGHT(G1336,LEN(G1336) - FIND("#",G1336)))</f>
        <v>1335</v>
      </c>
      <c r="I1336" t="s">
        <v>41</v>
      </c>
    </row>
    <row r="1337" spans="1:9" hidden="1" x14ac:dyDescent="0.3">
      <c r="A1337" s="1" t="s">
        <v>41</v>
      </c>
      <c r="B1337" s="1" t="s">
        <v>1351</v>
      </c>
      <c r="C1337" s="1" t="s">
        <v>1351</v>
      </c>
      <c r="D1337" s="2" t="s">
        <v>853</v>
      </c>
      <c r="E1337" s="3" t="s">
        <v>728</v>
      </c>
      <c r="F1337" s="4">
        <v>35943</v>
      </c>
      <c r="G1337" s="5" t="s">
        <v>1655</v>
      </c>
      <c r="H1337">
        <f>VALUE(RIGHT(G1337,LEN(G1337) - FIND("#",G1337)))</f>
        <v>1336</v>
      </c>
      <c r="I1337" t="s">
        <v>41</v>
      </c>
    </row>
    <row r="1338" spans="1:9" hidden="1" x14ac:dyDescent="0.3">
      <c r="A1338" s="1" t="s">
        <v>41</v>
      </c>
      <c r="B1338" s="1" t="s">
        <v>1351</v>
      </c>
      <c r="C1338" s="1" t="s">
        <v>41</v>
      </c>
      <c r="D1338" s="2" t="s">
        <v>62</v>
      </c>
      <c r="E1338" s="3" t="s">
        <v>650</v>
      </c>
      <c r="F1338" s="4">
        <v>35946</v>
      </c>
      <c r="G1338" s="5" t="s">
        <v>1656</v>
      </c>
      <c r="H1338">
        <f>VALUE(RIGHT(G1338,LEN(G1338) - FIND("#",G1338)))</f>
        <v>1337</v>
      </c>
      <c r="I1338" t="s">
        <v>41</v>
      </c>
    </row>
    <row r="1339" spans="1:9" hidden="1" x14ac:dyDescent="0.3">
      <c r="A1339" s="1" t="s">
        <v>61</v>
      </c>
      <c r="B1339" s="1" t="s">
        <v>41</v>
      </c>
      <c r="C1339" s="1" t="s">
        <v>41</v>
      </c>
      <c r="D1339" s="2" t="s">
        <v>34</v>
      </c>
      <c r="E1339" s="3" t="s">
        <v>581</v>
      </c>
      <c r="F1339" s="4">
        <v>35965</v>
      </c>
      <c r="G1339" s="5" t="s">
        <v>1657</v>
      </c>
      <c r="H1339">
        <f>VALUE(RIGHT(G1339,LEN(G1339) - FIND("#",G1339)))</f>
        <v>1338</v>
      </c>
      <c r="I1339" t="s">
        <v>61</v>
      </c>
    </row>
    <row r="1340" spans="1:9" hidden="1" x14ac:dyDescent="0.3">
      <c r="A1340" s="1" t="s">
        <v>61</v>
      </c>
      <c r="B1340" s="1" t="s">
        <v>20</v>
      </c>
      <c r="C1340" s="1" t="s">
        <v>61</v>
      </c>
      <c r="D1340" s="2" t="s">
        <v>25</v>
      </c>
      <c r="E1340" s="3" t="s">
        <v>581</v>
      </c>
      <c r="F1340" s="4">
        <v>35967</v>
      </c>
      <c r="G1340" s="5" t="s">
        <v>1658</v>
      </c>
      <c r="H1340">
        <f>VALUE(RIGHT(G1340,LEN(G1340) - FIND("#",G1340)))</f>
        <v>1339</v>
      </c>
      <c r="I1340" t="s">
        <v>61</v>
      </c>
    </row>
    <row r="1341" spans="1:9" hidden="1" x14ac:dyDescent="0.3">
      <c r="A1341" s="1" t="s">
        <v>41</v>
      </c>
      <c r="B1341" s="1" t="s">
        <v>20</v>
      </c>
      <c r="C1341" s="2" t="s">
        <v>28</v>
      </c>
      <c r="D1341" s="2"/>
      <c r="E1341" s="3" t="s">
        <v>581</v>
      </c>
      <c r="F1341" s="4">
        <v>35969</v>
      </c>
      <c r="G1341" s="5" t="s">
        <v>1659</v>
      </c>
      <c r="H1341">
        <f>VALUE(RIGHT(G1341,LEN(G1341) - FIND("#",G1341)))</f>
        <v>1340</v>
      </c>
      <c r="I1341" t="s">
        <v>61</v>
      </c>
    </row>
    <row r="1342" spans="1:9" hidden="1" x14ac:dyDescent="0.3">
      <c r="A1342" s="1" t="s">
        <v>61</v>
      </c>
      <c r="B1342" s="1" t="s">
        <v>41</v>
      </c>
      <c r="C1342" s="1" t="s">
        <v>61</v>
      </c>
      <c r="D1342" s="2" t="s">
        <v>228</v>
      </c>
      <c r="E1342" s="3" t="s">
        <v>256</v>
      </c>
      <c r="F1342" s="4">
        <v>35977</v>
      </c>
      <c r="G1342" s="5" t="s">
        <v>1660</v>
      </c>
      <c r="H1342">
        <f>VALUE(RIGHT(G1342,LEN(G1342) - FIND("#",G1342)))</f>
        <v>1341</v>
      </c>
      <c r="I1342" t="s">
        <v>61</v>
      </c>
    </row>
    <row r="1343" spans="1:9" hidden="1" x14ac:dyDescent="0.3">
      <c r="A1343" s="1" t="s">
        <v>41</v>
      </c>
      <c r="B1343" s="1" t="s">
        <v>20</v>
      </c>
      <c r="C1343" s="2" t="s">
        <v>28</v>
      </c>
      <c r="D1343" s="2"/>
      <c r="E1343" s="3" t="s">
        <v>256</v>
      </c>
      <c r="F1343" s="4">
        <v>35979</v>
      </c>
      <c r="G1343" s="5" t="s">
        <v>1661</v>
      </c>
      <c r="H1343">
        <f>VALUE(RIGHT(G1343,LEN(G1343) - FIND("#",G1343)))</f>
        <v>1342</v>
      </c>
      <c r="I1343" t="s">
        <v>61</v>
      </c>
    </row>
    <row r="1344" spans="1:9" hidden="1" x14ac:dyDescent="0.3">
      <c r="A1344" s="1" t="s">
        <v>61</v>
      </c>
      <c r="B1344" s="1" t="s">
        <v>20</v>
      </c>
      <c r="C1344" s="1" t="s">
        <v>61</v>
      </c>
      <c r="D1344" s="2" t="s">
        <v>403</v>
      </c>
      <c r="E1344" s="3" t="s">
        <v>256</v>
      </c>
      <c r="F1344" s="4">
        <v>35981</v>
      </c>
      <c r="G1344" s="5" t="s">
        <v>1662</v>
      </c>
      <c r="H1344">
        <f>VALUE(RIGHT(G1344,LEN(G1344) - FIND("#",G1344)))</f>
        <v>1343</v>
      </c>
      <c r="I1344" t="s">
        <v>61</v>
      </c>
    </row>
    <row r="1345" spans="1:9" hidden="1" x14ac:dyDescent="0.3">
      <c r="A1345" s="1" t="s">
        <v>61</v>
      </c>
      <c r="B1345" s="1" t="s">
        <v>41</v>
      </c>
      <c r="C1345" s="1" t="s">
        <v>41</v>
      </c>
      <c r="D1345" s="2" t="s">
        <v>196</v>
      </c>
      <c r="E1345" s="3" t="s">
        <v>581</v>
      </c>
      <c r="F1345" s="4">
        <v>35983</v>
      </c>
      <c r="G1345" s="5" t="s">
        <v>1663</v>
      </c>
      <c r="H1345">
        <f>VALUE(RIGHT(G1345,LEN(G1345) - FIND("#",G1345)))</f>
        <v>1344</v>
      </c>
      <c r="I1345" t="s">
        <v>61</v>
      </c>
    </row>
    <row r="1346" spans="1:9" hidden="1" x14ac:dyDescent="0.3">
      <c r="A1346" s="1" t="s">
        <v>938</v>
      </c>
      <c r="B1346" s="1" t="s">
        <v>61</v>
      </c>
      <c r="C1346" s="1" t="s">
        <v>61</v>
      </c>
      <c r="D1346" s="2" t="s">
        <v>214</v>
      </c>
      <c r="E1346" s="3" t="s">
        <v>46</v>
      </c>
      <c r="F1346" s="4">
        <v>36021</v>
      </c>
      <c r="G1346" s="5" t="s">
        <v>1664</v>
      </c>
      <c r="H1346">
        <f>VALUE(RIGHT(G1346,LEN(G1346) - FIND("#",G1346)))</f>
        <v>1345</v>
      </c>
      <c r="I1346" t="s">
        <v>1</v>
      </c>
    </row>
    <row r="1347" spans="1:9" hidden="1" x14ac:dyDescent="0.3">
      <c r="A1347" s="1" t="s">
        <v>1</v>
      </c>
      <c r="B1347" s="1" t="s">
        <v>61</v>
      </c>
      <c r="C1347" s="1" t="s">
        <v>1</v>
      </c>
      <c r="D1347" s="2" t="s">
        <v>88</v>
      </c>
      <c r="E1347" s="3" t="s">
        <v>8</v>
      </c>
      <c r="F1347" s="4">
        <v>36023</v>
      </c>
      <c r="G1347" s="5" t="s">
        <v>1665</v>
      </c>
      <c r="H1347">
        <f>VALUE(RIGHT(G1347,LEN(G1347) - FIND("#",G1347)))</f>
        <v>1346</v>
      </c>
      <c r="I1347" t="s">
        <v>1</v>
      </c>
    </row>
    <row r="1348" spans="1:9" hidden="1" x14ac:dyDescent="0.3">
      <c r="A1348" s="1" t="s">
        <v>1</v>
      </c>
      <c r="B1348" s="1" t="s">
        <v>938</v>
      </c>
      <c r="C1348" s="1" t="s">
        <v>938</v>
      </c>
      <c r="D1348" s="2" t="s">
        <v>148</v>
      </c>
      <c r="E1348" s="3" t="s">
        <v>11</v>
      </c>
      <c r="F1348" s="4">
        <v>36025</v>
      </c>
      <c r="G1348" s="5" t="s">
        <v>1666</v>
      </c>
      <c r="H1348">
        <f>VALUE(RIGHT(G1348,LEN(G1348) - FIND("#",G1348)))</f>
        <v>1347</v>
      </c>
      <c r="I1348" t="s">
        <v>1</v>
      </c>
    </row>
    <row r="1349" spans="1:9" hidden="1" x14ac:dyDescent="0.3">
      <c r="A1349" s="1" t="s">
        <v>1</v>
      </c>
      <c r="B1349" s="1" t="s">
        <v>61</v>
      </c>
      <c r="C1349" s="1" t="s">
        <v>61</v>
      </c>
      <c r="D1349" s="2" t="s">
        <v>2</v>
      </c>
      <c r="E1349" s="3" t="s">
        <v>8</v>
      </c>
      <c r="F1349" s="4">
        <v>36027</v>
      </c>
      <c r="G1349" s="5" t="s">
        <v>1667</v>
      </c>
      <c r="H1349">
        <f>VALUE(RIGHT(G1349,LEN(G1349) - FIND("#",G1349)))</f>
        <v>1348</v>
      </c>
      <c r="I1349" t="s">
        <v>1</v>
      </c>
    </row>
    <row r="1350" spans="1:9" hidden="1" x14ac:dyDescent="0.3">
      <c r="A1350" s="1" t="s">
        <v>41</v>
      </c>
      <c r="B1350" s="1" t="s">
        <v>21</v>
      </c>
      <c r="C1350" s="1" t="s">
        <v>41</v>
      </c>
      <c r="D1350" s="2" t="s">
        <v>5</v>
      </c>
      <c r="E1350" s="3" t="s">
        <v>1422</v>
      </c>
      <c r="F1350" s="4">
        <v>36050</v>
      </c>
      <c r="G1350" s="5" t="s">
        <v>1668</v>
      </c>
      <c r="H1350">
        <f>VALUE(RIGHT(G1350,LEN(G1350) - FIND("#",G1350)))</f>
        <v>1349</v>
      </c>
      <c r="I1350" t="s">
        <v>135</v>
      </c>
    </row>
    <row r="1351" spans="1:9" hidden="1" x14ac:dyDescent="0.3">
      <c r="A1351" s="1" t="s">
        <v>41</v>
      </c>
      <c r="B1351" s="1" t="s">
        <v>21</v>
      </c>
      <c r="C1351" s="1" t="s">
        <v>21</v>
      </c>
      <c r="D1351" s="2" t="s">
        <v>495</v>
      </c>
      <c r="E1351" s="3" t="s">
        <v>1422</v>
      </c>
      <c r="F1351" s="4">
        <v>36051</v>
      </c>
      <c r="G1351" s="5" t="s">
        <v>1669</v>
      </c>
      <c r="H1351">
        <f>VALUE(RIGHT(G1351,LEN(G1351) - FIND("#",G1351)))</f>
        <v>1350</v>
      </c>
      <c r="I1351" t="s">
        <v>135</v>
      </c>
    </row>
    <row r="1352" spans="1:9" hidden="1" x14ac:dyDescent="0.3">
      <c r="A1352" s="1" t="s">
        <v>41</v>
      </c>
      <c r="B1352" s="1" t="s">
        <v>21</v>
      </c>
      <c r="C1352" s="1" t="s">
        <v>21</v>
      </c>
      <c r="D1352" s="2" t="s">
        <v>830</v>
      </c>
      <c r="E1352" s="3" t="s">
        <v>1422</v>
      </c>
      <c r="F1352" s="4">
        <v>36054</v>
      </c>
      <c r="G1352" s="5" t="s">
        <v>1670</v>
      </c>
      <c r="H1352">
        <f>VALUE(RIGHT(G1352,LEN(G1352) - FIND("#",G1352)))</f>
        <v>1351</v>
      </c>
      <c r="I1352" t="s">
        <v>135</v>
      </c>
    </row>
    <row r="1353" spans="1:9" hidden="1" x14ac:dyDescent="0.3">
      <c r="A1353" s="1" t="s">
        <v>41</v>
      </c>
      <c r="B1353" s="1" t="s">
        <v>21</v>
      </c>
      <c r="C1353" s="1" t="s">
        <v>21</v>
      </c>
      <c r="D1353" s="2" t="s">
        <v>1136</v>
      </c>
      <c r="E1353" s="3" t="s">
        <v>1422</v>
      </c>
      <c r="F1353" s="4">
        <v>36057</v>
      </c>
      <c r="G1353" s="5" t="s">
        <v>1671</v>
      </c>
      <c r="H1353">
        <f>VALUE(RIGHT(G1353,LEN(G1353) - FIND("#",G1353)))</f>
        <v>1352</v>
      </c>
      <c r="I1353" t="s">
        <v>135</v>
      </c>
    </row>
    <row r="1354" spans="1:9" hidden="1" x14ac:dyDescent="0.3">
      <c r="A1354" s="1" t="s">
        <v>41</v>
      </c>
      <c r="B1354" s="1" t="s">
        <v>21</v>
      </c>
      <c r="C1354" s="1" t="s">
        <v>21</v>
      </c>
      <c r="D1354" s="2" t="s">
        <v>2</v>
      </c>
      <c r="E1354" s="3" t="s">
        <v>1422</v>
      </c>
      <c r="F1354" s="4">
        <v>36058</v>
      </c>
      <c r="G1354" s="5" t="s">
        <v>1672</v>
      </c>
      <c r="H1354">
        <f>VALUE(RIGHT(G1354,LEN(G1354) - FIND("#",G1354)))</f>
        <v>1353</v>
      </c>
      <c r="I1354" t="s">
        <v>135</v>
      </c>
    </row>
    <row r="1355" spans="1:9" hidden="1" x14ac:dyDescent="0.3">
      <c r="A1355" s="1" t="s">
        <v>336</v>
      </c>
      <c r="B1355" s="1" t="s">
        <v>41</v>
      </c>
      <c r="C1355" s="1" t="s">
        <v>41</v>
      </c>
      <c r="D1355" s="2" t="s">
        <v>34</v>
      </c>
      <c r="E1355" s="3" t="s">
        <v>1033</v>
      </c>
      <c r="F1355" s="4">
        <v>36064</v>
      </c>
      <c r="G1355" s="5" t="s">
        <v>1673</v>
      </c>
      <c r="H1355">
        <f>VALUE(RIGHT(G1355,LEN(G1355) - FIND("#",G1355)))</f>
        <v>1354</v>
      </c>
      <c r="I1355" t="s">
        <v>336</v>
      </c>
    </row>
    <row r="1356" spans="1:9" hidden="1" x14ac:dyDescent="0.3">
      <c r="A1356" s="1" t="s">
        <v>336</v>
      </c>
      <c r="B1356" s="1" t="s">
        <v>41</v>
      </c>
      <c r="C1356" s="1" t="s">
        <v>41</v>
      </c>
      <c r="D1356" s="2" t="s">
        <v>34</v>
      </c>
      <c r="E1356" s="3" t="s">
        <v>1033</v>
      </c>
      <c r="F1356" s="4">
        <v>36065</v>
      </c>
      <c r="G1356" s="5" t="s">
        <v>1674</v>
      </c>
      <c r="H1356">
        <f>VALUE(RIGHT(G1356,LEN(G1356) - FIND("#",G1356)))</f>
        <v>1355</v>
      </c>
      <c r="I1356" t="s">
        <v>336</v>
      </c>
    </row>
    <row r="1357" spans="1:9" hidden="1" x14ac:dyDescent="0.3">
      <c r="A1357" s="1" t="s">
        <v>336</v>
      </c>
      <c r="B1357" s="1" t="s">
        <v>41</v>
      </c>
      <c r="C1357" s="1" t="s">
        <v>336</v>
      </c>
      <c r="D1357" s="2" t="s">
        <v>285</v>
      </c>
      <c r="E1357" s="3" t="s">
        <v>1031</v>
      </c>
      <c r="F1357" s="4">
        <v>36068</v>
      </c>
      <c r="G1357" s="5" t="s">
        <v>1675</v>
      </c>
      <c r="H1357">
        <f>VALUE(RIGHT(G1357,LEN(G1357) - FIND("#",G1357)))</f>
        <v>1356</v>
      </c>
      <c r="I1357" t="s">
        <v>336</v>
      </c>
    </row>
    <row r="1358" spans="1:9" hidden="1" x14ac:dyDescent="0.3">
      <c r="A1358" s="1" t="s">
        <v>20</v>
      </c>
      <c r="B1358" s="1" t="s">
        <v>336</v>
      </c>
      <c r="C1358" s="1" t="s">
        <v>20</v>
      </c>
      <c r="D1358" s="2" t="s">
        <v>2</v>
      </c>
      <c r="E1358" s="3" t="s">
        <v>759</v>
      </c>
      <c r="F1358" s="4">
        <v>36092</v>
      </c>
      <c r="G1358" s="5" t="s">
        <v>1676</v>
      </c>
      <c r="H1358">
        <f>VALUE(RIGHT(G1358,LEN(G1358) - FIND("#",G1358)))</f>
        <v>1357</v>
      </c>
      <c r="I1358" t="s">
        <v>577</v>
      </c>
    </row>
    <row r="1359" spans="1:9" hidden="1" x14ac:dyDescent="0.3">
      <c r="A1359" s="1" t="s">
        <v>1</v>
      </c>
      <c r="B1359" s="1" t="s">
        <v>938</v>
      </c>
      <c r="C1359" s="1" t="s">
        <v>938</v>
      </c>
      <c r="D1359" s="2" t="s">
        <v>5</v>
      </c>
      <c r="E1359" s="3" t="s">
        <v>759</v>
      </c>
      <c r="F1359" s="4">
        <v>36093</v>
      </c>
      <c r="G1359" s="5" t="s">
        <v>1677</v>
      </c>
      <c r="H1359">
        <f>VALUE(RIGHT(G1359,LEN(G1359) - FIND("#",G1359)))</f>
        <v>1358</v>
      </c>
      <c r="I1359" t="s">
        <v>577</v>
      </c>
    </row>
    <row r="1360" spans="1:9" hidden="1" x14ac:dyDescent="0.3">
      <c r="A1360" s="1" t="s">
        <v>20</v>
      </c>
      <c r="B1360" s="1" t="s">
        <v>61</v>
      </c>
      <c r="C1360" s="1" t="s">
        <v>61</v>
      </c>
      <c r="D1360" s="2" t="s">
        <v>2</v>
      </c>
      <c r="E1360" s="3" t="s">
        <v>759</v>
      </c>
      <c r="F1360" s="4">
        <v>36094</v>
      </c>
      <c r="G1360" s="5" t="s">
        <v>1678</v>
      </c>
      <c r="H1360">
        <f>VALUE(RIGHT(G1360,LEN(G1360) - FIND("#",G1360)))</f>
        <v>1359</v>
      </c>
      <c r="I1360" t="s">
        <v>577</v>
      </c>
    </row>
    <row r="1361" spans="1:9" hidden="1" x14ac:dyDescent="0.3">
      <c r="A1361" s="1" t="s">
        <v>0</v>
      </c>
      <c r="B1361" s="1" t="s">
        <v>41</v>
      </c>
      <c r="C1361" s="1" t="s">
        <v>41</v>
      </c>
      <c r="D1361" s="2" t="s">
        <v>108</v>
      </c>
      <c r="E1361" s="3" t="s">
        <v>759</v>
      </c>
      <c r="F1361" s="4">
        <v>36096</v>
      </c>
      <c r="G1361" s="5" t="s">
        <v>1679</v>
      </c>
      <c r="H1361">
        <f>VALUE(RIGHT(G1361,LEN(G1361) - FIND("#",G1361)))</f>
        <v>1360</v>
      </c>
      <c r="I1361" t="s">
        <v>577</v>
      </c>
    </row>
    <row r="1362" spans="1:9" hidden="1" x14ac:dyDescent="0.3">
      <c r="A1362" s="1" t="s">
        <v>21</v>
      </c>
      <c r="B1362" s="1" t="s">
        <v>30</v>
      </c>
      <c r="C1362" s="1" t="s">
        <v>30</v>
      </c>
      <c r="D1362" s="2" t="s">
        <v>263</v>
      </c>
      <c r="E1362" s="3" t="s">
        <v>759</v>
      </c>
      <c r="F1362" s="4">
        <v>36097</v>
      </c>
      <c r="G1362" s="5" t="s">
        <v>1680</v>
      </c>
      <c r="H1362">
        <f>VALUE(RIGHT(G1362,LEN(G1362) - FIND("#",G1362)))</f>
        <v>1361</v>
      </c>
      <c r="I1362" t="s">
        <v>577</v>
      </c>
    </row>
    <row r="1363" spans="1:9" hidden="1" x14ac:dyDescent="0.3">
      <c r="A1363" s="1" t="s">
        <v>938</v>
      </c>
      <c r="B1363" s="1" t="s">
        <v>61</v>
      </c>
      <c r="C1363" s="1" t="s">
        <v>938</v>
      </c>
      <c r="D1363" s="2" t="s">
        <v>154</v>
      </c>
      <c r="E1363" s="3" t="s">
        <v>759</v>
      </c>
      <c r="F1363" s="4">
        <v>36098</v>
      </c>
      <c r="G1363" s="5" t="s">
        <v>1681</v>
      </c>
      <c r="H1363">
        <f>VALUE(RIGHT(G1363,LEN(G1363) - FIND("#",G1363)))</f>
        <v>1362</v>
      </c>
      <c r="I1363" t="s">
        <v>577</v>
      </c>
    </row>
    <row r="1364" spans="1:9" hidden="1" x14ac:dyDescent="0.3">
      <c r="A1364" s="1" t="s">
        <v>41</v>
      </c>
      <c r="B1364" s="1" t="s">
        <v>30</v>
      </c>
      <c r="C1364" s="1" t="s">
        <v>30</v>
      </c>
      <c r="D1364" s="2" t="s">
        <v>5</v>
      </c>
      <c r="E1364" s="3" t="s">
        <v>759</v>
      </c>
      <c r="F1364" s="4">
        <v>36099</v>
      </c>
      <c r="G1364" s="5" t="s">
        <v>1682</v>
      </c>
      <c r="H1364">
        <f>VALUE(RIGHT(G1364,LEN(G1364) - FIND("#",G1364)))</f>
        <v>1363</v>
      </c>
      <c r="I1364" t="s">
        <v>577</v>
      </c>
    </row>
    <row r="1365" spans="1:9" hidden="1" x14ac:dyDescent="0.3">
      <c r="A1365" s="1" t="s">
        <v>938</v>
      </c>
      <c r="B1365" s="1" t="s">
        <v>30</v>
      </c>
      <c r="C1365" s="1" t="s">
        <v>938</v>
      </c>
      <c r="D1365" s="2" t="s">
        <v>42</v>
      </c>
      <c r="E1365" s="3" t="s">
        <v>759</v>
      </c>
      <c r="F1365" s="4">
        <v>36100</v>
      </c>
      <c r="G1365" s="5" t="s">
        <v>1683</v>
      </c>
      <c r="H1365">
        <f>VALUE(RIGHT(G1365,LEN(G1365) - FIND("#",G1365)))</f>
        <v>1364</v>
      </c>
      <c r="I1365" t="s">
        <v>577</v>
      </c>
    </row>
    <row r="1366" spans="1:9" hidden="1" x14ac:dyDescent="0.3">
      <c r="A1366" s="1" t="s">
        <v>21</v>
      </c>
      <c r="B1366" s="1" t="s">
        <v>0</v>
      </c>
      <c r="C1366" s="1" t="s">
        <v>0</v>
      </c>
      <c r="D1366" s="2" t="s">
        <v>246</v>
      </c>
      <c r="E1366" s="3" t="s">
        <v>182</v>
      </c>
      <c r="F1366" s="4">
        <v>36105</v>
      </c>
      <c r="G1366" s="5" t="s">
        <v>1684</v>
      </c>
      <c r="H1366">
        <f>VALUE(RIGHT(G1366,LEN(G1366) - FIND("#",G1366)))</f>
        <v>1365</v>
      </c>
      <c r="I1366" t="s">
        <v>21</v>
      </c>
    </row>
    <row r="1367" spans="1:9" x14ac:dyDescent="0.3">
      <c r="A1367" s="1" t="s">
        <v>41</v>
      </c>
      <c r="B1367" s="1" t="s">
        <v>61</v>
      </c>
      <c r="C1367" s="1" t="s">
        <v>41</v>
      </c>
      <c r="D1367" s="2" t="s">
        <v>49</v>
      </c>
      <c r="E1367" s="3" t="s">
        <v>427</v>
      </c>
      <c r="F1367" s="4">
        <v>36105</v>
      </c>
      <c r="G1367" s="5" t="s">
        <v>1685</v>
      </c>
      <c r="H1367">
        <f>VALUE(RIGHT(G1367,LEN(G1367) - FIND("#",G1367)))</f>
        <v>1366</v>
      </c>
      <c r="I1367" t="s">
        <v>5000</v>
      </c>
    </row>
    <row r="1368" spans="1:9" x14ac:dyDescent="0.3">
      <c r="A1368" s="1" t="s">
        <v>61</v>
      </c>
      <c r="B1368" s="1" t="s">
        <v>336</v>
      </c>
      <c r="C1368" s="1" t="s">
        <v>336</v>
      </c>
      <c r="D1368" s="2" t="s">
        <v>25</v>
      </c>
      <c r="E1368" s="3" t="s">
        <v>427</v>
      </c>
      <c r="F1368" s="4">
        <v>36106</v>
      </c>
      <c r="G1368" s="5" t="s">
        <v>1686</v>
      </c>
      <c r="H1368">
        <f>VALUE(RIGHT(G1368,LEN(G1368) - FIND("#",G1368)))</f>
        <v>1367</v>
      </c>
      <c r="I1368" t="s">
        <v>5000</v>
      </c>
    </row>
    <row r="1369" spans="1:9" hidden="1" x14ac:dyDescent="0.3">
      <c r="A1369" s="1" t="s">
        <v>21</v>
      </c>
      <c r="B1369" s="1" t="s">
        <v>0</v>
      </c>
      <c r="C1369" s="1" t="s">
        <v>0</v>
      </c>
      <c r="D1369" s="2" t="s">
        <v>2</v>
      </c>
      <c r="E1369" s="3" t="s">
        <v>449</v>
      </c>
      <c r="F1369" s="4">
        <v>36107</v>
      </c>
      <c r="G1369" s="5" t="s">
        <v>1687</v>
      </c>
      <c r="H1369">
        <f>VALUE(RIGHT(G1369,LEN(G1369) - FIND("#",G1369)))</f>
        <v>1368</v>
      </c>
      <c r="I1369" t="s">
        <v>21</v>
      </c>
    </row>
    <row r="1370" spans="1:9" x14ac:dyDescent="0.3">
      <c r="A1370" s="1" t="s">
        <v>41</v>
      </c>
      <c r="B1370" s="1" t="s">
        <v>336</v>
      </c>
      <c r="C1370" s="1" t="s">
        <v>41</v>
      </c>
      <c r="D1370" s="2" t="s">
        <v>25</v>
      </c>
      <c r="E1370" s="3" t="s">
        <v>427</v>
      </c>
      <c r="F1370" s="4">
        <v>36107</v>
      </c>
      <c r="G1370" s="5" t="s">
        <v>1688</v>
      </c>
      <c r="H1370">
        <f>VALUE(RIGHT(G1370,LEN(G1370) - FIND("#",G1370)))</f>
        <v>1369</v>
      </c>
      <c r="I1370" t="s">
        <v>5000</v>
      </c>
    </row>
    <row r="1371" spans="1:9" x14ac:dyDescent="0.3">
      <c r="A1371" s="1" t="s">
        <v>41</v>
      </c>
      <c r="B1371" s="1" t="s">
        <v>61</v>
      </c>
      <c r="C1371" s="1" t="s">
        <v>41</v>
      </c>
      <c r="D1371" s="2" t="s">
        <v>575</v>
      </c>
      <c r="E1371" s="3" t="s">
        <v>427</v>
      </c>
      <c r="F1371" s="4">
        <v>36108</v>
      </c>
      <c r="G1371" s="5" t="s">
        <v>1689</v>
      </c>
      <c r="H1371">
        <f>VALUE(RIGHT(G1371,LEN(G1371) - FIND("#",G1371)))</f>
        <v>1370</v>
      </c>
      <c r="I1371" t="s">
        <v>5000</v>
      </c>
    </row>
    <row r="1372" spans="1:9" hidden="1" x14ac:dyDescent="0.3">
      <c r="A1372" s="1" t="s">
        <v>21</v>
      </c>
      <c r="B1372" s="1" t="s">
        <v>0</v>
      </c>
      <c r="C1372" s="1" t="s">
        <v>0</v>
      </c>
      <c r="D1372" s="2" t="s">
        <v>5</v>
      </c>
      <c r="E1372" s="3" t="s">
        <v>106</v>
      </c>
      <c r="F1372" s="4">
        <v>36109</v>
      </c>
      <c r="G1372" s="5" t="s">
        <v>1690</v>
      </c>
      <c r="H1372">
        <f>VALUE(RIGHT(G1372,LEN(G1372) - FIND("#",G1372)))</f>
        <v>1371</v>
      </c>
      <c r="I1372" t="s">
        <v>21</v>
      </c>
    </row>
    <row r="1373" spans="1:9" x14ac:dyDescent="0.3">
      <c r="A1373" s="1" t="s">
        <v>61</v>
      </c>
      <c r="B1373" s="1" t="s">
        <v>336</v>
      </c>
      <c r="C1373" s="1" t="s">
        <v>336</v>
      </c>
      <c r="D1373" s="2" t="s">
        <v>175</v>
      </c>
      <c r="E1373" s="3" t="s">
        <v>427</v>
      </c>
      <c r="F1373" s="4">
        <v>36109</v>
      </c>
      <c r="G1373" s="5" t="s">
        <v>1691</v>
      </c>
      <c r="H1373">
        <f>VALUE(RIGHT(G1373,LEN(G1373) - FIND("#",G1373)))</f>
        <v>1372</v>
      </c>
      <c r="I1373" t="s">
        <v>5000</v>
      </c>
    </row>
    <row r="1374" spans="1:9" x14ac:dyDescent="0.3">
      <c r="A1374" s="1" t="s">
        <v>41</v>
      </c>
      <c r="B1374" s="1" t="s">
        <v>336</v>
      </c>
      <c r="C1374" s="1" t="s">
        <v>336</v>
      </c>
      <c r="D1374" s="2" t="s">
        <v>337</v>
      </c>
      <c r="E1374" s="3" t="s">
        <v>427</v>
      </c>
      <c r="F1374" s="4">
        <v>36110</v>
      </c>
      <c r="G1374" s="5" t="s">
        <v>1692</v>
      </c>
      <c r="H1374">
        <f>VALUE(RIGHT(G1374,LEN(G1374) - FIND("#",G1374)))</f>
        <v>1373</v>
      </c>
      <c r="I1374" t="s">
        <v>5000</v>
      </c>
    </row>
    <row r="1375" spans="1:9" x14ac:dyDescent="0.3">
      <c r="A1375" s="1" t="s">
        <v>41</v>
      </c>
      <c r="B1375" s="1" t="s">
        <v>336</v>
      </c>
      <c r="C1375" s="1" t="s">
        <v>41</v>
      </c>
      <c r="D1375" s="2" t="s">
        <v>66</v>
      </c>
      <c r="E1375" s="3" t="s">
        <v>427</v>
      </c>
      <c r="F1375" s="4">
        <v>36112</v>
      </c>
      <c r="G1375" s="5" t="s">
        <v>1693</v>
      </c>
      <c r="H1375">
        <f>VALUE(RIGHT(G1375,LEN(G1375) - FIND("#",G1375)))</f>
        <v>1374</v>
      </c>
      <c r="I1375" t="s">
        <v>5000</v>
      </c>
    </row>
    <row r="1376" spans="1:9" hidden="1" x14ac:dyDescent="0.3">
      <c r="A1376" s="1" t="s">
        <v>21</v>
      </c>
      <c r="B1376" s="1" t="s">
        <v>336</v>
      </c>
      <c r="C1376" s="1" t="s">
        <v>21</v>
      </c>
      <c r="D1376" s="2" t="s">
        <v>42</v>
      </c>
      <c r="E1376" s="3" t="s">
        <v>283</v>
      </c>
      <c r="F1376" s="4">
        <v>36119</v>
      </c>
      <c r="G1376" s="5" t="s">
        <v>1694</v>
      </c>
      <c r="H1376">
        <f>VALUE(RIGHT(G1376,LEN(G1376) - FIND("#",G1376)))</f>
        <v>1375</v>
      </c>
      <c r="I1376" t="s">
        <v>21</v>
      </c>
    </row>
    <row r="1377" spans="1:9" hidden="1" x14ac:dyDescent="0.3">
      <c r="A1377" s="1" t="s">
        <v>938</v>
      </c>
      <c r="B1377" s="1" t="s">
        <v>20</v>
      </c>
      <c r="C1377" s="1" t="s">
        <v>938</v>
      </c>
      <c r="D1377" s="2" t="s">
        <v>5</v>
      </c>
      <c r="E1377" s="3" t="s">
        <v>1488</v>
      </c>
      <c r="F1377" s="4">
        <v>36821</v>
      </c>
      <c r="G1377" s="5" t="s">
        <v>1988</v>
      </c>
      <c r="H1377">
        <f>VALUE(RIGHT(G1377,LEN(G1377) - FIND("#",G1377)))</f>
        <v>1643</v>
      </c>
      <c r="I1377" t="s">
        <v>938</v>
      </c>
    </row>
    <row r="1378" spans="1:9" hidden="1" x14ac:dyDescent="0.3">
      <c r="A1378" s="1" t="s">
        <v>21</v>
      </c>
      <c r="B1378" s="1" t="s">
        <v>336</v>
      </c>
      <c r="C1378" s="1" t="s">
        <v>21</v>
      </c>
      <c r="D1378" s="2" t="s">
        <v>1697</v>
      </c>
      <c r="E1378" s="3" t="s">
        <v>538</v>
      </c>
      <c r="F1378" s="4">
        <v>36123</v>
      </c>
      <c r="G1378" s="5" t="s">
        <v>1698</v>
      </c>
      <c r="H1378">
        <f>VALUE(RIGHT(G1378,LEN(G1378) - FIND("#",G1378)))</f>
        <v>1377</v>
      </c>
      <c r="I1378" t="s">
        <v>21</v>
      </c>
    </row>
    <row r="1379" spans="1:9" hidden="1" x14ac:dyDescent="0.3">
      <c r="A1379" s="1" t="s">
        <v>938</v>
      </c>
      <c r="B1379" s="1" t="s">
        <v>1351</v>
      </c>
      <c r="C1379" s="1" t="s">
        <v>938</v>
      </c>
      <c r="D1379" s="2" t="s">
        <v>25</v>
      </c>
      <c r="E1379" s="3" t="s">
        <v>1488</v>
      </c>
      <c r="F1379" s="4">
        <v>37171</v>
      </c>
      <c r="G1379" s="5" t="s">
        <v>2107</v>
      </c>
      <c r="H1379">
        <f>VALUE(RIGHT(G1379,LEN(G1379) - FIND("#",G1379)))</f>
        <v>1755</v>
      </c>
      <c r="I1379" t="s">
        <v>938</v>
      </c>
    </row>
    <row r="1380" spans="1:9" hidden="1" x14ac:dyDescent="0.3">
      <c r="A1380" s="1" t="s">
        <v>0</v>
      </c>
      <c r="B1380" s="1" t="s">
        <v>1</v>
      </c>
      <c r="C1380" s="1" t="s">
        <v>1</v>
      </c>
      <c r="D1380" s="2" t="s">
        <v>163</v>
      </c>
      <c r="E1380" s="3" t="s">
        <v>165</v>
      </c>
      <c r="F1380" s="4">
        <v>36170</v>
      </c>
      <c r="G1380" s="5" t="s">
        <v>1701</v>
      </c>
      <c r="H1380">
        <f>VALUE(RIGHT(G1380,LEN(G1380) - FIND("#",G1380)))</f>
        <v>1379</v>
      </c>
      <c r="I1380" t="s">
        <v>0</v>
      </c>
    </row>
    <row r="1381" spans="1:9" hidden="1" x14ac:dyDescent="0.3">
      <c r="A1381" s="1" t="s">
        <v>1</v>
      </c>
      <c r="B1381" s="1" t="s">
        <v>61</v>
      </c>
      <c r="C1381" s="1" t="s">
        <v>1</v>
      </c>
      <c r="D1381" s="2" t="s">
        <v>42</v>
      </c>
      <c r="E1381" s="3" t="s">
        <v>165</v>
      </c>
      <c r="F1381" s="4">
        <v>36171</v>
      </c>
      <c r="G1381" s="5" t="s">
        <v>1702</v>
      </c>
      <c r="H1381">
        <f>VALUE(RIGHT(G1381,LEN(G1381) - FIND("#",G1381)))</f>
        <v>1380</v>
      </c>
      <c r="I1381" t="s">
        <v>0</v>
      </c>
    </row>
    <row r="1382" spans="1:9" hidden="1" x14ac:dyDescent="0.3">
      <c r="A1382" s="1" t="s">
        <v>20</v>
      </c>
      <c r="B1382" s="1" t="s">
        <v>41</v>
      </c>
      <c r="C1382" s="1" t="s">
        <v>41</v>
      </c>
      <c r="D1382" s="2" t="s">
        <v>10</v>
      </c>
      <c r="E1382" s="3" t="s">
        <v>321</v>
      </c>
      <c r="F1382" s="4">
        <v>36172</v>
      </c>
      <c r="G1382" s="5" t="s">
        <v>1703</v>
      </c>
      <c r="H1382">
        <f>VALUE(RIGHT(G1382,LEN(G1382) - FIND("#",G1382)))</f>
        <v>1381</v>
      </c>
      <c r="I1382" t="s">
        <v>20</v>
      </c>
    </row>
    <row r="1383" spans="1:9" hidden="1" x14ac:dyDescent="0.3">
      <c r="A1383" s="1" t="s">
        <v>0</v>
      </c>
      <c r="B1383" s="1" t="s">
        <v>61</v>
      </c>
      <c r="C1383" s="1" t="s">
        <v>0</v>
      </c>
      <c r="D1383" s="2" t="s">
        <v>34</v>
      </c>
      <c r="E1383" s="3" t="s">
        <v>127</v>
      </c>
      <c r="F1383" s="4">
        <v>36173</v>
      </c>
      <c r="G1383" s="5" t="s">
        <v>1704</v>
      </c>
      <c r="H1383">
        <f>VALUE(RIGHT(G1383,LEN(G1383) - FIND("#",G1383)))</f>
        <v>1382</v>
      </c>
      <c r="I1383" t="s">
        <v>0</v>
      </c>
    </row>
    <row r="1384" spans="1:9" hidden="1" x14ac:dyDescent="0.3">
      <c r="A1384" s="1" t="s">
        <v>20</v>
      </c>
      <c r="B1384" s="1" t="s">
        <v>41</v>
      </c>
      <c r="C1384" s="2" t="s">
        <v>28</v>
      </c>
      <c r="D1384" s="2"/>
      <c r="E1384" s="3" t="s">
        <v>52</v>
      </c>
      <c r="F1384" s="4">
        <v>36174</v>
      </c>
      <c r="G1384" s="5" t="s">
        <v>1705</v>
      </c>
      <c r="H1384">
        <f>VALUE(RIGHT(G1384,LEN(G1384) - FIND("#",G1384)))</f>
        <v>1383</v>
      </c>
      <c r="I1384" t="s">
        <v>20</v>
      </c>
    </row>
    <row r="1385" spans="1:9" hidden="1" x14ac:dyDescent="0.3">
      <c r="A1385" s="1" t="s">
        <v>0</v>
      </c>
      <c r="B1385" s="1" t="s">
        <v>1</v>
      </c>
      <c r="C1385" s="1" t="s">
        <v>0</v>
      </c>
      <c r="D1385" s="2" t="s">
        <v>62</v>
      </c>
      <c r="E1385" s="3" t="s">
        <v>3</v>
      </c>
      <c r="F1385" s="4">
        <v>36175</v>
      </c>
      <c r="G1385" s="5" t="s">
        <v>1706</v>
      </c>
      <c r="H1385">
        <f>VALUE(RIGHT(G1385,LEN(G1385) - FIND("#",G1385)))</f>
        <v>1384</v>
      </c>
      <c r="I1385" t="s">
        <v>0</v>
      </c>
    </row>
    <row r="1386" spans="1:9" hidden="1" x14ac:dyDescent="0.3">
      <c r="A1386" s="1" t="s">
        <v>20</v>
      </c>
      <c r="B1386" s="1" t="s">
        <v>41</v>
      </c>
      <c r="C1386" s="1" t="s">
        <v>41</v>
      </c>
      <c r="D1386" s="2" t="s">
        <v>2</v>
      </c>
      <c r="E1386" s="3" t="s">
        <v>84</v>
      </c>
      <c r="F1386" s="4">
        <v>36176</v>
      </c>
      <c r="G1386" s="5" t="s">
        <v>1707</v>
      </c>
      <c r="H1386">
        <f>VALUE(RIGHT(G1386,LEN(G1386) - FIND("#",G1386)))</f>
        <v>1385</v>
      </c>
      <c r="I1386" t="s">
        <v>20</v>
      </c>
    </row>
    <row r="1387" spans="1:9" hidden="1" x14ac:dyDescent="0.3">
      <c r="A1387" s="1" t="s">
        <v>0</v>
      </c>
      <c r="B1387" s="1" t="s">
        <v>1</v>
      </c>
      <c r="C1387" s="1" t="s">
        <v>1</v>
      </c>
      <c r="D1387" s="2" t="s">
        <v>163</v>
      </c>
      <c r="E1387" s="3" t="s">
        <v>127</v>
      </c>
      <c r="F1387" s="4">
        <v>36177</v>
      </c>
      <c r="G1387" s="5" t="s">
        <v>1708</v>
      </c>
      <c r="H1387">
        <f>VALUE(RIGHT(G1387,LEN(G1387) - FIND("#",G1387)))</f>
        <v>1386</v>
      </c>
      <c r="I1387" t="s">
        <v>0</v>
      </c>
    </row>
    <row r="1388" spans="1:9" hidden="1" x14ac:dyDescent="0.3">
      <c r="A1388" s="1" t="s">
        <v>20</v>
      </c>
      <c r="B1388" s="1" t="s">
        <v>41</v>
      </c>
      <c r="C1388" s="1" t="s">
        <v>20</v>
      </c>
      <c r="D1388" s="2" t="s">
        <v>407</v>
      </c>
      <c r="E1388" s="3" t="s">
        <v>23</v>
      </c>
      <c r="F1388" s="4">
        <v>36179</v>
      </c>
      <c r="G1388" s="5" t="s">
        <v>1709</v>
      </c>
      <c r="H1388">
        <f>VALUE(RIGHT(G1388,LEN(G1388) - FIND("#",G1388)))</f>
        <v>1387</v>
      </c>
      <c r="I1388" t="s">
        <v>20</v>
      </c>
    </row>
    <row r="1389" spans="1:9" hidden="1" x14ac:dyDescent="0.3">
      <c r="A1389" s="1" t="s">
        <v>1</v>
      </c>
      <c r="B1389" s="1" t="s">
        <v>61</v>
      </c>
      <c r="C1389" s="1" t="s">
        <v>1</v>
      </c>
      <c r="D1389" s="2" t="s">
        <v>25</v>
      </c>
      <c r="E1389" s="3" t="s">
        <v>3</v>
      </c>
      <c r="F1389" s="4">
        <v>36179</v>
      </c>
      <c r="G1389" s="5" t="s">
        <v>1710</v>
      </c>
      <c r="H1389">
        <f>VALUE(RIGHT(G1389,LEN(G1389) - FIND("#",G1389)))</f>
        <v>1388</v>
      </c>
      <c r="I1389" t="s">
        <v>0</v>
      </c>
    </row>
    <row r="1390" spans="1:9" hidden="1" x14ac:dyDescent="0.3">
      <c r="A1390" s="1" t="s">
        <v>0</v>
      </c>
      <c r="B1390" s="1" t="s">
        <v>61</v>
      </c>
      <c r="C1390" s="1" t="s">
        <v>61</v>
      </c>
      <c r="D1390" s="2" t="s">
        <v>49</v>
      </c>
      <c r="E1390" s="3" t="s">
        <v>460</v>
      </c>
      <c r="F1390" s="4">
        <v>36181</v>
      </c>
      <c r="G1390" s="5" t="s">
        <v>1711</v>
      </c>
      <c r="H1390">
        <f>VALUE(RIGHT(G1390,LEN(G1390) - FIND("#",G1390)))</f>
        <v>1389</v>
      </c>
      <c r="I1390" t="s">
        <v>0</v>
      </c>
    </row>
    <row r="1391" spans="1:9" hidden="1" x14ac:dyDescent="0.3">
      <c r="A1391" s="1" t="s">
        <v>938</v>
      </c>
      <c r="B1391" s="1" t="s">
        <v>30</v>
      </c>
      <c r="C1391" s="1" t="s">
        <v>938</v>
      </c>
      <c r="D1391" s="2" t="s">
        <v>10</v>
      </c>
      <c r="E1391" s="3" t="s">
        <v>1051</v>
      </c>
      <c r="F1391" s="4">
        <v>36182</v>
      </c>
      <c r="G1391" s="5" t="s">
        <v>1712</v>
      </c>
      <c r="H1391">
        <f>VALUE(RIGHT(G1391,LEN(G1391) - FIND("#",G1391)))</f>
        <v>1390</v>
      </c>
      <c r="I1391" t="s">
        <v>938</v>
      </c>
    </row>
    <row r="1392" spans="1:9" hidden="1" x14ac:dyDescent="0.3">
      <c r="A1392" s="1" t="s">
        <v>1</v>
      </c>
      <c r="B1392" s="1" t="s">
        <v>61</v>
      </c>
      <c r="C1392" s="1" t="s">
        <v>61</v>
      </c>
      <c r="D1392" s="2" t="s">
        <v>31</v>
      </c>
      <c r="E1392" s="3" t="s">
        <v>81</v>
      </c>
      <c r="F1392" s="4">
        <v>36183</v>
      </c>
      <c r="G1392" s="5" t="s">
        <v>1713</v>
      </c>
      <c r="H1392">
        <f>VALUE(RIGHT(G1392,LEN(G1392) - FIND("#",G1392)))</f>
        <v>1391</v>
      </c>
      <c r="I1392" t="s">
        <v>0</v>
      </c>
    </row>
    <row r="1393" spans="1:9" hidden="1" x14ac:dyDescent="0.3">
      <c r="A1393" s="1" t="s">
        <v>0</v>
      </c>
      <c r="B1393" s="1" t="s">
        <v>61</v>
      </c>
      <c r="C1393" s="1" t="s">
        <v>0</v>
      </c>
      <c r="D1393" s="2" t="s">
        <v>64</v>
      </c>
      <c r="E1393" s="3" t="s">
        <v>81</v>
      </c>
      <c r="F1393" s="4">
        <v>36184</v>
      </c>
      <c r="G1393" s="5" t="s">
        <v>1714</v>
      </c>
      <c r="H1393">
        <f>VALUE(RIGHT(G1393,LEN(G1393) - FIND("#",G1393)))</f>
        <v>1392</v>
      </c>
      <c r="I1393" t="s">
        <v>0</v>
      </c>
    </row>
    <row r="1394" spans="1:9" hidden="1" x14ac:dyDescent="0.3">
      <c r="A1394" s="1" t="s">
        <v>938</v>
      </c>
      <c r="B1394" s="1" t="s">
        <v>30</v>
      </c>
      <c r="C1394" s="1" t="s">
        <v>30</v>
      </c>
      <c r="D1394" s="2" t="s">
        <v>152</v>
      </c>
      <c r="E1394" s="3" t="s">
        <v>1060</v>
      </c>
      <c r="F1394" s="4">
        <v>36184</v>
      </c>
      <c r="G1394" s="5" t="s">
        <v>1715</v>
      </c>
      <c r="H1394">
        <f>VALUE(RIGHT(G1394,LEN(G1394) - FIND("#",G1394)))</f>
        <v>1393</v>
      </c>
      <c r="I1394" t="s">
        <v>938</v>
      </c>
    </row>
    <row r="1395" spans="1:9" hidden="1" x14ac:dyDescent="0.3">
      <c r="A1395" s="1" t="s">
        <v>0</v>
      </c>
      <c r="B1395" s="1" t="s">
        <v>1</v>
      </c>
      <c r="C1395" s="1" t="s">
        <v>0</v>
      </c>
      <c r="D1395" s="2" t="s">
        <v>636</v>
      </c>
      <c r="E1395" s="3" t="s">
        <v>81</v>
      </c>
      <c r="F1395" s="4">
        <v>36186</v>
      </c>
      <c r="G1395" s="5" t="s">
        <v>1716</v>
      </c>
      <c r="H1395">
        <f>VALUE(RIGHT(G1395,LEN(G1395) - FIND("#",G1395)))</f>
        <v>1394</v>
      </c>
      <c r="I1395" t="s">
        <v>0</v>
      </c>
    </row>
    <row r="1396" spans="1:9" hidden="1" x14ac:dyDescent="0.3">
      <c r="A1396" s="1" t="s">
        <v>938</v>
      </c>
      <c r="B1396" s="1" t="s">
        <v>30</v>
      </c>
      <c r="C1396" s="1" t="s">
        <v>938</v>
      </c>
      <c r="D1396" s="2" t="s">
        <v>782</v>
      </c>
      <c r="E1396" s="3" t="s">
        <v>1058</v>
      </c>
      <c r="F1396" s="4">
        <v>36187</v>
      </c>
      <c r="G1396" s="5" t="s">
        <v>1717</v>
      </c>
      <c r="H1396">
        <f>VALUE(RIGHT(G1396,LEN(G1396) - FIND("#",G1396)))</f>
        <v>1395</v>
      </c>
      <c r="I1396" t="s">
        <v>938</v>
      </c>
    </row>
    <row r="1397" spans="1:9" hidden="1" x14ac:dyDescent="0.3">
      <c r="A1397" s="1" t="s">
        <v>1</v>
      </c>
      <c r="B1397" s="1" t="s">
        <v>61</v>
      </c>
      <c r="C1397" s="1" t="s">
        <v>1</v>
      </c>
      <c r="D1397" s="2" t="s">
        <v>248</v>
      </c>
      <c r="E1397" s="3" t="s">
        <v>191</v>
      </c>
      <c r="F1397" s="4">
        <v>36189</v>
      </c>
      <c r="G1397" s="5" t="s">
        <v>1718</v>
      </c>
      <c r="H1397">
        <f>VALUE(RIGHT(G1397,LEN(G1397) - FIND("#",G1397)))</f>
        <v>1396</v>
      </c>
      <c r="I1397" t="s">
        <v>0</v>
      </c>
    </row>
    <row r="1398" spans="1:9" hidden="1" x14ac:dyDescent="0.3">
      <c r="A1398" s="1" t="s">
        <v>938</v>
      </c>
      <c r="B1398" s="1" t="s">
        <v>30</v>
      </c>
      <c r="C1398" s="1" t="s">
        <v>938</v>
      </c>
      <c r="D1398" s="2" t="s">
        <v>555</v>
      </c>
      <c r="E1398" s="3" t="s">
        <v>1042</v>
      </c>
      <c r="F1398" s="4">
        <v>36190</v>
      </c>
      <c r="G1398" s="5" t="s">
        <v>1719</v>
      </c>
      <c r="H1398">
        <f>VALUE(RIGHT(G1398,LEN(G1398) - FIND("#",G1398)))</f>
        <v>1397</v>
      </c>
      <c r="I1398" t="s">
        <v>938</v>
      </c>
    </row>
    <row r="1399" spans="1:9" hidden="1" x14ac:dyDescent="0.3">
      <c r="A1399" s="1" t="s">
        <v>0</v>
      </c>
      <c r="B1399" s="1" t="s">
        <v>61</v>
      </c>
      <c r="C1399" s="1" t="s">
        <v>0</v>
      </c>
      <c r="D1399" s="2" t="s">
        <v>921</v>
      </c>
      <c r="E1399" s="3" t="s">
        <v>191</v>
      </c>
      <c r="F1399" s="4">
        <v>36191</v>
      </c>
      <c r="G1399" s="5" t="s">
        <v>1720</v>
      </c>
      <c r="H1399">
        <f>VALUE(RIGHT(G1399,LEN(G1399) - FIND("#",G1399)))</f>
        <v>1398</v>
      </c>
      <c r="I1399" t="s">
        <v>0</v>
      </c>
    </row>
    <row r="1400" spans="1:9" hidden="1" x14ac:dyDescent="0.3">
      <c r="A1400" s="1" t="s">
        <v>938</v>
      </c>
      <c r="B1400" s="1" t="s">
        <v>30</v>
      </c>
      <c r="C1400" s="1" t="s">
        <v>938</v>
      </c>
      <c r="D1400" s="2" t="s">
        <v>138</v>
      </c>
      <c r="E1400" s="3" t="s">
        <v>1039</v>
      </c>
      <c r="F1400" s="4">
        <v>36193</v>
      </c>
      <c r="G1400" s="5" t="s">
        <v>1721</v>
      </c>
      <c r="H1400">
        <f>VALUE(RIGHT(G1400,LEN(G1400) - FIND("#",G1400)))</f>
        <v>1399</v>
      </c>
      <c r="I1400" t="s">
        <v>938</v>
      </c>
    </row>
    <row r="1401" spans="1:9" hidden="1" x14ac:dyDescent="0.3">
      <c r="A1401" s="1" t="s">
        <v>1</v>
      </c>
      <c r="B1401" s="1" t="s">
        <v>61</v>
      </c>
      <c r="C1401" s="1" t="s">
        <v>61</v>
      </c>
      <c r="D1401" s="2" t="s">
        <v>358</v>
      </c>
      <c r="E1401" s="3" t="s">
        <v>127</v>
      </c>
      <c r="F1401" s="4">
        <v>36194</v>
      </c>
      <c r="G1401" s="5" t="s">
        <v>1722</v>
      </c>
      <c r="H1401">
        <f>VALUE(RIGHT(G1401,LEN(G1401) - FIND("#",G1401)))</f>
        <v>1400</v>
      </c>
      <c r="I1401" t="s">
        <v>0</v>
      </c>
    </row>
    <row r="1402" spans="1:9" hidden="1" x14ac:dyDescent="0.3">
      <c r="A1402" s="1" t="s">
        <v>0</v>
      </c>
      <c r="B1402" s="1" t="s">
        <v>1</v>
      </c>
      <c r="C1402" s="1" t="s">
        <v>0</v>
      </c>
      <c r="D1402" s="2" t="s">
        <v>42</v>
      </c>
      <c r="E1402" s="3" t="s">
        <v>127</v>
      </c>
      <c r="F1402" s="4">
        <v>36196</v>
      </c>
      <c r="G1402" s="5" t="s">
        <v>1723</v>
      </c>
      <c r="H1402">
        <f>VALUE(RIGHT(G1402,LEN(G1402) - FIND("#",G1402)))</f>
        <v>1401</v>
      </c>
      <c r="I1402" t="s">
        <v>0</v>
      </c>
    </row>
    <row r="1403" spans="1:9" hidden="1" x14ac:dyDescent="0.3">
      <c r="A1403" s="1" t="s">
        <v>938</v>
      </c>
      <c r="B1403" s="1" t="s">
        <v>30</v>
      </c>
      <c r="C1403" s="1" t="s">
        <v>938</v>
      </c>
      <c r="D1403" s="2" t="s">
        <v>267</v>
      </c>
      <c r="E1403" s="3" t="s">
        <v>1054</v>
      </c>
      <c r="F1403" s="4">
        <v>36196</v>
      </c>
      <c r="G1403" s="5" t="s">
        <v>1724</v>
      </c>
      <c r="H1403">
        <f>VALUE(RIGHT(G1403,LEN(G1403) - FIND("#",G1403)))</f>
        <v>1402</v>
      </c>
      <c r="I1403" t="s">
        <v>938</v>
      </c>
    </row>
    <row r="1404" spans="1:9" hidden="1" x14ac:dyDescent="0.3">
      <c r="A1404" s="1" t="s">
        <v>0</v>
      </c>
      <c r="B1404" s="1" t="s">
        <v>61</v>
      </c>
      <c r="C1404" s="1" t="s">
        <v>0</v>
      </c>
      <c r="D1404" s="2" t="s">
        <v>152</v>
      </c>
      <c r="E1404" s="3" t="s">
        <v>3</v>
      </c>
      <c r="F1404" s="4">
        <v>36198</v>
      </c>
      <c r="G1404" s="5" t="s">
        <v>1725</v>
      </c>
      <c r="H1404">
        <f>VALUE(RIGHT(G1404,LEN(G1404) - FIND("#",G1404)))</f>
        <v>1403</v>
      </c>
      <c r="I1404" t="s">
        <v>0</v>
      </c>
    </row>
    <row r="1405" spans="1:9" hidden="1" x14ac:dyDescent="0.3">
      <c r="A1405" s="1" t="s">
        <v>938</v>
      </c>
      <c r="B1405" s="1" t="s">
        <v>30</v>
      </c>
      <c r="C1405" s="1" t="s">
        <v>938</v>
      </c>
      <c r="D1405" s="2" t="s">
        <v>91</v>
      </c>
      <c r="E1405" s="3" t="s">
        <v>1045</v>
      </c>
      <c r="F1405" s="4">
        <v>36198</v>
      </c>
      <c r="G1405" s="5" t="s">
        <v>1726</v>
      </c>
      <c r="H1405">
        <f>VALUE(RIGHT(G1405,LEN(G1405) - FIND("#",G1405)))</f>
        <v>1404</v>
      </c>
      <c r="I1405" t="s">
        <v>938</v>
      </c>
    </row>
    <row r="1406" spans="1:9" hidden="1" x14ac:dyDescent="0.3">
      <c r="A1406" s="1" t="s">
        <v>0</v>
      </c>
      <c r="B1406" s="1" t="s">
        <v>1</v>
      </c>
      <c r="C1406" s="1" t="s">
        <v>0</v>
      </c>
      <c r="D1406" s="2" t="s">
        <v>629</v>
      </c>
      <c r="E1406" s="3" t="s">
        <v>127</v>
      </c>
      <c r="F1406" s="4">
        <v>36201</v>
      </c>
      <c r="G1406" s="5" t="s">
        <v>1727</v>
      </c>
      <c r="H1406">
        <f>VALUE(RIGHT(G1406,LEN(G1406) - FIND("#",G1406)))</f>
        <v>1405</v>
      </c>
      <c r="I1406" t="s">
        <v>0</v>
      </c>
    </row>
    <row r="1407" spans="1:9" hidden="1" x14ac:dyDescent="0.3">
      <c r="A1407" s="1" t="s">
        <v>0</v>
      </c>
      <c r="B1407" s="1" t="s">
        <v>1</v>
      </c>
      <c r="C1407" s="1" t="s">
        <v>0</v>
      </c>
      <c r="D1407" s="2" t="s">
        <v>352</v>
      </c>
      <c r="E1407" s="3" t="s">
        <v>3</v>
      </c>
      <c r="F1407" s="4">
        <v>36204</v>
      </c>
      <c r="G1407" s="5" t="s">
        <v>1728</v>
      </c>
      <c r="H1407">
        <f>VALUE(RIGHT(G1407,LEN(G1407) - FIND("#",G1407)))</f>
        <v>1406</v>
      </c>
      <c r="I1407" t="s">
        <v>0</v>
      </c>
    </row>
    <row r="1408" spans="1:9" hidden="1" x14ac:dyDescent="0.3">
      <c r="A1408" s="1" t="s">
        <v>20</v>
      </c>
      <c r="B1408" s="1" t="s">
        <v>938</v>
      </c>
      <c r="C1408" s="1" t="s">
        <v>20</v>
      </c>
      <c r="D1408" s="2" t="s">
        <v>49</v>
      </c>
      <c r="E1408" s="3" t="s">
        <v>37</v>
      </c>
      <c r="F1408" s="4">
        <v>36205</v>
      </c>
      <c r="G1408" s="5" t="s">
        <v>1729</v>
      </c>
      <c r="H1408">
        <f>VALUE(RIGHT(G1408,LEN(G1408) - FIND("#",G1408)))</f>
        <v>1407</v>
      </c>
      <c r="I1408" t="s">
        <v>20</v>
      </c>
    </row>
    <row r="1409" spans="1:9" hidden="1" x14ac:dyDescent="0.3">
      <c r="A1409" s="1" t="s">
        <v>20</v>
      </c>
      <c r="B1409" s="1" t="s">
        <v>938</v>
      </c>
      <c r="C1409" s="1" t="s">
        <v>938</v>
      </c>
      <c r="D1409" s="2" t="s">
        <v>25</v>
      </c>
      <c r="E1409" s="3" t="s">
        <v>23</v>
      </c>
      <c r="F1409" s="4">
        <v>36208</v>
      </c>
      <c r="G1409" s="5" t="s">
        <v>1730</v>
      </c>
      <c r="H1409">
        <f>VALUE(RIGHT(G1409,LEN(G1409) - FIND("#",G1409)))</f>
        <v>1408</v>
      </c>
      <c r="I1409" t="s">
        <v>20</v>
      </c>
    </row>
    <row r="1410" spans="1:9" hidden="1" x14ac:dyDescent="0.3">
      <c r="A1410" s="1" t="s">
        <v>20</v>
      </c>
      <c r="B1410" s="1" t="s">
        <v>938</v>
      </c>
      <c r="C1410" s="1" t="s">
        <v>20</v>
      </c>
      <c r="D1410" s="2" t="s">
        <v>25</v>
      </c>
      <c r="E1410" s="3" t="s">
        <v>84</v>
      </c>
      <c r="F1410" s="4">
        <v>36211</v>
      </c>
      <c r="G1410" s="5" t="s">
        <v>1731</v>
      </c>
      <c r="H1410">
        <f>VALUE(RIGHT(G1410,LEN(G1410) - FIND("#",G1410)))</f>
        <v>1409</v>
      </c>
      <c r="I1410" t="s">
        <v>20</v>
      </c>
    </row>
    <row r="1411" spans="1:9" hidden="1" x14ac:dyDescent="0.3">
      <c r="A1411" s="1" t="s">
        <v>577</v>
      </c>
      <c r="B1411" s="1" t="s">
        <v>21</v>
      </c>
      <c r="C1411" s="1" t="s">
        <v>21</v>
      </c>
      <c r="D1411" s="2" t="s">
        <v>1732</v>
      </c>
      <c r="E1411" s="3" t="s">
        <v>759</v>
      </c>
      <c r="F1411" s="4">
        <v>36235</v>
      </c>
      <c r="G1411" s="5" t="s">
        <v>1733</v>
      </c>
      <c r="H1411">
        <f>VALUE(RIGHT(G1411,LEN(G1411) - FIND("#",G1411)))</f>
        <v>1410</v>
      </c>
      <c r="I1411" t="s">
        <v>577</v>
      </c>
    </row>
    <row r="1412" spans="1:9" hidden="1" x14ac:dyDescent="0.3">
      <c r="A1412" s="1" t="s">
        <v>21</v>
      </c>
      <c r="B1412" s="1" t="s">
        <v>61</v>
      </c>
      <c r="C1412" s="1" t="s">
        <v>21</v>
      </c>
      <c r="D1412" s="2" t="s">
        <v>150</v>
      </c>
      <c r="E1412" s="3" t="s">
        <v>388</v>
      </c>
      <c r="F1412" s="4">
        <v>36238</v>
      </c>
      <c r="G1412" s="5" t="s">
        <v>1734</v>
      </c>
      <c r="H1412">
        <f>VALUE(RIGHT(G1412,LEN(G1412) - FIND("#",G1412)))</f>
        <v>1411</v>
      </c>
      <c r="I1412" t="s">
        <v>41</v>
      </c>
    </row>
    <row r="1413" spans="1:9" hidden="1" x14ac:dyDescent="0.3">
      <c r="A1413" s="1" t="s">
        <v>1351</v>
      </c>
      <c r="B1413" s="1" t="s">
        <v>336</v>
      </c>
      <c r="C1413" s="1" t="s">
        <v>336</v>
      </c>
      <c r="D1413" s="2" t="s">
        <v>1056</v>
      </c>
      <c r="E1413" s="3" t="s">
        <v>759</v>
      </c>
      <c r="F1413" s="4">
        <v>36238</v>
      </c>
      <c r="G1413" s="5" t="s">
        <v>1735</v>
      </c>
      <c r="H1413">
        <f>VALUE(RIGHT(G1413,LEN(G1413) - FIND("#",G1413)))</f>
        <v>1412</v>
      </c>
      <c r="I1413" t="s">
        <v>577</v>
      </c>
    </row>
    <row r="1414" spans="1:9" hidden="1" x14ac:dyDescent="0.3">
      <c r="A1414" s="1" t="s">
        <v>577</v>
      </c>
      <c r="B1414" s="1" t="s">
        <v>1351</v>
      </c>
      <c r="C1414" s="1" t="s">
        <v>1351</v>
      </c>
      <c r="D1414" s="2" t="s">
        <v>34</v>
      </c>
      <c r="E1414" s="3" t="s">
        <v>759</v>
      </c>
      <c r="F1414" s="4">
        <v>36239</v>
      </c>
      <c r="G1414" s="5" t="s">
        <v>1736</v>
      </c>
      <c r="H1414">
        <f>VALUE(RIGHT(G1414,LEN(G1414) - FIND("#",G1414)))</f>
        <v>1413</v>
      </c>
      <c r="I1414" t="s">
        <v>577</v>
      </c>
    </row>
    <row r="1415" spans="1:9" hidden="1" x14ac:dyDescent="0.3">
      <c r="A1415" s="1" t="s">
        <v>577</v>
      </c>
      <c r="B1415" s="1" t="s">
        <v>336</v>
      </c>
      <c r="C1415" s="1" t="s">
        <v>336</v>
      </c>
      <c r="D1415" s="2" t="s">
        <v>120</v>
      </c>
      <c r="E1415" s="3" t="s">
        <v>759</v>
      </c>
      <c r="F1415" s="4">
        <v>36240</v>
      </c>
      <c r="G1415" s="5" t="s">
        <v>1737</v>
      </c>
      <c r="H1415">
        <f>VALUE(RIGHT(G1415,LEN(G1415) - FIND("#",G1415)))</f>
        <v>1414</v>
      </c>
      <c r="I1415" t="s">
        <v>577</v>
      </c>
    </row>
    <row r="1416" spans="1:9" hidden="1" x14ac:dyDescent="0.3">
      <c r="A1416" s="1" t="s">
        <v>41</v>
      </c>
      <c r="B1416" s="1" t="s">
        <v>61</v>
      </c>
      <c r="C1416" s="1" t="s">
        <v>41</v>
      </c>
      <c r="D1416" s="2" t="s">
        <v>64</v>
      </c>
      <c r="E1416" s="3" t="s">
        <v>474</v>
      </c>
      <c r="F1416" s="4">
        <v>36241</v>
      </c>
      <c r="G1416" s="5" t="s">
        <v>1738</v>
      </c>
      <c r="H1416">
        <f>VALUE(RIGHT(G1416,LEN(G1416) - FIND("#",G1416)))</f>
        <v>1415</v>
      </c>
      <c r="I1416" t="s">
        <v>41</v>
      </c>
    </row>
    <row r="1417" spans="1:9" hidden="1" x14ac:dyDescent="0.3">
      <c r="A1417" s="1" t="s">
        <v>1351</v>
      </c>
      <c r="B1417" s="1" t="s">
        <v>336</v>
      </c>
      <c r="C1417" s="1" t="s">
        <v>336</v>
      </c>
      <c r="D1417" s="2" t="s">
        <v>989</v>
      </c>
      <c r="E1417" s="3" t="s">
        <v>759</v>
      </c>
      <c r="F1417" s="4">
        <v>36242</v>
      </c>
      <c r="G1417" s="5" t="s">
        <v>1739</v>
      </c>
      <c r="H1417">
        <f>VALUE(RIGHT(G1417,LEN(G1417) - FIND("#",G1417)))</f>
        <v>1416</v>
      </c>
      <c r="I1417" t="s">
        <v>577</v>
      </c>
    </row>
    <row r="1418" spans="1:9" hidden="1" x14ac:dyDescent="0.3">
      <c r="A1418" s="1" t="s">
        <v>41</v>
      </c>
      <c r="B1418" s="1" t="s">
        <v>21</v>
      </c>
      <c r="C1418" s="1" t="s">
        <v>21</v>
      </c>
      <c r="D1418" s="2" t="s">
        <v>1398</v>
      </c>
      <c r="E1418" s="3" t="s">
        <v>379</v>
      </c>
      <c r="F1418" s="4">
        <v>36243</v>
      </c>
      <c r="G1418" s="5" t="s">
        <v>1740</v>
      </c>
      <c r="H1418">
        <f>VALUE(RIGHT(G1418,LEN(G1418) - FIND("#",G1418)))</f>
        <v>1417</v>
      </c>
      <c r="I1418" t="s">
        <v>41</v>
      </c>
    </row>
    <row r="1419" spans="1:9" hidden="1" x14ac:dyDescent="0.3">
      <c r="A1419" s="1" t="s">
        <v>577</v>
      </c>
      <c r="B1419" s="1" t="s">
        <v>1351</v>
      </c>
      <c r="C1419" s="1" t="s">
        <v>1351</v>
      </c>
      <c r="D1419" s="2" t="s">
        <v>59</v>
      </c>
      <c r="E1419" s="3" t="s">
        <v>759</v>
      </c>
      <c r="F1419" s="4">
        <v>36243</v>
      </c>
      <c r="G1419" s="5" t="s">
        <v>1741</v>
      </c>
      <c r="H1419">
        <f>VALUE(RIGHT(G1419,LEN(G1419) - FIND("#",G1419)))</f>
        <v>1418</v>
      </c>
      <c r="I1419" t="s">
        <v>577</v>
      </c>
    </row>
    <row r="1420" spans="1:9" hidden="1" x14ac:dyDescent="0.3">
      <c r="A1420" s="1" t="s">
        <v>20</v>
      </c>
      <c r="B1420" s="1" t="s">
        <v>938</v>
      </c>
      <c r="C1420" s="2" t="s">
        <v>28</v>
      </c>
      <c r="D1420" s="2"/>
      <c r="E1420" s="3" t="s">
        <v>321</v>
      </c>
      <c r="F1420" s="4">
        <v>36244</v>
      </c>
      <c r="G1420" s="5" t="s">
        <v>1742</v>
      </c>
      <c r="H1420">
        <f>VALUE(RIGHT(G1420,LEN(G1420) - FIND("#",G1420)))</f>
        <v>1419</v>
      </c>
      <c r="I1420" t="s">
        <v>20</v>
      </c>
    </row>
    <row r="1421" spans="1:9" hidden="1" x14ac:dyDescent="0.3">
      <c r="A1421" s="1" t="s">
        <v>577</v>
      </c>
      <c r="B1421" s="1" t="s">
        <v>336</v>
      </c>
      <c r="C1421" s="1" t="s">
        <v>336</v>
      </c>
      <c r="D1421" s="2" t="s">
        <v>49</v>
      </c>
      <c r="E1421" s="3" t="s">
        <v>759</v>
      </c>
      <c r="F1421" s="4">
        <v>36244</v>
      </c>
      <c r="G1421" s="5" t="s">
        <v>1743</v>
      </c>
      <c r="H1421">
        <f>VALUE(RIGHT(G1421,LEN(G1421) - FIND("#",G1421)))</f>
        <v>1420</v>
      </c>
      <c r="I1421" t="s">
        <v>577</v>
      </c>
    </row>
    <row r="1422" spans="1:9" hidden="1" x14ac:dyDescent="0.3">
      <c r="A1422" s="1" t="s">
        <v>20</v>
      </c>
      <c r="B1422" s="1" t="s">
        <v>938</v>
      </c>
      <c r="C1422" s="1" t="s">
        <v>938</v>
      </c>
      <c r="D1422" s="2" t="s">
        <v>10</v>
      </c>
      <c r="E1422" s="3" t="s">
        <v>321</v>
      </c>
      <c r="F1422" s="4">
        <v>36245</v>
      </c>
      <c r="G1422" s="5" t="s">
        <v>1744</v>
      </c>
      <c r="H1422">
        <f>VALUE(RIGHT(G1422,LEN(G1422) - FIND("#",G1422)))</f>
        <v>1421</v>
      </c>
      <c r="I1422" t="s">
        <v>20</v>
      </c>
    </row>
    <row r="1423" spans="1:9" hidden="1" x14ac:dyDescent="0.3">
      <c r="A1423" s="1" t="s">
        <v>20</v>
      </c>
      <c r="B1423" s="1" t="s">
        <v>938</v>
      </c>
      <c r="C1423" s="1" t="s">
        <v>938</v>
      </c>
      <c r="D1423" s="2" t="s">
        <v>1398</v>
      </c>
      <c r="E1423" s="3" t="s">
        <v>84</v>
      </c>
      <c r="F1423" s="4">
        <v>36246</v>
      </c>
      <c r="G1423" s="5" t="s">
        <v>1745</v>
      </c>
      <c r="H1423">
        <f>VALUE(RIGHT(G1423,LEN(G1423) - FIND("#",G1423)))</f>
        <v>1422</v>
      </c>
      <c r="I1423" t="s">
        <v>20</v>
      </c>
    </row>
    <row r="1424" spans="1:9" hidden="1" x14ac:dyDescent="0.3">
      <c r="A1424" s="1" t="s">
        <v>21</v>
      </c>
      <c r="B1424" s="1" t="s">
        <v>61</v>
      </c>
      <c r="C1424" s="1" t="s">
        <v>61</v>
      </c>
      <c r="D1424" s="2" t="s">
        <v>957</v>
      </c>
      <c r="E1424" s="3" t="s">
        <v>770</v>
      </c>
      <c r="F1424" s="4">
        <v>36246</v>
      </c>
      <c r="G1424" s="5" t="s">
        <v>1746</v>
      </c>
      <c r="H1424">
        <f>VALUE(RIGHT(G1424,LEN(G1424) - FIND("#",G1424)))</f>
        <v>1423</v>
      </c>
      <c r="I1424" t="s">
        <v>41</v>
      </c>
    </row>
    <row r="1425" spans="1:9" hidden="1" x14ac:dyDescent="0.3">
      <c r="A1425" s="1" t="s">
        <v>1351</v>
      </c>
      <c r="B1425" s="1" t="s">
        <v>336</v>
      </c>
      <c r="C1425" s="1" t="s">
        <v>336</v>
      </c>
      <c r="D1425" s="2" t="s">
        <v>54</v>
      </c>
      <c r="E1425" s="3" t="s">
        <v>759</v>
      </c>
      <c r="F1425" s="4">
        <v>36246</v>
      </c>
      <c r="G1425" s="5" t="s">
        <v>1747</v>
      </c>
      <c r="H1425">
        <f>VALUE(RIGHT(G1425,LEN(G1425) - FIND("#",G1425)))</f>
        <v>1424</v>
      </c>
      <c r="I1425" t="s">
        <v>577</v>
      </c>
    </row>
    <row r="1426" spans="1:9" hidden="1" x14ac:dyDescent="0.3">
      <c r="A1426" s="1" t="s">
        <v>20</v>
      </c>
      <c r="B1426" s="1" t="s">
        <v>938</v>
      </c>
      <c r="C1426" s="2" t="s">
        <v>28</v>
      </c>
      <c r="D1426" s="2"/>
      <c r="E1426" s="3" t="s">
        <v>52</v>
      </c>
      <c r="F1426" s="4">
        <v>36249</v>
      </c>
      <c r="G1426" s="5" t="s">
        <v>1748</v>
      </c>
      <c r="H1426">
        <f>VALUE(RIGHT(G1426,LEN(G1426) - FIND("#",G1426)))</f>
        <v>1425</v>
      </c>
      <c r="I1426" t="s">
        <v>20</v>
      </c>
    </row>
    <row r="1427" spans="1:9" hidden="1" x14ac:dyDescent="0.3">
      <c r="A1427" s="1" t="s">
        <v>41</v>
      </c>
      <c r="B1427" s="1" t="s">
        <v>61</v>
      </c>
      <c r="C1427" s="1" t="s">
        <v>41</v>
      </c>
      <c r="D1427" s="2" t="s">
        <v>495</v>
      </c>
      <c r="E1427" s="3" t="s">
        <v>454</v>
      </c>
      <c r="F1427" s="4">
        <v>36249</v>
      </c>
      <c r="G1427" s="5" t="s">
        <v>1749</v>
      </c>
      <c r="H1427">
        <f>VALUE(RIGHT(G1427,LEN(G1427) - FIND("#",G1427)))</f>
        <v>1426</v>
      </c>
      <c r="I1427" t="s">
        <v>41</v>
      </c>
    </row>
    <row r="1428" spans="1:9" hidden="1" x14ac:dyDescent="0.3">
      <c r="A1428" s="1" t="s">
        <v>41</v>
      </c>
      <c r="B1428" s="1" t="s">
        <v>21</v>
      </c>
      <c r="C1428" s="1" t="s">
        <v>21</v>
      </c>
      <c r="D1428" s="2" t="s">
        <v>25</v>
      </c>
      <c r="E1428" s="3" t="s">
        <v>1138</v>
      </c>
      <c r="F1428" s="4">
        <v>36251</v>
      </c>
      <c r="G1428" s="5" t="s">
        <v>1750</v>
      </c>
      <c r="H1428">
        <f>VALUE(RIGHT(G1428,LEN(G1428) - FIND("#",G1428)))</f>
        <v>1427</v>
      </c>
      <c r="I1428" t="s">
        <v>41</v>
      </c>
    </row>
    <row r="1429" spans="1:9" hidden="1" x14ac:dyDescent="0.3">
      <c r="A1429" s="1" t="s">
        <v>41</v>
      </c>
      <c r="B1429" s="1" t="s">
        <v>21</v>
      </c>
      <c r="C1429" s="1" t="s">
        <v>21</v>
      </c>
      <c r="D1429" s="2" t="s">
        <v>1751</v>
      </c>
      <c r="E1429" s="3" t="s">
        <v>278</v>
      </c>
      <c r="F1429" s="4">
        <v>36254</v>
      </c>
      <c r="G1429" s="5" t="s">
        <v>1752</v>
      </c>
      <c r="H1429">
        <f>VALUE(RIGHT(G1429,LEN(G1429) - FIND("#",G1429)))</f>
        <v>1428</v>
      </c>
      <c r="I1429" t="s">
        <v>41</v>
      </c>
    </row>
    <row r="1430" spans="1:9" x14ac:dyDescent="0.3">
      <c r="A1430" s="1" t="s">
        <v>1</v>
      </c>
      <c r="B1430" s="1" t="s">
        <v>21</v>
      </c>
      <c r="C1430" s="1" t="s">
        <v>21</v>
      </c>
      <c r="D1430" s="2" t="s">
        <v>464</v>
      </c>
      <c r="E1430" s="3" t="s">
        <v>427</v>
      </c>
      <c r="F1430" s="4">
        <v>36257</v>
      </c>
      <c r="G1430" s="5" t="s">
        <v>1753</v>
      </c>
      <c r="H1430">
        <f>VALUE(RIGHT(G1430,LEN(G1430) - FIND("#",G1430)))</f>
        <v>1429</v>
      </c>
      <c r="I1430" t="s">
        <v>5000</v>
      </c>
    </row>
    <row r="1431" spans="1:9" x14ac:dyDescent="0.3">
      <c r="A1431" s="1" t="s">
        <v>41</v>
      </c>
      <c r="B1431" s="1" t="s">
        <v>21</v>
      </c>
      <c r="C1431" s="1" t="s">
        <v>21</v>
      </c>
      <c r="D1431" s="2" t="s">
        <v>323</v>
      </c>
      <c r="E1431" s="3" t="s">
        <v>427</v>
      </c>
      <c r="F1431" s="4">
        <v>36258</v>
      </c>
      <c r="G1431" s="5" t="s">
        <v>1754</v>
      </c>
      <c r="H1431">
        <f>VALUE(RIGHT(G1431,LEN(G1431) - FIND("#",G1431)))</f>
        <v>1430</v>
      </c>
      <c r="I1431" t="s">
        <v>5000</v>
      </c>
    </row>
    <row r="1432" spans="1:9" x14ac:dyDescent="0.3">
      <c r="A1432" s="1" t="s">
        <v>1</v>
      </c>
      <c r="B1432" s="1" t="s">
        <v>41</v>
      </c>
      <c r="C1432" s="1" t="s">
        <v>41</v>
      </c>
      <c r="D1432" s="2" t="s">
        <v>820</v>
      </c>
      <c r="E1432" s="3" t="s">
        <v>427</v>
      </c>
      <c r="F1432" s="4">
        <v>36259</v>
      </c>
      <c r="G1432" s="5" t="s">
        <v>1755</v>
      </c>
      <c r="H1432">
        <f>VALUE(RIGHT(G1432,LEN(G1432) - FIND("#",G1432)))</f>
        <v>1431</v>
      </c>
      <c r="I1432" t="s">
        <v>5000</v>
      </c>
    </row>
    <row r="1433" spans="1:9" x14ac:dyDescent="0.3">
      <c r="A1433" s="1" t="s">
        <v>1</v>
      </c>
      <c r="B1433" s="1" t="s">
        <v>41</v>
      </c>
      <c r="C1433" s="1" t="s">
        <v>41</v>
      </c>
      <c r="D1433" s="2" t="s">
        <v>150</v>
      </c>
      <c r="E1433" s="3" t="s">
        <v>427</v>
      </c>
      <c r="F1433" s="4">
        <v>36261</v>
      </c>
      <c r="G1433" s="5" t="s">
        <v>1756</v>
      </c>
      <c r="H1433">
        <f>VALUE(RIGHT(G1433,LEN(G1433) - FIND("#",G1433)))</f>
        <v>1432</v>
      </c>
      <c r="I1433" t="s">
        <v>5000</v>
      </c>
    </row>
    <row r="1434" spans="1:9" hidden="1" x14ac:dyDescent="0.3">
      <c r="A1434" s="1" t="s">
        <v>30</v>
      </c>
      <c r="B1434" s="1" t="s">
        <v>0</v>
      </c>
      <c r="C1434" s="1" t="s">
        <v>30</v>
      </c>
      <c r="D1434" s="2" t="s">
        <v>108</v>
      </c>
      <c r="E1434" s="3" t="s">
        <v>211</v>
      </c>
      <c r="F1434" s="4">
        <v>36261</v>
      </c>
      <c r="G1434" s="5" t="s">
        <v>1757</v>
      </c>
      <c r="H1434">
        <f>VALUE(RIGHT(G1434,LEN(G1434) - FIND("#",G1434)))</f>
        <v>1433</v>
      </c>
      <c r="I1434" t="s">
        <v>30</v>
      </c>
    </row>
    <row r="1435" spans="1:9" x14ac:dyDescent="0.3">
      <c r="A1435" s="1" t="s">
        <v>1</v>
      </c>
      <c r="B1435" s="1" t="s">
        <v>21</v>
      </c>
      <c r="C1435" s="1" t="s">
        <v>1</v>
      </c>
      <c r="D1435" s="2" t="s">
        <v>497</v>
      </c>
      <c r="E1435" s="3" t="s">
        <v>427</v>
      </c>
      <c r="F1435" s="4">
        <v>36262</v>
      </c>
      <c r="G1435" s="5" t="s">
        <v>1758</v>
      </c>
      <c r="H1435">
        <f>VALUE(RIGHT(G1435,LEN(G1435) - FIND("#",G1435)))</f>
        <v>1434</v>
      </c>
      <c r="I1435" t="s">
        <v>5000</v>
      </c>
    </row>
    <row r="1436" spans="1:9" x14ac:dyDescent="0.3">
      <c r="A1436" s="1" t="s">
        <v>41</v>
      </c>
      <c r="B1436" s="1" t="s">
        <v>21</v>
      </c>
      <c r="C1436" s="1" t="s">
        <v>41</v>
      </c>
      <c r="D1436" s="2" t="s">
        <v>5</v>
      </c>
      <c r="E1436" s="3" t="s">
        <v>427</v>
      </c>
      <c r="F1436" s="4">
        <v>36263</v>
      </c>
      <c r="G1436" s="5" t="s">
        <v>1759</v>
      </c>
      <c r="H1436">
        <f>VALUE(RIGHT(G1436,LEN(G1436) - FIND("#",G1436)))</f>
        <v>1435</v>
      </c>
      <c r="I1436" t="s">
        <v>5000</v>
      </c>
    </row>
    <row r="1437" spans="1:9" hidden="1" x14ac:dyDescent="0.3">
      <c r="A1437" s="1" t="s">
        <v>30</v>
      </c>
      <c r="B1437" s="1" t="s">
        <v>0</v>
      </c>
      <c r="C1437" s="1" t="s">
        <v>0</v>
      </c>
      <c r="D1437" s="2" t="s">
        <v>250</v>
      </c>
      <c r="E1437" s="3" t="s">
        <v>326</v>
      </c>
      <c r="F1437" s="4">
        <v>36264</v>
      </c>
      <c r="G1437" s="5" t="s">
        <v>1760</v>
      </c>
      <c r="H1437">
        <f>VALUE(RIGHT(G1437,LEN(G1437) - FIND("#",G1437)))</f>
        <v>1436</v>
      </c>
      <c r="I1437" t="s">
        <v>30</v>
      </c>
    </row>
    <row r="1438" spans="1:9" x14ac:dyDescent="0.3">
      <c r="A1438" s="1" t="s">
        <v>41</v>
      </c>
      <c r="B1438" s="1" t="s">
        <v>21</v>
      </c>
      <c r="C1438" s="1" t="s">
        <v>21</v>
      </c>
      <c r="D1438" s="2" t="s">
        <v>34</v>
      </c>
      <c r="E1438" s="3" t="s">
        <v>427</v>
      </c>
      <c r="F1438" s="4">
        <v>36266</v>
      </c>
      <c r="G1438" s="5" t="s">
        <v>1761</v>
      </c>
      <c r="H1438">
        <f>VALUE(RIGHT(G1438,LEN(G1438) - FIND("#",G1438)))</f>
        <v>1437</v>
      </c>
      <c r="I1438" t="s">
        <v>5000</v>
      </c>
    </row>
    <row r="1439" spans="1:9" hidden="1" x14ac:dyDescent="0.3">
      <c r="A1439" s="1" t="s">
        <v>30</v>
      </c>
      <c r="B1439" s="1" t="s">
        <v>0</v>
      </c>
      <c r="C1439" s="1" t="s">
        <v>30</v>
      </c>
      <c r="D1439" s="2" t="s">
        <v>2</v>
      </c>
      <c r="E1439" s="3" t="s">
        <v>318</v>
      </c>
      <c r="F1439" s="4">
        <v>36267</v>
      </c>
      <c r="G1439" s="5" t="s">
        <v>1762</v>
      </c>
      <c r="H1439">
        <f>VALUE(RIGHT(G1439,LEN(G1439) - FIND("#",G1439)))</f>
        <v>1438</v>
      </c>
      <c r="I1439" t="s">
        <v>30</v>
      </c>
    </row>
    <row r="1440" spans="1:9" hidden="1" x14ac:dyDescent="0.3">
      <c r="A1440" s="1" t="s">
        <v>30</v>
      </c>
      <c r="B1440" s="1" t="s">
        <v>0</v>
      </c>
      <c r="C1440" s="1" t="s">
        <v>0</v>
      </c>
      <c r="D1440" s="2" t="s">
        <v>820</v>
      </c>
      <c r="E1440" s="3" t="s">
        <v>318</v>
      </c>
      <c r="F1440" s="4">
        <v>36268</v>
      </c>
      <c r="G1440" s="5" t="s">
        <v>1763</v>
      </c>
      <c r="H1440">
        <f>VALUE(RIGHT(G1440,LEN(G1440) - FIND("#",G1440)))</f>
        <v>1439</v>
      </c>
      <c r="I1440" t="s">
        <v>30</v>
      </c>
    </row>
    <row r="1441" spans="1:9" hidden="1" x14ac:dyDescent="0.3">
      <c r="A1441" s="1" t="s">
        <v>30</v>
      </c>
      <c r="B1441" s="1" t="s">
        <v>0</v>
      </c>
      <c r="C1441" s="2" t="s">
        <v>412</v>
      </c>
      <c r="D1441" s="2"/>
      <c r="E1441" s="3" t="s">
        <v>744</v>
      </c>
      <c r="F1441" s="4">
        <v>36271</v>
      </c>
      <c r="G1441" s="5" t="s">
        <v>1764</v>
      </c>
      <c r="H1441">
        <f>VALUE(RIGHT(G1441,LEN(G1441) - FIND("#",G1441)))</f>
        <v>1440</v>
      </c>
      <c r="I1441" t="s">
        <v>30</v>
      </c>
    </row>
    <row r="1442" spans="1:9" hidden="1" x14ac:dyDescent="0.3">
      <c r="A1442" s="1" t="s">
        <v>30</v>
      </c>
      <c r="B1442" s="1" t="s">
        <v>0</v>
      </c>
      <c r="C1442" s="1" t="s">
        <v>0</v>
      </c>
      <c r="D1442" s="2" t="s">
        <v>42</v>
      </c>
      <c r="E1442" s="3" t="s">
        <v>518</v>
      </c>
      <c r="F1442" s="4">
        <v>36274</v>
      </c>
      <c r="G1442" s="5" t="s">
        <v>1765</v>
      </c>
      <c r="H1442">
        <f>VALUE(RIGHT(G1442,LEN(G1442) - FIND("#",G1442)))</f>
        <v>1441</v>
      </c>
      <c r="I1442" t="s">
        <v>30</v>
      </c>
    </row>
    <row r="1443" spans="1:9" hidden="1" x14ac:dyDescent="0.3">
      <c r="A1443" s="1" t="s">
        <v>30</v>
      </c>
      <c r="B1443" s="1" t="s">
        <v>0</v>
      </c>
      <c r="C1443" s="1" t="s">
        <v>30</v>
      </c>
      <c r="D1443" s="2" t="s">
        <v>34</v>
      </c>
      <c r="E1443" s="3" t="s">
        <v>518</v>
      </c>
      <c r="F1443" s="4">
        <v>36275</v>
      </c>
      <c r="G1443" s="5" t="s">
        <v>1766</v>
      </c>
      <c r="H1443">
        <f>VALUE(RIGHT(G1443,LEN(G1443) - FIND("#",G1443)))</f>
        <v>1442</v>
      </c>
      <c r="I1443" t="s">
        <v>30</v>
      </c>
    </row>
    <row r="1444" spans="1:9" hidden="1" x14ac:dyDescent="0.3">
      <c r="A1444" s="1" t="s">
        <v>1</v>
      </c>
      <c r="B1444" s="1" t="s">
        <v>61</v>
      </c>
      <c r="C1444" s="1" t="s">
        <v>1</v>
      </c>
      <c r="D1444" s="2" t="s">
        <v>34</v>
      </c>
      <c r="E1444" s="3" t="s">
        <v>8</v>
      </c>
      <c r="F1444" s="4">
        <v>36294</v>
      </c>
      <c r="G1444" s="5" t="s">
        <v>1767</v>
      </c>
      <c r="H1444">
        <f>VALUE(RIGHT(G1444,LEN(G1444) - FIND("#",G1444)))</f>
        <v>1443</v>
      </c>
      <c r="I1444" t="s">
        <v>1</v>
      </c>
    </row>
    <row r="1445" spans="1:9" hidden="1" x14ac:dyDescent="0.3">
      <c r="A1445" s="1" t="s">
        <v>938</v>
      </c>
      <c r="B1445" s="1" t="s">
        <v>577</v>
      </c>
      <c r="C1445" s="1" t="s">
        <v>938</v>
      </c>
      <c r="D1445" s="2" t="s">
        <v>66</v>
      </c>
      <c r="E1445" s="3" t="s">
        <v>1488</v>
      </c>
      <c r="F1445" s="4">
        <v>37535</v>
      </c>
      <c r="G1445" s="5" t="s">
        <v>2253</v>
      </c>
      <c r="H1445">
        <f>VALUE(RIGHT(G1445,LEN(G1445) - FIND("#",G1445)))</f>
        <v>1891</v>
      </c>
      <c r="I1445" t="s">
        <v>938</v>
      </c>
    </row>
    <row r="1446" spans="1:9" hidden="1" x14ac:dyDescent="0.3">
      <c r="A1446" s="1" t="s">
        <v>938</v>
      </c>
      <c r="B1446" s="1" t="s">
        <v>61</v>
      </c>
      <c r="C1446" s="1" t="s">
        <v>61</v>
      </c>
      <c r="D1446" s="2" t="s">
        <v>25</v>
      </c>
      <c r="E1446" s="3" t="s">
        <v>1488</v>
      </c>
      <c r="F1446" s="4">
        <v>37591</v>
      </c>
      <c r="G1446" s="5" t="s">
        <v>2272</v>
      </c>
      <c r="H1446">
        <f>VALUE(RIGHT(G1446,LEN(G1446) - FIND("#",G1446)))</f>
        <v>1908</v>
      </c>
      <c r="I1446" t="s">
        <v>938</v>
      </c>
    </row>
    <row r="1447" spans="1:9" hidden="1" x14ac:dyDescent="0.3">
      <c r="A1447" s="1" t="s">
        <v>0</v>
      </c>
      <c r="B1447" s="1" t="s">
        <v>1771</v>
      </c>
      <c r="C1447" s="1" t="s">
        <v>0</v>
      </c>
      <c r="D1447" s="2" t="s">
        <v>5</v>
      </c>
      <c r="E1447" s="3" t="s">
        <v>354</v>
      </c>
      <c r="F1447" s="4">
        <v>36296</v>
      </c>
      <c r="G1447" s="5" t="s">
        <v>1772</v>
      </c>
      <c r="H1447">
        <f>VALUE(RIGHT(G1447,LEN(G1447) - FIND("#",G1447)))</f>
        <v>1446</v>
      </c>
      <c r="I1447" t="s">
        <v>1</v>
      </c>
    </row>
    <row r="1448" spans="1:9" hidden="1" x14ac:dyDescent="0.3">
      <c r="A1448" s="1" t="s">
        <v>21</v>
      </c>
      <c r="B1448" s="1" t="s">
        <v>30</v>
      </c>
      <c r="C1448" s="1" t="s">
        <v>21</v>
      </c>
      <c r="D1448" s="2" t="s">
        <v>202</v>
      </c>
      <c r="E1448" s="3" t="s">
        <v>350</v>
      </c>
      <c r="F1448" s="4">
        <v>36296</v>
      </c>
      <c r="G1448" s="5" t="s">
        <v>1773</v>
      </c>
      <c r="H1448">
        <f>VALUE(RIGHT(G1448,LEN(G1448) - FIND("#",G1448)))</f>
        <v>1447</v>
      </c>
      <c r="I1448" t="s">
        <v>1</v>
      </c>
    </row>
    <row r="1449" spans="1:9" hidden="1" x14ac:dyDescent="0.3">
      <c r="A1449" s="1" t="s">
        <v>577</v>
      </c>
      <c r="B1449" s="1" t="s">
        <v>30</v>
      </c>
      <c r="C1449" s="2" t="s">
        <v>28</v>
      </c>
      <c r="D1449" s="2"/>
      <c r="E1449" s="3" t="s">
        <v>1488</v>
      </c>
      <c r="F1449" s="4">
        <v>37670</v>
      </c>
      <c r="G1449" s="5" t="s">
        <v>2327</v>
      </c>
      <c r="H1449">
        <f>VALUE(RIGHT(G1449,LEN(G1449) - FIND("#",G1449)))</f>
        <v>1956</v>
      </c>
      <c r="I1449" t="s">
        <v>938</v>
      </c>
    </row>
    <row r="1450" spans="1:9" hidden="1" x14ac:dyDescent="0.3">
      <c r="A1450" s="1" t="s">
        <v>135</v>
      </c>
      <c r="B1450" s="1" t="s">
        <v>20</v>
      </c>
      <c r="C1450" s="1" t="s">
        <v>20</v>
      </c>
      <c r="D1450" s="2" t="s">
        <v>2</v>
      </c>
      <c r="E1450" s="3" t="s">
        <v>1488</v>
      </c>
      <c r="F1450" s="4">
        <v>37683</v>
      </c>
      <c r="G1450" s="5" t="s">
        <v>2349</v>
      </c>
      <c r="H1450">
        <f>VALUE(RIGHT(G1450,LEN(G1450) - FIND("#",G1450)))</f>
        <v>1977</v>
      </c>
      <c r="I1450" t="s">
        <v>938</v>
      </c>
    </row>
    <row r="1451" spans="1:9" hidden="1" x14ac:dyDescent="0.3">
      <c r="A1451" s="1" t="s">
        <v>41</v>
      </c>
      <c r="B1451" s="1" t="s">
        <v>336</v>
      </c>
      <c r="C1451" s="1" t="s">
        <v>336</v>
      </c>
      <c r="D1451" s="2" t="s">
        <v>258</v>
      </c>
      <c r="E1451" s="3" t="s">
        <v>347</v>
      </c>
      <c r="F1451" s="4">
        <v>36299</v>
      </c>
      <c r="G1451" s="5" t="s">
        <v>1777</v>
      </c>
      <c r="H1451">
        <f>VALUE(RIGHT(G1451,LEN(G1451) - FIND("#",G1451)))</f>
        <v>1450</v>
      </c>
      <c r="I1451" t="s">
        <v>1</v>
      </c>
    </row>
    <row r="1452" spans="1:9" hidden="1" x14ac:dyDescent="0.3">
      <c r="A1452" s="1" t="s">
        <v>938</v>
      </c>
      <c r="B1452" s="1" t="s">
        <v>61</v>
      </c>
      <c r="C1452" s="1" t="s">
        <v>938</v>
      </c>
      <c r="D1452" s="2" t="s">
        <v>138</v>
      </c>
      <c r="E1452" s="3" t="s">
        <v>1778</v>
      </c>
      <c r="F1452" s="4">
        <v>36299</v>
      </c>
      <c r="G1452" s="5" t="s">
        <v>1779</v>
      </c>
      <c r="H1452">
        <f>VALUE(RIGHT(G1452,LEN(G1452) - FIND("#",G1452)))</f>
        <v>1451</v>
      </c>
      <c r="I1452" t="s">
        <v>1</v>
      </c>
    </row>
    <row r="1453" spans="1:9" hidden="1" x14ac:dyDescent="0.3">
      <c r="A1453" s="1" t="s">
        <v>0</v>
      </c>
      <c r="B1453" s="1" t="s">
        <v>20</v>
      </c>
      <c r="C1453" s="1" t="s">
        <v>20</v>
      </c>
      <c r="D1453" s="2" t="s">
        <v>2</v>
      </c>
      <c r="E1453" s="3" t="s">
        <v>1780</v>
      </c>
      <c r="F1453" s="4">
        <v>36300</v>
      </c>
      <c r="G1453" s="5" t="s">
        <v>1781</v>
      </c>
      <c r="H1453">
        <f>VALUE(RIGHT(G1453,LEN(G1453) - FIND("#",G1453)))</f>
        <v>1452</v>
      </c>
      <c r="I1453" t="s">
        <v>5002</v>
      </c>
    </row>
    <row r="1454" spans="1:9" hidden="1" x14ac:dyDescent="0.3">
      <c r="A1454" s="1" t="s">
        <v>2772</v>
      </c>
      <c r="B1454" s="1" t="s">
        <v>135</v>
      </c>
      <c r="C1454" s="1" t="s">
        <v>135</v>
      </c>
      <c r="D1454" s="2" t="s">
        <v>49</v>
      </c>
      <c r="E1454" s="3" t="s">
        <v>1488</v>
      </c>
      <c r="F1454" s="4">
        <v>39051</v>
      </c>
      <c r="G1454" s="5" t="s">
        <v>2861</v>
      </c>
      <c r="H1454">
        <f>VALUE(RIGHT(G1454,LEN(G1454) - FIND("#",G1454)))</f>
        <v>2454</v>
      </c>
      <c r="I1454" t="s">
        <v>938</v>
      </c>
    </row>
    <row r="1455" spans="1:9" hidden="1" x14ac:dyDescent="0.3">
      <c r="A1455" s="1" t="s">
        <v>577</v>
      </c>
      <c r="B1455" s="1" t="s">
        <v>30</v>
      </c>
      <c r="C1455" s="1" t="s">
        <v>30</v>
      </c>
      <c r="D1455" s="2" t="s">
        <v>25</v>
      </c>
      <c r="E1455" s="3" t="s">
        <v>1784</v>
      </c>
      <c r="F1455" s="4">
        <v>36301</v>
      </c>
      <c r="G1455" s="5" t="s">
        <v>1785</v>
      </c>
      <c r="H1455">
        <f>VALUE(RIGHT(G1455,LEN(G1455) - FIND("#",G1455)))</f>
        <v>1454</v>
      </c>
      <c r="I1455" t="s">
        <v>2783</v>
      </c>
    </row>
    <row r="1456" spans="1:9" hidden="1" x14ac:dyDescent="0.3">
      <c r="A1456" s="1" t="s">
        <v>1</v>
      </c>
      <c r="B1456" s="1" t="s">
        <v>938</v>
      </c>
      <c r="C1456" s="1" t="s">
        <v>938</v>
      </c>
      <c r="D1456" s="2" t="s">
        <v>1786</v>
      </c>
      <c r="E1456" s="3" t="s">
        <v>35</v>
      </c>
      <c r="F1456" s="4">
        <v>36302</v>
      </c>
      <c r="G1456" s="5" t="s">
        <v>1787</v>
      </c>
      <c r="H1456">
        <f>VALUE(RIGHT(G1456,LEN(G1456) - FIND("#",G1456)))</f>
        <v>1455</v>
      </c>
      <c r="I1456" t="s">
        <v>1</v>
      </c>
    </row>
    <row r="1457" spans="1:9" hidden="1" x14ac:dyDescent="0.3">
      <c r="A1457" s="1" t="s">
        <v>61</v>
      </c>
      <c r="B1457" s="1" t="s">
        <v>336</v>
      </c>
      <c r="C1457" s="1" t="s">
        <v>61</v>
      </c>
      <c r="D1457" s="2" t="s">
        <v>42</v>
      </c>
      <c r="E1457" s="3" t="s">
        <v>354</v>
      </c>
      <c r="F1457" s="4">
        <v>36302</v>
      </c>
      <c r="G1457" s="5" t="s">
        <v>1788</v>
      </c>
      <c r="H1457">
        <f>VALUE(RIGHT(G1457,LEN(G1457) - FIND("#",G1457)))</f>
        <v>1456</v>
      </c>
      <c r="I1457" t="s">
        <v>1</v>
      </c>
    </row>
    <row r="1458" spans="1:9" hidden="1" x14ac:dyDescent="0.3">
      <c r="A1458" s="1" t="s">
        <v>41</v>
      </c>
      <c r="B1458" s="1" t="s">
        <v>1351</v>
      </c>
      <c r="C1458" s="1" t="s">
        <v>41</v>
      </c>
      <c r="D1458" s="2" t="s">
        <v>116</v>
      </c>
      <c r="E1458" s="3" t="s">
        <v>350</v>
      </c>
      <c r="F1458" s="4">
        <v>36303</v>
      </c>
      <c r="G1458" s="5" t="s">
        <v>1789</v>
      </c>
      <c r="H1458">
        <f>VALUE(RIGHT(G1458,LEN(G1458) - FIND("#",G1458)))</f>
        <v>1457</v>
      </c>
      <c r="I1458" t="s">
        <v>1</v>
      </c>
    </row>
    <row r="1459" spans="1:9" hidden="1" x14ac:dyDescent="0.3">
      <c r="A1459" s="1" t="s">
        <v>0</v>
      </c>
      <c r="B1459" s="1" t="s">
        <v>21</v>
      </c>
      <c r="C1459" s="1" t="s">
        <v>21</v>
      </c>
      <c r="D1459" s="2" t="s">
        <v>629</v>
      </c>
      <c r="E1459" s="3" t="s">
        <v>32</v>
      </c>
      <c r="F1459" s="4">
        <v>36303</v>
      </c>
      <c r="G1459" s="5" t="s">
        <v>1790</v>
      </c>
      <c r="H1459">
        <f>VALUE(RIGHT(G1459,LEN(G1459) - FIND("#",G1459)))</f>
        <v>1458</v>
      </c>
      <c r="I1459" t="s">
        <v>1</v>
      </c>
    </row>
    <row r="1460" spans="1:9" hidden="1" x14ac:dyDescent="0.3">
      <c r="A1460" s="1" t="s">
        <v>1771</v>
      </c>
      <c r="B1460" s="1" t="s">
        <v>577</v>
      </c>
      <c r="C1460" s="1" t="s">
        <v>577</v>
      </c>
      <c r="D1460" s="2" t="s">
        <v>22</v>
      </c>
      <c r="E1460" s="3" t="s">
        <v>1791</v>
      </c>
      <c r="F1460" s="4">
        <v>36304</v>
      </c>
      <c r="G1460" s="5" t="s">
        <v>1792</v>
      </c>
      <c r="H1460">
        <f>VALUE(RIGHT(G1460,LEN(G1460) - FIND("#",G1460)))</f>
        <v>1459</v>
      </c>
      <c r="I1460" t="s">
        <v>1771</v>
      </c>
    </row>
    <row r="1461" spans="1:9" hidden="1" x14ac:dyDescent="0.3">
      <c r="A1461" s="1" t="s">
        <v>20</v>
      </c>
      <c r="B1461" s="1" t="s">
        <v>30</v>
      </c>
      <c r="C1461" s="1" t="s">
        <v>30</v>
      </c>
      <c r="D1461" s="2" t="s">
        <v>25</v>
      </c>
      <c r="E1461" s="3" t="s">
        <v>360</v>
      </c>
      <c r="F1461" s="4">
        <v>36304</v>
      </c>
      <c r="G1461" s="5" t="s">
        <v>1793</v>
      </c>
      <c r="H1461">
        <f>VALUE(RIGHT(G1461,LEN(G1461) - FIND("#",G1461)))</f>
        <v>1460</v>
      </c>
      <c r="I1461" t="s">
        <v>1</v>
      </c>
    </row>
    <row r="1462" spans="1:9" hidden="1" x14ac:dyDescent="0.3">
      <c r="A1462" s="1" t="s">
        <v>1</v>
      </c>
      <c r="B1462" s="1" t="s">
        <v>336</v>
      </c>
      <c r="C1462" s="1" t="s">
        <v>1</v>
      </c>
      <c r="D1462" s="2" t="s">
        <v>25</v>
      </c>
      <c r="E1462" s="3" t="s">
        <v>46</v>
      </c>
      <c r="F1462" s="4">
        <v>36305</v>
      </c>
      <c r="G1462" s="5" t="s">
        <v>1794</v>
      </c>
      <c r="H1462">
        <f>VALUE(RIGHT(G1462,LEN(G1462) - FIND("#",G1462)))</f>
        <v>1461</v>
      </c>
      <c r="I1462" t="s">
        <v>1</v>
      </c>
    </row>
    <row r="1463" spans="1:9" hidden="1" x14ac:dyDescent="0.3">
      <c r="A1463" s="1" t="s">
        <v>1351</v>
      </c>
      <c r="B1463" s="1" t="s">
        <v>938</v>
      </c>
      <c r="C1463" s="1" t="s">
        <v>938</v>
      </c>
      <c r="D1463" s="2" t="s">
        <v>25</v>
      </c>
      <c r="E1463" s="3" t="s">
        <v>1795</v>
      </c>
      <c r="F1463" s="4">
        <v>36306</v>
      </c>
      <c r="G1463" s="5" t="s">
        <v>1796</v>
      </c>
      <c r="H1463">
        <f>VALUE(RIGHT(G1463,LEN(G1463) - FIND("#",G1463)))</f>
        <v>1462</v>
      </c>
      <c r="I1463" t="s">
        <v>1348</v>
      </c>
    </row>
    <row r="1464" spans="1:9" hidden="1" x14ac:dyDescent="0.3">
      <c r="A1464" s="1" t="s">
        <v>135</v>
      </c>
      <c r="B1464" s="1" t="s">
        <v>1348</v>
      </c>
      <c r="C1464" s="1" t="s">
        <v>1348</v>
      </c>
      <c r="D1464" s="2" t="s">
        <v>31</v>
      </c>
      <c r="E1464" s="3" t="s">
        <v>1488</v>
      </c>
      <c r="F1464" s="4">
        <v>39052</v>
      </c>
      <c r="G1464" s="5" t="s">
        <v>2862</v>
      </c>
      <c r="H1464">
        <f>VALUE(RIGHT(G1464,LEN(G1464) - FIND("#",G1464)))</f>
        <v>2455</v>
      </c>
      <c r="I1464" t="s">
        <v>938</v>
      </c>
    </row>
    <row r="1465" spans="1:9" hidden="1" x14ac:dyDescent="0.3">
      <c r="A1465" s="1" t="s">
        <v>2772</v>
      </c>
      <c r="B1465" s="1" t="s">
        <v>1348</v>
      </c>
      <c r="C1465" s="1" t="s">
        <v>2772</v>
      </c>
      <c r="D1465" s="2" t="s">
        <v>5</v>
      </c>
      <c r="E1465" s="3" t="s">
        <v>1488</v>
      </c>
      <c r="F1465" s="4">
        <v>39053</v>
      </c>
      <c r="G1465" s="5" t="s">
        <v>2863</v>
      </c>
      <c r="H1465">
        <f>VALUE(RIGHT(G1465,LEN(G1465) - FIND("#",G1465)))</f>
        <v>2456</v>
      </c>
      <c r="I1465" t="s">
        <v>938</v>
      </c>
    </row>
    <row r="1466" spans="1:9" hidden="1" x14ac:dyDescent="0.3">
      <c r="A1466" s="1" t="s">
        <v>1771</v>
      </c>
      <c r="B1466" s="1" t="s">
        <v>30</v>
      </c>
      <c r="C1466" s="1" t="s">
        <v>30</v>
      </c>
      <c r="D1466" s="2" t="s">
        <v>34</v>
      </c>
      <c r="E1466" s="3" t="s">
        <v>347</v>
      </c>
      <c r="F1466" s="4">
        <v>36307</v>
      </c>
      <c r="G1466" s="5" t="s">
        <v>1799</v>
      </c>
      <c r="H1466">
        <f>VALUE(RIGHT(G1466,LEN(G1466) - FIND("#",G1466)))</f>
        <v>1465</v>
      </c>
      <c r="I1466" t="s">
        <v>1</v>
      </c>
    </row>
    <row r="1467" spans="1:9" hidden="1" x14ac:dyDescent="0.3">
      <c r="A1467" s="1" t="s">
        <v>938</v>
      </c>
      <c r="B1467" s="1" t="s">
        <v>577</v>
      </c>
      <c r="C1467" s="1" t="s">
        <v>938</v>
      </c>
      <c r="D1467" s="2" t="s">
        <v>248</v>
      </c>
      <c r="E1467" s="3" t="s">
        <v>1488</v>
      </c>
      <c r="F1467" s="4">
        <v>39761</v>
      </c>
      <c r="G1467" s="5" t="s">
        <v>3204</v>
      </c>
      <c r="H1467">
        <f>VALUE(RIGHT(G1467,LEN(G1467) - FIND("#",G1467)))</f>
        <v>2772</v>
      </c>
      <c r="I1467" t="s">
        <v>938</v>
      </c>
    </row>
    <row r="1468" spans="1:9" hidden="1" x14ac:dyDescent="0.3">
      <c r="A1468" s="1" t="s">
        <v>1</v>
      </c>
      <c r="B1468" s="1" t="s">
        <v>41</v>
      </c>
      <c r="C1468" s="1" t="s">
        <v>41</v>
      </c>
      <c r="D1468" s="2" t="s">
        <v>868</v>
      </c>
      <c r="E1468" s="3" t="s">
        <v>11</v>
      </c>
      <c r="F1468" s="8" t="s">
        <v>1801</v>
      </c>
      <c r="G1468" s="5" t="s">
        <v>1802</v>
      </c>
      <c r="H1468">
        <f>VALUE(RIGHT(G1468,LEN(G1468) - FIND("#",G1468)))</f>
        <v>1467</v>
      </c>
      <c r="I1468" t="s">
        <v>1</v>
      </c>
    </row>
    <row r="1469" spans="1:9" hidden="1" x14ac:dyDescent="0.3">
      <c r="A1469" s="1" t="s">
        <v>2783</v>
      </c>
      <c r="B1469" s="1" t="s">
        <v>1771</v>
      </c>
      <c r="C1469" s="1" t="s">
        <v>2783</v>
      </c>
      <c r="D1469" s="2" t="s">
        <v>25</v>
      </c>
      <c r="E1469" s="3" t="s">
        <v>1488</v>
      </c>
      <c r="F1469" s="4">
        <v>39904</v>
      </c>
      <c r="G1469" s="5" t="s">
        <v>3264</v>
      </c>
      <c r="H1469">
        <f>VALUE(RIGHT(G1469,LEN(G1469) - FIND("#",G1469)))</f>
        <v>2830</v>
      </c>
      <c r="I1469" t="s">
        <v>938</v>
      </c>
    </row>
    <row r="1470" spans="1:9" hidden="1" x14ac:dyDescent="0.3">
      <c r="A1470" s="1" t="s">
        <v>1351</v>
      </c>
      <c r="B1470" s="1" t="s">
        <v>61</v>
      </c>
      <c r="C1470" s="1" t="s">
        <v>61</v>
      </c>
      <c r="D1470" s="2" t="s">
        <v>921</v>
      </c>
      <c r="E1470" s="3" t="s">
        <v>360</v>
      </c>
      <c r="F1470" s="4">
        <v>36310</v>
      </c>
      <c r="G1470" s="5" t="s">
        <v>1804</v>
      </c>
      <c r="H1470">
        <f>VALUE(RIGHT(G1470,LEN(G1470) - FIND("#",G1470)))</f>
        <v>1469</v>
      </c>
      <c r="I1470" t="s">
        <v>1</v>
      </c>
    </row>
    <row r="1471" spans="1:9" hidden="1" x14ac:dyDescent="0.3">
      <c r="A1471" s="1" t="s">
        <v>0</v>
      </c>
      <c r="B1471" s="1" t="s">
        <v>30</v>
      </c>
      <c r="C1471" s="1" t="s">
        <v>0</v>
      </c>
      <c r="D1471" s="2" t="s">
        <v>5</v>
      </c>
      <c r="E1471" s="3" t="s">
        <v>6</v>
      </c>
      <c r="F1471" s="4">
        <v>36310</v>
      </c>
      <c r="G1471" s="5" t="s">
        <v>1805</v>
      </c>
      <c r="H1471">
        <f>VALUE(RIGHT(G1471,LEN(G1471) - FIND("#",G1471)))</f>
        <v>1470</v>
      </c>
      <c r="I1471" t="s">
        <v>1</v>
      </c>
    </row>
    <row r="1472" spans="1:9" hidden="1" x14ac:dyDescent="0.3">
      <c r="A1472" s="1" t="s">
        <v>577</v>
      </c>
      <c r="B1472" s="1" t="s">
        <v>21</v>
      </c>
      <c r="C1472" s="1" t="s">
        <v>577</v>
      </c>
      <c r="D1472" s="2" t="s">
        <v>497</v>
      </c>
      <c r="E1472" s="3" t="s">
        <v>1778</v>
      </c>
      <c r="F1472" s="4">
        <v>36311</v>
      </c>
      <c r="G1472" s="5" t="s">
        <v>1806</v>
      </c>
      <c r="H1472">
        <f>VALUE(RIGHT(G1472,LEN(G1472) - FIND("#",G1472)))</f>
        <v>1471</v>
      </c>
      <c r="I1472" t="s">
        <v>1</v>
      </c>
    </row>
    <row r="1473" spans="1:9" hidden="1" x14ac:dyDescent="0.3">
      <c r="A1473" s="1" t="s">
        <v>1771</v>
      </c>
      <c r="B1473" s="1" t="s">
        <v>20</v>
      </c>
      <c r="C1473" s="1" t="s">
        <v>20</v>
      </c>
      <c r="D1473" s="2" t="s">
        <v>5</v>
      </c>
      <c r="E1473" s="3" t="s">
        <v>1791</v>
      </c>
      <c r="F1473" s="4">
        <v>36311</v>
      </c>
      <c r="G1473" s="5" t="s">
        <v>1807</v>
      </c>
      <c r="H1473">
        <f>VALUE(RIGHT(G1473,LEN(G1473) - FIND("#",G1473)))</f>
        <v>1472</v>
      </c>
      <c r="I1473" t="s">
        <v>1771</v>
      </c>
    </row>
    <row r="1474" spans="1:9" hidden="1" x14ac:dyDescent="0.3">
      <c r="A1474" s="1" t="s">
        <v>0</v>
      </c>
      <c r="B1474" s="1" t="s">
        <v>41</v>
      </c>
      <c r="C1474" s="1" t="s">
        <v>0</v>
      </c>
      <c r="D1474" s="2" t="s">
        <v>830</v>
      </c>
      <c r="E1474" s="3" t="s">
        <v>35</v>
      </c>
      <c r="F1474" s="4">
        <v>36315</v>
      </c>
      <c r="G1474" s="5" t="s">
        <v>1808</v>
      </c>
      <c r="H1474">
        <f>VALUE(RIGHT(G1474,LEN(G1474) - FIND("#",G1474)))</f>
        <v>1473</v>
      </c>
      <c r="I1474" t="s">
        <v>1</v>
      </c>
    </row>
    <row r="1475" spans="1:9" hidden="1" x14ac:dyDescent="0.3">
      <c r="A1475" s="1" t="s">
        <v>21</v>
      </c>
      <c r="B1475" s="1" t="s">
        <v>938</v>
      </c>
      <c r="C1475" s="1" t="s">
        <v>938</v>
      </c>
      <c r="D1475" s="2" t="s">
        <v>49</v>
      </c>
      <c r="E1475" s="3" t="s">
        <v>46</v>
      </c>
      <c r="F1475" s="4">
        <v>36316</v>
      </c>
      <c r="G1475" s="5" t="s">
        <v>1809</v>
      </c>
      <c r="H1475">
        <f>VALUE(RIGHT(G1475,LEN(G1475) - FIND("#",G1475)))</f>
        <v>1474</v>
      </c>
      <c r="I1475" t="s">
        <v>1</v>
      </c>
    </row>
    <row r="1476" spans="1:9" hidden="1" x14ac:dyDescent="0.3">
      <c r="A1476" s="1" t="s">
        <v>20</v>
      </c>
      <c r="B1476" s="1" t="s">
        <v>336</v>
      </c>
      <c r="C1476" s="2" t="s">
        <v>28</v>
      </c>
      <c r="D1476" s="2"/>
      <c r="E1476" s="3" t="s">
        <v>32</v>
      </c>
      <c r="F1476" s="8" t="s">
        <v>1810</v>
      </c>
      <c r="G1476" s="5" t="s">
        <v>1811</v>
      </c>
      <c r="H1476">
        <f>VALUE(RIGHT(G1476,LEN(G1476) - FIND("#",G1476)))</f>
        <v>1475</v>
      </c>
      <c r="I1476" t="s">
        <v>1</v>
      </c>
    </row>
    <row r="1477" spans="1:9" hidden="1" x14ac:dyDescent="0.3">
      <c r="A1477" s="1" t="s">
        <v>41</v>
      </c>
      <c r="B1477" s="1" t="s">
        <v>21</v>
      </c>
      <c r="C1477" s="1" t="s">
        <v>41</v>
      </c>
      <c r="D1477" s="2" t="s">
        <v>142</v>
      </c>
      <c r="E1477" s="3" t="s">
        <v>6</v>
      </c>
      <c r="F1477" s="4">
        <v>36319</v>
      </c>
      <c r="G1477" s="5" t="s">
        <v>1812</v>
      </c>
      <c r="H1477">
        <f>VALUE(RIGHT(G1477,LEN(G1477) - FIND("#",G1477)))</f>
        <v>1476</v>
      </c>
      <c r="I1477" t="s">
        <v>1</v>
      </c>
    </row>
    <row r="1478" spans="1:9" hidden="1" x14ac:dyDescent="0.3">
      <c r="A1478" s="1" t="s">
        <v>0</v>
      </c>
      <c r="B1478" s="1" t="s">
        <v>336</v>
      </c>
      <c r="C1478" s="1" t="s">
        <v>0</v>
      </c>
      <c r="D1478" s="2" t="s">
        <v>108</v>
      </c>
      <c r="E1478" s="3" t="s">
        <v>8</v>
      </c>
      <c r="F1478" s="4">
        <v>36320</v>
      </c>
      <c r="G1478" s="5" t="s">
        <v>1813</v>
      </c>
      <c r="H1478">
        <f>VALUE(RIGHT(G1478,LEN(G1478) - FIND("#",G1478)))</f>
        <v>1477</v>
      </c>
      <c r="I1478" t="s">
        <v>1</v>
      </c>
    </row>
    <row r="1479" spans="1:9" hidden="1" x14ac:dyDescent="0.3">
      <c r="A1479" s="1" t="s">
        <v>20</v>
      </c>
      <c r="B1479" s="1" t="s">
        <v>938</v>
      </c>
      <c r="C1479" s="1" t="s">
        <v>938</v>
      </c>
      <c r="D1479" s="2" t="s">
        <v>1275</v>
      </c>
      <c r="E1479" s="3" t="s">
        <v>11</v>
      </c>
      <c r="F1479" s="4">
        <v>36321</v>
      </c>
      <c r="G1479" s="5" t="s">
        <v>1814</v>
      </c>
      <c r="H1479">
        <f>VALUE(RIGHT(G1479,LEN(G1479) - FIND("#",G1479)))</f>
        <v>1478</v>
      </c>
      <c r="I1479" t="s">
        <v>1</v>
      </c>
    </row>
    <row r="1480" spans="1:9" hidden="1" x14ac:dyDescent="0.3">
      <c r="A1480" s="1" t="s">
        <v>21</v>
      </c>
      <c r="B1480" s="1" t="s">
        <v>336</v>
      </c>
      <c r="C1480" s="1" t="s">
        <v>21</v>
      </c>
      <c r="D1480" s="2" t="s">
        <v>1815</v>
      </c>
      <c r="E1480" s="3" t="s">
        <v>35</v>
      </c>
      <c r="F1480" s="4">
        <v>36322</v>
      </c>
      <c r="G1480" s="5" t="s">
        <v>1816</v>
      </c>
      <c r="H1480">
        <f>VALUE(RIGHT(G1480,LEN(G1480) - FIND("#",G1480)))</f>
        <v>1479</v>
      </c>
      <c r="I1480" t="s">
        <v>1</v>
      </c>
    </row>
    <row r="1481" spans="1:9" hidden="1" x14ac:dyDescent="0.3">
      <c r="A1481" s="1" t="s">
        <v>41</v>
      </c>
      <c r="B1481" s="1" t="s">
        <v>20</v>
      </c>
      <c r="C1481" s="1" t="s">
        <v>20</v>
      </c>
      <c r="D1481" s="2" t="s">
        <v>2</v>
      </c>
      <c r="E1481" s="3" t="s">
        <v>46</v>
      </c>
      <c r="F1481" s="4">
        <v>36323</v>
      </c>
      <c r="G1481" s="5" t="s">
        <v>1817</v>
      </c>
      <c r="H1481">
        <f>VALUE(RIGHT(G1481,LEN(G1481) - FIND("#",G1481)))</f>
        <v>1480</v>
      </c>
      <c r="I1481" t="s">
        <v>1</v>
      </c>
    </row>
    <row r="1482" spans="1:9" hidden="1" x14ac:dyDescent="0.3">
      <c r="A1482" s="1" t="s">
        <v>0</v>
      </c>
      <c r="B1482" s="1" t="s">
        <v>938</v>
      </c>
      <c r="C1482" s="1" t="s">
        <v>0</v>
      </c>
      <c r="D1482" s="2" t="s">
        <v>2</v>
      </c>
      <c r="E1482" s="3" t="s">
        <v>32</v>
      </c>
      <c r="F1482" s="4">
        <v>36324</v>
      </c>
      <c r="G1482" s="5" t="s">
        <v>1818</v>
      </c>
      <c r="H1482">
        <f>VALUE(RIGHT(G1482,LEN(G1482) - FIND("#",G1482)))</f>
        <v>1481</v>
      </c>
      <c r="I1482" t="s">
        <v>1</v>
      </c>
    </row>
    <row r="1483" spans="1:9" hidden="1" x14ac:dyDescent="0.3">
      <c r="A1483" s="1" t="s">
        <v>20</v>
      </c>
      <c r="B1483" s="1" t="s">
        <v>21</v>
      </c>
      <c r="C1483" s="1" t="s">
        <v>21</v>
      </c>
      <c r="D1483" s="2" t="s">
        <v>62</v>
      </c>
      <c r="E1483" s="3" t="s">
        <v>6</v>
      </c>
      <c r="F1483" s="4">
        <v>36327</v>
      </c>
      <c r="G1483" s="5" t="s">
        <v>1819</v>
      </c>
      <c r="H1483">
        <f>VALUE(RIGHT(G1483,LEN(G1483) - FIND("#",G1483)))</f>
        <v>1482</v>
      </c>
      <c r="I1483" t="s">
        <v>1</v>
      </c>
    </row>
    <row r="1484" spans="1:9" hidden="1" x14ac:dyDescent="0.3">
      <c r="A1484" s="1" t="s">
        <v>0</v>
      </c>
      <c r="B1484" s="1" t="s">
        <v>938</v>
      </c>
      <c r="C1484" s="2" t="s">
        <v>412</v>
      </c>
      <c r="D1484" s="2"/>
      <c r="E1484" s="3" t="s">
        <v>11</v>
      </c>
      <c r="F1484" s="4">
        <v>36328</v>
      </c>
      <c r="G1484" s="5" t="s">
        <v>1820</v>
      </c>
      <c r="H1484">
        <f>VALUE(RIGHT(G1484,LEN(G1484) - FIND("#",G1484)))</f>
        <v>1483</v>
      </c>
      <c r="I1484" t="s">
        <v>1</v>
      </c>
    </row>
    <row r="1485" spans="1:9" hidden="1" x14ac:dyDescent="0.3">
      <c r="A1485" s="1" t="s">
        <v>0</v>
      </c>
      <c r="B1485" s="1" t="s">
        <v>21</v>
      </c>
      <c r="C1485" s="1" t="s">
        <v>0</v>
      </c>
      <c r="D1485" s="2" t="s">
        <v>34</v>
      </c>
      <c r="E1485" s="3" t="s">
        <v>8</v>
      </c>
      <c r="F1485" s="4">
        <v>36331</v>
      </c>
      <c r="G1485" s="5" t="s">
        <v>1821</v>
      </c>
      <c r="H1485">
        <f>VALUE(RIGHT(G1485,LEN(G1485) - FIND("#",G1485)))</f>
        <v>1484</v>
      </c>
      <c r="I1485" t="s">
        <v>1</v>
      </c>
    </row>
    <row r="1486" spans="1:9" hidden="1" x14ac:dyDescent="0.3">
      <c r="A1486" s="1" t="s">
        <v>61</v>
      </c>
      <c r="B1486" s="1" t="s">
        <v>0</v>
      </c>
      <c r="C1486" s="1" t="s">
        <v>0</v>
      </c>
      <c r="D1486" s="2" t="s">
        <v>91</v>
      </c>
      <c r="E1486" s="3" t="s">
        <v>1822</v>
      </c>
      <c r="F1486" s="4">
        <v>36394</v>
      </c>
      <c r="G1486" s="5" t="s">
        <v>1823</v>
      </c>
      <c r="H1486">
        <f>VALUE(RIGHT(G1486,LEN(G1486) - FIND("#",G1486)))</f>
        <v>1485</v>
      </c>
      <c r="I1486" t="s">
        <v>61</v>
      </c>
    </row>
    <row r="1487" spans="1:9" hidden="1" x14ac:dyDescent="0.3">
      <c r="A1487" s="1" t="s">
        <v>0</v>
      </c>
      <c r="B1487" s="1" t="s">
        <v>41</v>
      </c>
      <c r="C1487" s="1" t="s">
        <v>0</v>
      </c>
      <c r="D1487" s="2" t="s">
        <v>34</v>
      </c>
      <c r="E1487" s="3" t="s">
        <v>1822</v>
      </c>
      <c r="F1487" s="4">
        <v>36395</v>
      </c>
      <c r="G1487" s="5" t="s">
        <v>1824</v>
      </c>
      <c r="H1487">
        <f>VALUE(RIGHT(G1487,LEN(G1487) - FIND("#",G1487)))</f>
        <v>1486</v>
      </c>
      <c r="I1487" t="s">
        <v>61</v>
      </c>
    </row>
    <row r="1488" spans="1:9" hidden="1" x14ac:dyDescent="0.3">
      <c r="A1488" s="1" t="s">
        <v>61</v>
      </c>
      <c r="B1488" s="1" t="s">
        <v>41</v>
      </c>
      <c r="C1488" s="1" t="s">
        <v>61</v>
      </c>
      <c r="D1488" s="2" t="s">
        <v>25</v>
      </c>
      <c r="E1488" s="3" t="s">
        <v>581</v>
      </c>
      <c r="F1488" s="4">
        <v>36397</v>
      </c>
      <c r="G1488" s="5" t="s">
        <v>1825</v>
      </c>
      <c r="H1488">
        <f>VALUE(RIGHT(G1488,LEN(G1488) - FIND("#",G1488)))</f>
        <v>1487</v>
      </c>
      <c r="I1488" t="s">
        <v>61</v>
      </c>
    </row>
    <row r="1489" spans="1:9" hidden="1" x14ac:dyDescent="0.3">
      <c r="A1489" s="1" t="s">
        <v>61</v>
      </c>
      <c r="B1489" s="1" t="s">
        <v>0</v>
      </c>
      <c r="C1489" s="1" t="s">
        <v>0</v>
      </c>
      <c r="D1489" s="2" t="s">
        <v>202</v>
      </c>
      <c r="E1489" s="3" t="s">
        <v>581</v>
      </c>
      <c r="F1489" s="4">
        <v>36398</v>
      </c>
      <c r="G1489" s="5" t="s">
        <v>1826</v>
      </c>
      <c r="H1489">
        <f>VALUE(RIGHT(G1489,LEN(G1489) - FIND("#",G1489)))</f>
        <v>1488</v>
      </c>
      <c r="I1489" t="s">
        <v>61</v>
      </c>
    </row>
    <row r="1490" spans="1:9" hidden="1" x14ac:dyDescent="0.3">
      <c r="A1490" s="1" t="s">
        <v>0</v>
      </c>
      <c r="B1490" s="1" t="s">
        <v>41</v>
      </c>
      <c r="C1490" s="1" t="s">
        <v>0</v>
      </c>
      <c r="D1490" s="2" t="s">
        <v>423</v>
      </c>
      <c r="E1490" s="3" t="s">
        <v>256</v>
      </c>
      <c r="F1490" s="4">
        <v>36400</v>
      </c>
      <c r="G1490" s="5" t="s">
        <v>1827</v>
      </c>
      <c r="H1490">
        <f>VALUE(RIGHT(G1490,LEN(G1490) - FIND("#",G1490)))</f>
        <v>1489</v>
      </c>
      <c r="I1490" t="s">
        <v>61</v>
      </c>
    </row>
    <row r="1491" spans="1:9" hidden="1" x14ac:dyDescent="0.3">
      <c r="A1491" s="1" t="s">
        <v>61</v>
      </c>
      <c r="B1491" s="1" t="s">
        <v>41</v>
      </c>
      <c r="C1491" s="1" t="s">
        <v>41</v>
      </c>
      <c r="D1491" s="2" t="s">
        <v>179</v>
      </c>
      <c r="E1491" s="3" t="s">
        <v>256</v>
      </c>
      <c r="F1491" s="4">
        <v>36401</v>
      </c>
      <c r="G1491" s="5" t="s">
        <v>1828</v>
      </c>
      <c r="H1491">
        <f>VALUE(RIGHT(G1491,LEN(G1491) - FIND("#",G1491)))</f>
        <v>1490</v>
      </c>
      <c r="I1491" t="s">
        <v>61</v>
      </c>
    </row>
    <row r="1492" spans="1:9" hidden="1" x14ac:dyDescent="0.3">
      <c r="A1492" s="1" t="s">
        <v>61</v>
      </c>
      <c r="B1492" s="1" t="s">
        <v>0</v>
      </c>
      <c r="C1492" s="1" t="s">
        <v>61</v>
      </c>
      <c r="D1492" s="2" t="s">
        <v>34</v>
      </c>
      <c r="E1492" s="3" t="s">
        <v>581</v>
      </c>
      <c r="F1492" s="4">
        <v>36403</v>
      </c>
      <c r="G1492" s="5" t="s">
        <v>1829</v>
      </c>
      <c r="H1492">
        <f>VALUE(RIGHT(G1492,LEN(G1492) - FIND("#",G1492)))</f>
        <v>1491</v>
      </c>
      <c r="I1492" t="s">
        <v>61</v>
      </c>
    </row>
    <row r="1493" spans="1:9" hidden="1" x14ac:dyDescent="0.3">
      <c r="A1493" s="1" t="s">
        <v>30</v>
      </c>
      <c r="B1493" s="1" t="s">
        <v>336</v>
      </c>
      <c r="C1493" s="1" t="s">
        <v>30</v>
      </c>
      <c r="D1493" s="2" t="s">
        <v>5</v>
      </c>
      <c r="E1493" s="3" t="s">
        <v>1389</v>
      </c>
      <c r="F1493" s="4">
        <v>36405</v>
      </c>
      <c r="G1493" s="5" t="s">
        <v>1830</v>
      </c>
      <c r="H1493">
        <f>VALUE(RIGHT(G1493,LEN(G1493) - FIND("#",G1493)))</f>
        <v>1492</v>
      </c>
      <c r="I1493" t="s">
        <v>1389</v>
      </c>
    </row>
    <row r="1494" spans="1:9" hidden="1" x14ac:dyDescent="0.3">
      <c r="A1494" s="1" t="s">
        <v>41</v>
      </c>
      <c r="B1494" s="1" t="s">
        <v>336</v>
      </c>
      <c r="C1494" s="1" t="s">
        <v>41</v>
      </c>
      <c r="D1494" s="2" t="s">
        <v>1526</v>
      </c>
      <c r="E1494" s="3" t="s">
        <v>1389</v>
      </c>
      <c r="F1494" s="4">
        <v>36407</v>
      </c>
      <c r="G1494" s="5" t="s">
        <v>1831</v>
      </c>
      <c r="H1494">
        <f>VALUE(RIGHT(G1494,LEN(G1494) - FIND("#",G1494)))</f>
        <v>1493</v>
      </c>
      <c r="I1494" t="s">
        <v>1389</v>
      </c>
    </row>
    <row r="1495" spans="1:9" hidden="1" x14ac:dyDescent="0.3">
      <c r="A1495" s="1" t="s">
        <v>41</v>
      </c>
      <c r="B1495" s="1" t="s">
        <v>30</v>
      </c>
      <c r="C1495" s="1" t="s">
        <v>30</v>
      </c>
      <c r="D1495" s="2" t="s">
        <v>1200</v>
      </c>
      <c r="E1495" s="3" t="s">
        <v>1389</v>
      </c>
      <c r="F1495" s="4">
        <v>36408</v>
      </c>
      <c r="G1495" s="5" t="s">
        <v>1832</v>
      </c>
      <c r="H1495">
        <f>VALUE(RIGHT(G1495,LEN(G1495) - FIND("#",G1495)))</f>
        <v>1494</v>
      </c>
      <c r="I1495" t="s">
        <v>1389</v>
      </c>
    </row>
    <row r="1496" spans="1:9" hidden="1" x14ac:dyDescent="0.3">
      <c r="A1496" s="1" t="s">
        <v>41</v>
      </c>
      <c r="B1496" s="1" t="s">
        <v>30</v>
      </c>
      <c r="C1496" s="2" t="s">
        <v>28</v>
      </c>
      <c r="D1496" s="2"/>
      <c r="E1496" s="3" t="s">
        <v>1389</v>
      </c>
      <c r="F1496" s="4">
        <v>36410</v>
      </c>
      <c r="G1496" s="5" t="s">
        <v>1833</v>
      </c>
      <c r="H1496">
        <f>VALUE(RIGHT(G1496,LEN(G1496) - FIND("#",G1496)))</f>
        <v>1495</v>
      </c>
      <c r="I1496" t="s">
        <v>1389</v>
      </c>
    </row>
    <row r="1497" spans="1:9" hidden="1" x14ac:dyDescent="0.3">
      <c r="A1497" s="1" t="s">
        <v>41</v>
      </c>
      <c r="B1497" s="1" t="s">
        <v>30</v>
      </c>
      <c r="C1497" s="1" t="s">
        <v>30</v>
      </c>
      <c r="D1497" s="2" t="s">
        <v>42</v>
      </c>
      <c r="E1497" s="3" t="s">
        <v>1389</v>
      </c>
      <c r="F1497" s="4">
        <v>36411</v>
      </c>
      <c r="G1497" s="5" t="s">
        <v>1834</v>
      </c>
      <c r="H1497">
        <f>VALUE(RIGHT(G1497,LEN(G1497) - FIND("#",G1497)))</f>
        <v>1496</v>
      </c>
      <c r="I1497" t="s">
        <v>1389</v>
      </c>
    </row>
    <row r="1498" spans="1:9" hidden="1" x14ac:dyDescent="0.3">
      <c r="A1498" s="1" t="s">
        <v>41</v>
      </c>
      <c r="B1498" s="1" t="s">
        <v>30</v>
      </c>
      <c r="C1498" s="1" t="s">
        <v>41</v>
      </c>
      <c r="D1498" s="2" t="s">
        <v>34</v>
      </c>
      <c r="E1498" s="3" t="s">
        <v>1422</v>
      </c>
      <c r="F1498" s="4">
        <v>36414</v>
      </c>
      <c r="G1498" s="5" t="s">
        <v>1835</v>
      </c>
      <c r="H1498">
        <f>VALUE(RIGHT(G1498,LEN(G1498) - FIND("#",G1498)))</f>
        <v>1497</v>
      </c>
      <c r="I1498" t="s">
        <v>135</v>
      </c>
    </row>
    <row r="1499" spans="1:9" hidden="1" x14ac:dyDescent="0.3">
      <c r="A1499" s="1" t="s">
        <v>41</v>
      </c>
      <c r="B1499" s="1" t="s">
        <v>30</v>
      </c>
      <c r="C1499" s="1" t="s">
        <v>30</v>
      </c>
      <c r="D1499" s="2" t="s">
        <v>407</v>
      </c>
      <c r="E1499" s="3" t="s">
        <v>1422</v>
      </c>
      <c r="F1499" s="4">
        <v>36415</v>
      </c>
      <c r="G1499" s="5" t="s">
        <v>1836</v>
      </c>
      <c r="H1499">
        <f>VALUE(RIGHT(G1499,LEN(G1499) - FIND("#",G1499)))</f>
        <v>1498</v>
      </c>
      <c r="I1499" t="s">
        <v>135</v>
      </c>
    </row>
    <row r="1500" spans="1:9" hidden="1" x14ac:dyDescent="0.3">
      <c r="A1500" s="1" t="s">
        <v>41</v>
      </c>
      <c r="B1500" s="1" t="s">
        <v>30</v>
      </c>
      <c r="C1500" s="1" t="s">
        <v>41</v>
      </c>
      <c r="D1500" s="2" t="s">
        <v>964</v>
      </c>
      <c r="E1500" s="3" t="s">
        <v>1422</v>
      </c>
      <c r="F1500" s="4">
        <v>36417</v>
      </c>
      <c r="G1500" s="5" t="s">
        <v>1837</v>
      </c>
      <c r="H1500">
        <f>VALUE(RIGHT(G1500,LEN(G1500) - FIND("#",G1500)))</f>
        <v>1499</v>
      </c>
      <c r="I1500" t="s">
        <v>135</v>
      </c>
    </row>
    <row r="1501" spans="1:9" hidden="1" x14ac:dyDescent="0.3">
      <c r="A1501" s="1" t="s">
        <v>21</v>
      </c>
      <c r="B1501" s="1" t="s">
        <v>30</v>
      </c>
      <c r="C1501" s="1" t="s">
        <v>21</v>
      </c>
      <c r="D1501" s="2" t="s">
        <v>527</v>
      </c>
      <c r="E1501" s="3" t="s">
        <v>1422</v>
      </c>
      <c r="F1501" s="4">
        <v>36419</v>
      </c>
      <c r="G1501" s="5" t="s">
        <v>1838</v>
      </c>
      <c r="H1501">
        <f>VALUE(RIGHT(G1501,LEN(G1501) - FIND("#",G1501)))</f>
        <v>1500</v>
      </c>
      <c r="I1501" t="s">
        <v>135</v>
      </c>
    </row>
    <row r="1502" spans="1:9" hidden="1" x14ac:dyDescent="0.3">
      <c r="A1502" s="1" t="s">
        <v>21</v>
      </c>
      <c r="B1502" s="1" t="s">
        <v>30</v>
      </c>
      <c r="C1502" s="1" t="s">
        <v>21</v>
      </c>
      <c r="D1502" s="2" t="s">
        <v>1200</v>
      </c>
      <c r="E1502" s="3" t="s">
        <v>1422</v>
      </c>
      <c r="F1502" s="4">
        <v>36421</v>
      </c>
      <c r="G1502" s="5" t="s">
        <v>1839</v>
      </c>
      <c r="H1502">
        <f>VALUE(RIGHT(G1502,LEN(G1502) - FIND("#",G1502)))</f>
        <v>1501</v>
      </c>
      <c r="I1502" t="s">
        <v>135</v>
      </c>
    </row>
    <row r="1503" spans="1:9" hidden="1" x14ac:dyDescent="0.3">
      <c r="A1503" s="1" t="s">
        <v>21</v>
      </c>
      <c r="B1503" s="1" t="s">
        <v>30</v>
      </c>
      <c r="C1503" s="1" t="s">
        <v>21</v>
      </c>
      <c r="D1503" s="2" t="s">
        <v>25</v>
      </c>
      <c r="E1503" s="3" t="s">
        <v>1422</v>
      </c>
      <c r="F1503" s="4">
        <v>36422</v>
      </c>
      <c r="G1503" s="5" t="s">
        <v>1840</v>
      </c>
      <c r="H1503">
        <f>VALUE(RIGHT(G1503,LEN(G1503) - FIND("#",G1503)))</f>
        <v>1502</v>
      </c>
      <c r="I1503" t="s">
        <v>135</v>
      </c>
    </row>
    <row r="1504" spans="1:9" hidden="1" x14ac:dyDescent="0.3">
      <c r="A1504" s="1" t="s">
        <v>1351</v>
      </c>
      <c r="B1504" s="1" t="s">
        <v>336</v>
      </c>
      <c r="C1504" s="1" t="s">
        <v>336</v>
      </c>
      <c r="D1504" s="2" t="s">
        <v>49</v>
      </c>
      <c r="E1504" s="3" t="s">
        <v>1428</v>
      </c>
      <c r="F1504" s="4">
        <v>36428</v>
      </c>
      <c r="G1504" s="5" t="s">
        <v>1841</v>
      </c>
      <c r="H1504">
        <f>VALUE(RIGHT(G1504,LEN(G1504) - FIND("#",G1504)))</f>
        <v>1503</v>
      </c>
      <c r="I1504" t="s">
        <v>1351</v>
      </c>
    </row>
    <row r="1505" spans="1:9" hidden="1" x14ac:dyDescent="0.3">
      <c r="A1505" s="1" t="s">
        <v>41</v>
      </c>
      <c r="B1505" s="1" t="s">
        <v>938</v>
      </c>
      <c r="C1505" s="1" t="s">
        <v>41</v>
      </c>
      <c r="D1505" s="2" t="s">
        <v>34</v>
      </c>
      <c r="E1505" s="3" t="s">
        <v>1428</v>
      </c>
      <c r="F1505" s="4">
        <v>36429</v>
      </c>
      <c r="G1505" s="5" t="s">
        <v>1842</v>
      </c>
      <c r="H1505">
        <f>VALUE(RIGHT(G1505,LEN(G1505) - FIND("#",G1505)))</f>
        <v>1504</v>
      </c>
      <c r="I1505" t="s">
        <v>1351</v>
      </c>
    </row>
    <row r="1506" spans="1:9" hidden="1" x14ac:dyDescent="0.3">
      <c r="A1506" s="1" t="s">
        <v>938</v>
      </c>
      <c r="B1506" s="1" t="s">
        <v>336</v>
      </c>
      <c r="C1506" s="1" t="s">
        <v>938</v>
      </c>
      <c r="D1506" s="2" t="s">
        <v>62</v>
      </c>
      <c r="E1506" s="3" t="s">
        <v>1428</v>
      </c>
      <c r="F1506" s="4">
        <v>36431</v>
      </c>
      <c r="G1506" s="5" t="s">
        <v>1843</v>
      </c>
      <c r="H1506">
        <f>VALUE(RIGHT(G1506,LEN(G1506) - FIND("#",G1506)))</f>
        <v>1505</v>
      </c>
      <c r="I1506" t="s">
        <v>1351</v>
      </c>
    </row>
    <row r="1507" spans="1:9" hidden="1" x14ac:dyDescent="0.3">
      <c r="A1507" s="1" t="s">
        <v>1351</v>
      </c>
      <c r="B1507" s="1" t="s">
        <v>41</v>
      </c>
      <c r="C1507" s="1" t="s">
        <v>41</v>
      </c>
      <c r="D1507" s="2" t="s">
        <v>298</v>
      </c>
      <c r="E1507" s="3" t="s">
        <v>1428</v>
      </c>
      <c r="F1507" s="4">
        <v>36432</v>
      </c>
      <c r="G1507" s="5" t="s">
        <v>1844</v>
      </c>
      <c r="H1507">
        <f>VALUE(RIGHT(G1507,LEN(G1507) - FIND("#",G1507)))</f>
        <v>1506</v>
      </c>
      <c r="I1507" t="s">
        <v>1351</v>
      </c>
    </row>
    <row r="1508" spans="1:9" hidden="1" x14ac:dyDescent="0.3">
      <c r="A1508" s="1" t="s">
        <v>1351</v>
      </c>
      <c r="B1508" s="1" t="s">
        <v>938</v>
      </c>
      <c r="C1508" s="1" t="s">
        <v>938</v>
      </c>
      <c r="D1508" s="2" t="s">
        <v>175</v>
      </c>
      <c r="E1508" s="3" t="s">
        <v>1428</v>
      </c>
      <c r="F1508" s="4">
        <v>36433</v>
      </c>
      <c r="G1508" s="5" t="s">
        <v>1845</v>
      </c>
      <c r="H1508">
        <f>VALUE(RIGHT(G1508,LEN(G1508) - FIND("#",G1508)))</f>
        <v>1507</v>
      </c>
      <c r="I1508" t="s">
        <v>1351</v>
      </c>
    </row>
    <row r="1509" spans="1:9" hidden="1" x14ac:dyDescent="0.3">
      <c r="A1509" s="1" t="s">
        <v>41</v>
      </c>
      <c r="B1509" s="1" t="s">
        <v>336</v>
      </c>
      <c r="C1509" s="1" t="s">
        <v>41</v>
      </c>
      <c r="D1509" s="2" t="s">
        <v>169</v>
      </c>
      <c r="E1509" s="3" t="s">
        <v>1428</v>
      </c>
      <c r="F1509" s="4">
        <v>36434</v>
      </c>
      <c r="G1509" s="5" t="s">
        <v>1846</v>
      </c>
      <c r="H1509">
        <f>VALUE(RIGHT(G1509,LEN(G1509) - FIND("#",G1509)))</f>
        <v>1508</v>
      </c>
      <c r="I1509" t="s">
        <v>1351</v>
      </c>
    </row>
    <row r="1510" spans="1:9" hidden="1" x14ac:dyDescent="0.3">
      <c r="A1510" s="1" t="s">
        <v>41</v>
      </c>
      <c r="B1510" s="1" t="s">
        <v>938</v>
      </c>
      <c r="C1510" s="1" t="s">
        <v>938</v>
      </c>
      <c r="D1510" s="2" t="s">
        <v>401</v>
      </c>
      <c r="E1510" s="3" t="s">
        <v>1428</v>
      </c>
      <c r="F1510" s="4">
        <v>36436</v>
      </c>
      <c r="G1510" s="5" t="s">
        <v>1847</v>
      </c>
      <c r="H1510">
        <f>VALUE(RIGHT(G1510,LEN(G1510) - FIND("#",G1510)))</f>
        <v>1509</v>
      </c>
      <c r="I1510" t="s">
        <v>1351</v>
      </c>
    </row>
    <row r="1511" spans="1:9" hidden="1" x14ac:dyDescent="0.3">
      <c r="A1511" s="1" t="s">
        <v>577</v>
      </c>
      <c r="B1511" s="1" t="s">
        <v>30</v>
      </c>
      <c r="C1511" s="1" t="s">
        <v>30</v>
      </c>
      <c r="D1511" s="2" t="s">
        <v>59</v>
      </c>
      <c r="E1511" s="3" t="s">
        <v>759</v>
      </c>
      <c r="F1511" s="4">
        <v>36441</v>
      </c>
      <c r="G1511" s="5" t="s">
        <v>1848</v>
      </c>
      <c r="H1511">
        <f>VALUE(RIGHT(G1511,LEN(G1511) - FIND("#",G1511)))</f>
        <v>1510</v>
      </c>
      <c r="I1511" t="s">
        <v>577</v>
      </c>
    </row>
    <row r="1512" spans="1:9" hidden="1" x14ac:dyDescent="0.3">
      <c r="A1512" s="1" t="s">
        <v>577</v>
      </c>
      <c r="B1512" s="1" t="s">
        <v>30</v>
      </c>
      <c r="C1512" s="1" t="s">
        <v>30</v>
      </c>
      <c r="D1512" s="2" t="s">
        <v>642</v>
      </c>
      <c r="E1512" s="3" t="s">
        <v>759</v>
      </c>
      <c r="F1512" s="4">
        <v>36442</v>
      </c>
      <c r="G1512" s="5" t="s">
        <v>1849</v>
      </c>
      <c r="H1512">
        <f>VALUE(RIGHT(G1512,LEN(G1512) - FIND("#",G1512)))</f>
        <v>1511</v>
      </c>
      <c r="I1512" t="s">
        <v>577</v>
      </c>
    </row>
    <row r="1513" spans="1:9" x14ac:dyDescent="0.3">
      <c r="A1513" s="1" t="s">
        <v>61</v>
      </c>
      <c r="B1513" s="1" t="s">
        <v>30</v>
      </c>
      <c r="C1513" s="1" t="s">
        <v>30</v>
      </c>
      <c r="D1513" s="2" t="s">
        <v>49</v>
      </c>
      <c r="E1513" s="3" t="s">
        <v>427</v>
      </c>
      <c r="F1513" s="4">
        <v>36446</v>
      </c>
      <c r="G1513" s="5" t="s">
        <v>1850</v>
      </c>
      <c r="H1513">
        <f>VALUE(RIGHT(G1513,LEN(G1513) - FIND("#",G1513)))</f>
        <v>1512</v>
      </c>
      <c r="I1513" t="s">
        <v>5000</v>
      </c>
    </row>
    <row r="1514" spans="1:9" x14ac:dyDescent="0.3">
      <c r="A1514" s="1" t="s">
        <v>21</v>
      </c>
      <c r="B1514" s="1" t="s">
        <v>30</v>
      </c>
      <c r="C1514" s="1" t="s">
        <v>21</v>
      </c>
      <c r="D1514" s="2" t="s">
        <v>514</v>
      </c>
      <c r="E1514" s="3" t="s">
        <v>427</v>
      </c>
      <c r="F1514" s="4">
        <v>36447</v>
      </c>
      <c r="G1514" s="5" t="s">
        <v>1851</v>
      </c>
      <c r="H1514">
        <f>VALUE(RIGHT(G1514,LEN(G1514) - FIND("#",G1514)))</f>
        <v>1513</v>
      </c>
      <c r="I1514" t="s">
        <v>5000</v>
      </c>
    </row>
    <row r="1515" spans="1:9" x14ac:dyDescent="0.3">
      <c r="A1515" s="1" t="s">
        <v>21</v>
      </c>
      <c r="B1515" s="1" t="s">
        <v>61</v>
      </c>
      <c r="C1515" s="2" t="s">
        <v>412</v>
      </c>
      <c r="D1515" s="2"/>
      <c r="E1515" s="3" t="s">
        <v>427</v>
      </c>
      <c r="F1515" s="4">
        <v>36448</v>
      </c>
      <c r="G1515" s="5" t="s">
        <v>1852</v>
      </c>
      <c r="H1515">
        <f>VALUE(RIGHT(G1515,LEN(G1515) - FIND("#",G1515)))</f>
        <v>1514</v>
      </c>
      <c r="I1515" t="s">
        <v>5000</v>
      </c>
    </row>
    <row r="1516" spans="1:9" x14ac:dyDescent="0.3">
      <c r="A1516" s="1" t="s">
        <v>61</v>
      </c>
      <c r="B1516" s="1" t="s">
        <v>30</v>
      </c>
      <c r="C1516" s="1" t="s">
        <v>61</v>
      </c>
      <c r="D1516" s="2" t="s">
        <v>62</v>
      </c>
      <c r="E1516" s="3" t="s">
        <v>427</v>
      </c>
      <c r="F1516" s="4">
        <v>36450</v>
      </c>
      <c r="G1516" s="5" t="s">
        <v>1853</v>
      </c>
      <c r="H1516">
        <f>VALUE(RIGHT(G1516,LEN(G1516) - FIND("#",G1516)))</f>
        <v>1515</v>
      </c>
      <c r="I1516" t="s">
        <v>5000</v>
      </c>
    </row>
    <row r="1517" spans="1:9" x14ac:dyDescent="0.3">
      <c r="A1517" s="1" t="s">
        <v>21</v>
      </c>
      <c r="B1517" s="1" t="s">
        <v>61</v>
      </c>
      <c r="C1517" s="1" t="s">
        <v>21</v>
      </c>
      <c r="D1517" s="2" t="s">
        <v>370</v>
      </c>
      <c r="E1517" s="3" t="s">
        <v>427</v>
      </c>
      <c r="F1517" s="4">
        <v>36451</v>
      </c>
      <c r="G1517" s="5" t="s">
        <v>1854</v>
      </c>
      <c r="H1517">
        <f>VALUE(RIGHT(G1517,LEN(G1517) - FIND("#",G1517)))</f>
        <v>1516</v>
      </c>
      <c r="I1517" t="s">
        <v>5000</v>
      </c>
    </row>
    <row r="1518" spans="1:9" x14ac:dyDescent="0.3">
      <c r="A1518" s="1" t="s">
        <v>21</v>
      </c>
      <c r="B1518" s="1" t="s">
        <v>30</v>
      </c>
      <c r="C1518" s="1" t="s">
        <v>21</v>
      </c>
      <c r="D1518" s="2" t="s">
        <v>1855</v>
      </c>
      <c r="E1518" s="3" t="s">
        <v>427</v>
      </c>
      <c r="F1518" s="4">
        <v>36452</v>
      </c>
      <c r="G1518" s="5" t="s">
        <v>1856</v>
      </c>
      <c r="H1518">
        <f>VALUE(RIGHT(G1518,LEN(G1518) - FIND("#",G1518)))</f>
        <v>1517</v>
      </c>
      <c r="I1518" t="s">
        <v>5000</v>
      </c>
    </row>
    <row r="1519" spans="1:9" hidden="1" x14ac:dyDescent="0.3">
      <c r="A1519" s="1" t="s">
        <v>336</v>
      </c>
      <c r="B1519" s="1" t="s">
        <v>0</v>
      </c>
      <c r="C1519" s="1" t="s">
        <v>0</v>
      </c>
      <c r="D1519" s="2" t="s">
        <v>1329</v>
      </c>
      <c r="E1519" s="3" t="s">
        <v>1033</v>
      </c>
      <c r="F1519" s="4">
        <v>36454</v>
      </c>
      <c r="G1519" s="5" t="s">
        <v>1857</v>
      </c>
      <c r="H1519">
        <f>VALUE(RIGHT(G1519,LEN(G1519) - FIND("#",G1519)))</f>
        <v>1518</v>
      </c>
      <c r="I1519" t="s">
        <v>336</v>
      </c>
    </row>
    <row r="1520" spans="1:9" x14ac:dyDescent="0.3">
      <c r="A1520" s="1" t="s">
        <v>21</v>
      </c>
      <c r="B1520" s="1" t="s">
        <v>61</v>
      </c>
      <c r="C1520" s="1" t="s">
        <v>21</v>
      </c>
      <c r="D1520" s="2" t="s">
        <v>964</v>
      </c>
      <c r="E1520" s="3" t="s">
        <v>427</v>
      </c>
      <c r="F1520" s="4">
        <v>36455</v>
      </c>
      <c r="G1520" s="5" t="s">
        <v>1858</v>
      </c>
      <c r="H1520">
        <f>VALUE(RIGHT(G1520,LEN(G1520) - FIND("#",G1520)))</f>
        <v>1519</v>
      </c>
      <c r="I1520" t="s">
        <v>5000</v>
      </c>
    </row>
    <row r="1521" spans="1:9" hidden="1" x14ac:dyDescent="0.3">
      <c r="A1521" s="1" t="s">
        <v>336</v>
      </c>
      <c r="B1521" s="1" t="s">
        <v>0</v>
      </c>
      <c r="C1521" s="1" t="s">
        <v>0</v>
      </c>
      <c r="D1521" s="2" t="s">
        <v>62</v>
      </c>
      <c r="E1521" s="3" t="s">
        <v>1031</v>
      </c>
      <c r="F1521" s="4">
        <v>36456</v>
      </c>
      <c r="G1521" s="5" t="s">
        <v>1859</v>
      </c>
      <c r="H1521">
        <f>VALUE(RIGHT(G1521,LEN(G1521) - FIND("#",G1521)))</f>
        <v>1520</v>
      </c>
      <c r="I1521" t="s">
        <v>336</v>
      </c>
    </row>
    <row r="1522" spans="1:9" hidden="1" x14ac:dyDescent="0.3">
      <c r="A1522" s="1" t="s">
        <v>336</v>
      </c>
      <c r="B1522" s="1" t="s">
        <v>0</v>
      </c>
      <c r="C1522" s="1" t="s">
        <v>0</v>
      </c>
      <c r="D1522" s="2" t="s">
        <v>62</v>
      </c>
      <c r="E1522" s="3" t="s">
        <v>1031</v>
      </c>
      <c r="F1522" s="4">
        <v>36457</v>
      </c>
      <c r="G1522" s="5" t="s">
        <v>1860</v>
      </c>
      <c r="H1522">
        <f>VALUE(RIGHT(G1522,LEN(G1522) - FIND("#",G1522)))</f>
        <v>1521</v>
      </c>
      <c r="I1522" t="s">
        <v>336</v>
      </c>
    </row>
    <row r="1523" spans="1:9" hidden="1" x14ac:dyDescent="0.3">
      <c r="A1523" s="1" t="s">
        <v>41</v>
      </c>
      <c r="B1523" s="1" t="s">
        <v>20</v>
      </c>
      <c r="C1523" s="1" t="s">
        <v>20</v>
      </c>
      <c r="D1523" s="2" t="s">
        <v>152</v>
      </c>
      <c r="E1523" s="3" t="s">
        <v>599</v>
      </c>
      <c r="F1523" s="4">
        <v>36469</v>
      </c>
      <c r="G1523" s="5" t="s">
        <v>1861</v>
      </c>
      <c r="H1523">
        <f>VALUE(RIGHT(G1523,LEN(G1523) - FIND("#",G1523)))</f>
        <v>1522</v>
      </c>
      <c r="I1523" t="s">
        <v>41</v>
      </c>
    </row>
    <row r="1524" spans="1:9" hidden="1" x14ac:dyDescent="0.3">
      <c r="A1524" s="1" t="s">
        <v>41</v>
      </c>
      <c r="B1524" s="1" t="s">
        <v>20</v>
      </c>
      <c r="C1524" s="1" t="s">
        <v>41</v>
      </c>
      <c r="D1524" s="2" t="s">
        <v>1862</v>
      </c>
      <c r="E1524" s="3" t="s">
        <v>377</v>
      </c>
      <c r="F1524" s="4">
        <v>36472</v>
      </c>
      <c r="G1524" s="5" t="s">
        <v>1863</v>
      </c>
      <c r="H1524">
        <f>VALUE(RIGHT(G1524,LEN(G1524) - FIND("#",G1524)))</f>
        <v>1523</v>
      </c>
      <c r="I1524" t="s">
        <v>41</v>
      </c>
    </row>
    <row r="1525" spans="1:9" hidden="1" x14ac:dyDescent="0.3">
      <c r="A1525" s="1" t="s">
        <v>41</v>
      </c>
      <c r="B1525" s="1" t="s">
        <v>20</v>
      </c>
      <c r="C1525" s="1" t="s">
        <v>41</v>
      </c>
      <c r="D1525" s="2" t="s">
        <v>148</v>
      </c>
      <c r="E1525" s="3" t="s">
        <v>728</v>
      </c>
      <c r="F1525" s="4">
        <v>36475</v>
      </c>
      <c r="G1525" s="5" t="s">
        <v>1864</v>
      </c>
      <c r="H1525">
        <f>VALUE(RIGHT(G1525,LEN(G1525) - FIND("#",G1525)))</f>
        <v>1524</v>
      </c>
      <c r="I1525" t="s">
        <v>41</v>
      </c>
    </row>
    <row r="1526" spans="1:9" hidden="1" x14ac:dyDescent="0.3">
      <c r="A1526" s="1" t="s">
        <v>41</v>
      </c>
      <c r="B1526" s="1" t="s">
        <v>20</v>
      </c>
      <c r="C1526" s="1" t="s">
        <v>20</v>
      </c>
      <c r="D1526" s="2" t="s">
        <v>437</v>
      </c>
      <c r="E1526" s="3" t="s">
        <v>390</v>
      </c>
      <c r="F1526" s="4">
        <v>36478</v>
      </c>
      <c r="G1526" s="5" t="s">
        <v>1865</v>
      </c>
      <c r="H1526">
        <f>VALUE(RIGHT(G1526,LEN(G1526) - FIND("#",G1526)))</f>
        <v>1525</v>
      </c>
      <c r="I1526" t="s">
        <v>41</v>
      </c>
    </row>
    <row r="1527" spans="1:9" hidden="1" x14ac:dyDescent="0.3">
      <c r="A1527" s="1" t="s">
        <v>41</v>
      </c>
      <c r="B1527" s="1" t="s">
        <v>20</v>
      </c>
      <c r="C1527" s="1" t="s">
        <v>41</v>
      </c>
      <c r="D1527" s="2" t="s">
        <v>25</v>
      </c>
      <c r="E1527" s="3" t="s">
        <v>273</v>
      </c>
      <c r="F1527" s="4">
        <v>36481</v>
      </c>
      <c r="G1527" s="5" t="s">
        <v>1866</v>
      </c>
      <c r="H1527">
        <f>VALUE(RIGHT(G1527,LEN(G1527) - FIND("#",G1527)))</f>
        <v>1526</v>
      </c>
      <c r="I1527" t="s">
        <v>41</v>
      </c>
    </row>
    <row r="1528" spans="1:9" hidden="1" x14ac:dyDescent="0.3">
      <c r="A1528" s="1" t="s">
        <v>336</v>
      </c>
      <c r="B1528" s="1" t="s">
        <v>61</v>
      </c>
      <c r="C1528" s="2" t="s">
        <v>28</v>
      </c>
      <c r="D1528" s="2"/>
      <c r="E1528" s="3" t="s">
        <v>1033</v>
      </c>
      <c r="F1528" s="4">
        <v>36505</v>
      </c>
      <c r="G1528" s="5" t="s">
        <v>1867</v>
      </c>
      <c r="H1528">
        <f>VALUE(RIGHT(G1528,LEN(G1528) - FIND("#",G1528)))</f>
        <v>1527</v>
      </c>
      <c r="I1528" t="s">
        <v>336</v>
      </c>
    </row>
    <row r="1529" spans="1:9" hidden="1" x14ac:dyDescent="0.3">
      <c r="A1529" s="1" t="s">
        <v>336</v>
      </c>
      <c r="B1529" s="1" t="s">
        <v>61</v>
      </c>
      <c r="C1529" s="1" t="s">
        <v>61</v>
      </c>
      <c r="D1529" s="2" t="s">
        <v>337</v>
      </c>
      <c r="E1529" s="3" t="s">
        <v>1033</v>
      </c>
      <c r="F1529" s="4">
        <v>36506</v>
      </c>
      <c r="G1529" s="5" t="s">
        <v>1868</v>
      </c>
      <c r="H1529">
        <f>VALUE(RIGHT(G1529,LEN(G1529) - FIND("#",G1529)))</f>
        <v>1528</v>
      </c>
      <c r="I1529" t="s">
        <v>336</v>
      </c>
    </row>
    <row r="1530" spans="1:9" hidden="1" x14ac:dyDescent="0.3">
      <c r="A1530" s="1" t="s">
        <v>336</v>
      </c>
      <c r="B1530" s="1" t="s">
        <v>61</v>
      </c>
      <c r="C1530" s="1" t="s">
        <v>61</v>
      </c>
      <c r="D1530" s="2" t="s">
        <v>301</v>
      </c>
      <c r="E1530" s="3" t="s">
        <v>1031</v>
      </c>
      <c r="F1530" s="4">
        <v>36509</v>
      </c>
      <c r="G1530" s="5" t="s">
        <v>1869</v>
      </c>
      <c r="H1530">
        <f>VALUE(RIGHT(G1530,LEN(G1530) - FIND("#",G1530)))</f>
        <v>1529</v>
      </c>
      <c r="I1530" t="s">
        <v>336</v>
      </c>
    </row>
    <row r="1531" spans="1:9" hidden="1" x14ac:dyDescent="0.3">
      <c r="A1531" s="1" t="s">
        <v>336</v>
      </c>
      <c r="B1531" s="1" t="s">
        <v>61</v>
      </c>
      <c r="C1531" s="1" t="s">
        <v>61</v>
      </c>
      <c r="D1531" s="2" t="s">
        <v>5</v>
      </c>
      <c r="E1531" s="3" t="s">
        <v>1031</v>
      </c>
      <c r="F1531" s="4">
        <v>36512</v>
      </c>
      <c r="G1531" s="5" t="s">
        <v>1870</v>
      </c>
      <c r="H1531">
        <f>VALUE(RIGHT(G1531,LEN(G1531) - FIND("#",G1531)))</f>
        <v>1530</v>
      </c>
      <c r="I1531" t="s">
        <v>336</v>
      </c>
    </row>
    <row r="1532" spans="1:9" hidden="1" x14ac:dyDescent="0.3">
      <c r="A1532" s="1" t="s">
        <v>336</v>
      </c>
      <c r="B1532" s="1" t="s">
        <v>61</v>
      </c>
      <c r="C1532" s="1" t="s">
        <v>336</v>
      </c>
      <c r="D1532" s="2" t="s">
        <v>5</v>
      </c>
      <c r="E1532" s="3" t="s">
        <v>1031</v>
      </c>
      <c r="F1532" s="4">
        <v>36513</v>
      </c>
      <c r="G1532" s="5" t="s">
        <v>1871</v>
      </c>
      <c r="H1532">
        <f>VALUE(RIGHT(G1532,LEN(G1532) - FIND("#",G1532)))</f>
        <v>1531</v>
      </c>
      <c r="I1532" t="s">
        <v>336</v>
      </c>
    </row>
    <row r="1533" spans="1:9" hidden="1" x14ac:dyDescent="0.3">
      <c r="A1533" s="1" t="s">
        <v>20</v>
      </c>
      <c r="B1533" s="1" t="s">
        <v>30</v>
      </c>
      <c r="C1533" s="1" t="s">
        <v>20</v>
      </c>
      <c r="D1533" s="2" t="s">
        <v>49</v>
      </c>
      <c r="E1533" s="3" t="s">
        <v>84</v>
      </c>
      <c r="F1533" s="4">
        <v>36527</v>
      </c>
      <c r="G1533" s="5" t="s">
        <v>1872</v>
      </c>
      <c r="H1533">
        <f>VALUE(RIGHT(G1533,LEN(G1533) - FIND("#",G1533)))</f>
        <v>1532</v>
      </c>
      <c r="I1533" t="s">
        <v>20</v>
      </c>
    </row>
    <row r="1534" spans="1:9" hidden="1" x14ac:dyDescent="0.3">
      <c r="A1534" s="1" t="s">
        <v>135</v>
      </c>
      <c r="B1534" s="1" t="s">
        <v>2783</v>
      </c>
      <c r="C1534" s="1" t="s">
        <v>2783</v>
      </c>
      <c r="D1534" s="2" t="s">
        <v>5</v>
      </c>
      <c r="E1534" s="3" t="s">
        <v>1488</v>
      </c>
      <c r="F1534" s="4">
        <v>39909</v>
      </c>
      <c r="G1534" s="5" t="s">
        <v>3270</v>
      </c>
      <c r="H1534">
        <f>VALUE(RIGHT(G1534,LEN(G1534) - FIND("#",G1534)))</f>
        <v>2836</v>
      </c>
      <c r="I1534" t="s">
        <v>938</v>
      </c>
    </row>
    <row r="1535" spans="1:9" hidden="1" x14ac:dyDescent="0.3">
      <c r="A1535" s="1" t="s">
        <v>20</v>
      </c>
      <c r="B1535" s="1" t="s">
        <v>30</v>
      </c>
      <c r="C1535" s="1" t="s">
        <v>20</v>
      </c>
      <c r="D1535" s="2" t="s">
        <v>42</v>
      </c>
      <c r="E1535" s="3" t="s">
        <v>321</v>
      </c>
      <c r="F1535" s="4">
        <v>36531</v>
      </c>
      <c r="G1535" s="5" t="s">
        <v>1874</v>
      </c>
      <c r="H1535">
        <f>VALUE(RIGHT(G1535,LEN(G1535) - FIND("#",G1535)))</f>
        <v>1534</v>
      </c>
      <c r="I1535" t="s">
        <v>20</v>
      </c>
    </row>
    <row r="1536" spans="1:9" hidden="1" x14ac:dyDescent="0.3">
      <c r="A1536" s="1" t="s">
        <v>20</v>
      </c>
      <c r="B1536" s="1" t="s">
        <v>30</v>
      </c>
      <c r="C1536" s="1" t="s">
        <v>20</v>
      </c>
      <c r="D1536" s="2" t="s">
        <v>34</v>
      </c>
      <c r="E1536" s="3" t="s">
        <v>52</v>
      </c>
      <c r="F1536" s="8" t="s">
        <v>1875</v>
      </c>
      <c r="G1536" s="5" t="s">
        <v>1876</v>
      </c>
      <c r="H1536">
        <f>VALUE(RIGHT(G1536,LEN(G1536) - FIND("#",G1536)))</f>
        <v>1535</v>
      </c>
      <c r="I1536" t="s">
        <v>20</v>
      </c>
    </row>
    <row r="1537" spans="1:9" hidden="1" x14ac:dyDescent="0.3">
      <c r="A1537" s="1" t="s">
        <v>0</v>
      </c>
      <c r="B1537" s="1" t="s">
        <v>21</v>
      </c>
      <c r="C1537" s="1" t="s">
        <v>21</v>
      </c>
      <c r="D1537" s="2" t="s">
        <v>921</v>
      </c>
      <c r="E1537" s="3" t="s">
        <v>165</v>
      </c>
      <c r="F1537" s="4">
        <v>36534</v>
      </c>
      <c r="G1537" s="5" t="s">
        <v>1877</v>
      </c>
      <c r="H1537">
        <f>VALUE(RIGHT(G1537,LEN(G1537) - FIND("#",G1537)))</f>
        <v>1536</v>
      </c>
      <c r="I1537" t="s">
        <v>0</v>
      </c>
    </row>
    <row r="1538" spans="1:9" hidden="1" x14ac:dyDescent="0.3">
      <c r="A1538" s="1" t="s">
        <v>41</v>
      </c>
      <c r="B1538" s="1" t="s">
        <v>21</v>
      </c>
      <c r="C1538" s="1" t="s">
        <v>21</v>
      </c>
      <c r="D1538" s="2" t="s">
        <v>10</v>
      </c>
      <c r="E1538" s="3" t="s">
        <v>165</v>
      </c>
      <c r="F1538" s="4">
        <v>36535</v>
      </c>
      <c r="G1538" s="5" t="s">
        <v>1878</v>
      </c>
      <c r="H1538">
        <f>VALUE(RIGHT(G1538,LEN(G1538) - FIND("#",G1538)))</f>
        <v>1537</v>
      </c>
      <c r="I1538" t="s">
        <v>0</v>
      </c>
    </row>
    <row r="1539" spans="1:9" hidden="1" x14ac:dyDescent="0.3">
      <c r="A1539" s="1" t="s">
        <v>20</v>
      </c>
      <c r="B1539" s="1" t="s">
        <v>30</v>
      </c>
      <c r="C1539" s="1" t="s">
        <v>20</v>
      </c>
      <c r="D1539" s="2" t="s">
        <v>820</v>
      </c>
      <c r="E1539" s="3" t="s">
        <v>23</v>
      </c>
      <c r="F1539" s="4">
        <v>36536</v>
      </c>
      <c r="G1539" s="5" t="s">
        <v>1879</v>
      </c>
      <c r="H1539">
        <f>VALUE(RIGHT(G1539,LEN(G1539) - FIND("#",G1539)))</f>
        <v>1538</v>
      </c>
      <c r="I1539" t="s">
        <v>20</v>
      </c>
    </row>
    <row r="1540" spans="1:9" hidden="1" x14ac:dyDescent="0.3">
      <c r="A1540" s="1" t="s">
        <v>0</v>
      </c>
      <c r="B1540" s="1" t="s">
        <v>41</v>
      </c>
      <c r="C1540" s="1" t="s">
        <v>0</v>
      </c>
      <c r="D1540" s="2" t="s">
        <v>280</v>
      </c>
      <c r="E1540" s="3" t="s">
        <v>3</v>
      </c>
      <c r="F1540" s="4">
        <v>36537</v>
      </c>
      <c r="G1540" s="5" t="s">
        <v>1880</v>
      </c>
      <c r="H1540">
        <f>VALUE(RIGHT(G1540,LEN(G1540) - FIND("#",G1540)))</f>
        <v>1539</v>
      </c>
      <c r="I1540" t="s">
        <v>0</v>
      </c>
    </row>
    <row r="1541" spans="1:9" hidden="1" x14ac:dyDescent="0.3">
      <c r="A1541" s="1" t="s">
        <v>0</v>
      </c>
      <c r="B1541" s="1" t="s">
        <v>41</v>
      </c>
      <c r="C1541" s="1" t="s">
        <v>0</v>
      </c>
      <c r="D1541" s="2" t="s">
        <v>2</v>
      </c>
      <c r="E1541" s="3" t="s">
        <v>127</v>
      </c>
      <c r="F1541" s="4">
        <v>36539</v>
      </c>
      <c r="G1541" s="5" t="s">
        <v>1881</v>
      </c>
      <c r="H1541">
        <f>VALUE(RIGHT(G1541,LEN(G1541) - FIND("#",G1541)))</f>
        <v>1540</v>
      </c>
      <c r="I1541" t="s">
        <v>0</v>
      </c>
    </row>
    <row r="1542" spans="1:9" hidden="1" x14ac:dyDescent="0.3">
      <c r="A1542" s="1" t="s">
        <v>0</v>
      </c>
      <c r="B1542" s="1" t="s">
        <v>21</v>
      </c>
      <c r="C1542" s="1" t="s">
        <v>0</v>
      </c>
      <c r="D1542" s="2" t="s">
        <v>5</v>
      </c>
      <c r="E1542" s="3" t="s">
        <v>3</v>
      </c>
      <c r="F1542" s="4">
        <v>36541</v>
      </c>
      <c r="G1542" s="5" t="s">
        <v>1882</v>
      </c>
      <c r="H1542">
        <f>VALUE(RIGHT(G1542,LEN(G1542) - FIND("#",G1542)))</f>
        <v>1541</v>
      </c>
      <c r="I1542" t="s">
        <v>0</v>
      </c>
    </row>
    <row r="1543" spans="1:9" hidden="1" x14ac:dyDescent="0.3">
      <c r="A1543" s="1" t="s">
        <v>0</v>
      </c>
      <c r="B1543" s="1" t="s">
        <v>21</v>
      </c>
      <c r="C1543" s="1" t="s">
        <v>0</v>
      </c>
      <c r="D1543" s="2" t="s">
        <v>575</v>
      </c>
      <c r="E1543" s="3" t="s">
        <v>127</v>
      </c>
      <c r="F1543" s="4">
        <v>36544</v>
      </c>
      <c r="G1543" s="5" t="s">
        <v>1883</v>
      </c>
      <c r="H1543">
        <f>VALUE(RIGHT(G1543,LEN(G1543) - FIND("#",G1543)))</f>
        <v>1542</v>
      </c>
      <c r="I1543" t="s">
        <v>0</v>
      </c>
    </row>
    <row r="1544" spans="1:9" hidden="1" x14ac:dyDescent="0.3">
      <c r="A1544" s="1" t="s">
        <v>41</v>
      </c>
      <c r="B1544" s="1" t="s">
        <v>21</v>
      </c>
      <c r="C1544" s="1" t="s">
        <v>21</v>
      </c>
      <c r="D1544" s="2" t="s">
        <v>145</v>
      </c>
      <c r="E1544" s="3" t="s">
        <v>460</v>
      </c>
      <c r="F1544" s="4">
        <v>36546</v>
      </c>
      <c r="G1544" s="5" t="s">
        <v>1884</v>
      </c>
      <c r="H1544">
        <f>VALUE(RIGHT(G1544,LEN(G1544) - FIND("#",G1544)))</f>
        <v>1543</v>
      </c>
      <c r="I1544" t="s">
        <v>0</v>
      </c>
    </row>
    <row r="1545" spans="1:9" hidden="1" x14ac:dyDescent="0.3">
      <c r="A1545" s="1" t="s">
        <v>938</v>
      </c>
      <c r="B1545" s="1" t="s">
        <v>336</v>
      </c>
      <c r="C1545" s="1" t="s">
        <v>938</v>
      </c>
      <c r="D1545" s="2" t="s">
        <v>5</v>
      </c>
      <c r="E1545" s="3" t="s">
        <v>1051</v>
      </c>
      <c r="F1545" s="4">
        <v>36546</v>
      </c>
      <c r="G1545" s="5" t="s">
        <v>1885</v>
      </c>
      <c r="H1545">
        <f>VALUE(RIGHT(G1545,LEN(G1545) - FIND("#",G1545)))</f>
        <v>1544</v>
      </c>
      <c r="I1545" t="s">
        <v>938</v>
      </c>
    </row>
    <row r="1546" spans="1:9" hidden="1" x14ac:dyDescent="0.3">
      <c r="A1546" s="1" t="s">
        <v>0</v>
      </c>
      <c r="B1546" s="1" t="s">
        <v>21</v>
      </c>
      <c r="C1546" s="1" t="s">
        <v>0</v>
      </c>
      <c r="D1546" s="2" t="s">
        <v>527</v>
      </c>
      <c r="E1546" s="3" t="s">
        <v>3</v>
      </c>
      <c r="F1546" s="4">
        <v>36548</v>
      </c>
      <c r="G1546" s="5" t="s">
        <v>1886</v>
      </c>
      <c r="H1546">
        <f>VALUE(RIGHT(G1546,LEN(G1546) - FIND("#",G1546)))</f>
        <v>1545</v>
      </c>
      <c r="I1546" t="s">
        <v>0</v>
      </c>
    </row>
    <row r="1547" spans="1:9" hidden="1" x14ac:dyDescent="0.3">
      <c r="A1547" s="1" t="s">
        <v>938</v>
      </c>
      <c r="B1547" s="1" t="s">
        <v>1</v>
      </c>
      <c r="C1547" s="1" t="s">
        <v>1</v>
      </c>
      <c r="D1547" s="2" t="s">
        <v>62</v>
      </c>
      <c r="E1547" s="3" t="s">
        <v>1054</v>
      </c>
      <c r="F1547" s="4">
        <v>36548</v>
      </c>
      <c r="G1547" s="5" t="s">
        <v>1887</v>
      </c>
      <c r="H1547">
        <f>VALUE(RIGHT(G1547,LEN(G1547) - FIND("#",G1547)))</f>
        <v>1546</v>
      </c>
      <c r="I1547" t="s">
        <v>938</v>
      </c>
    </row>
    <row r="1548" spans="1:9" hidden="1" x14ac:dyDescent="0.3">
      <c r="A1548" s="1" t="s">
        <v>41</v>
      </c>
      <c r="B1548" s="1" t="s">
        <v>21</v>
      </c>
      <c r="C1548" s="1" t="s">
        <v>41</v>
      </c>
      <c r="D1548" s="2" t="s">
        <v>437</v>
      </c>
      <c r="E1548" s="3" t="s">
        <v>81</v>
      </c>
      <c r="F1548" s="4">
        <v>36550</v>
      </c>
      <c r="G1548" s="5" t="s">
        <v>1888</v>
      </c>
      <c r="H1548">
        <f>VALUE(RIGHT(G1548,LEN(G1548) - FIND("#",G1548)))</f>
        <v>1547</v>
      </c>
      <c r="I1548" t="s">
        <v>0</v>
      </c>
    </row>
    <row r="1549" spans="1:9" hidden="1" x14ac:dyDescent="0.3">
      <c r="A1549" s="1" t="s">
        <v>0</v>
      </c>
      <c r="B1549" s="1" t="s">
        <v>41</v>
      </c>
      <c r="C1549" s="1" t="s">
        <v>0</v>
      </c>
      <c r="D1549" s="2" t="s">
        <v>1732</v>
      </c>
      <c r="E1549" s="3" t="s">
        <v>81</v>
      </c>
      <c r="F1549" s="4">
        <v>36551</v>
      </c>
      <c r="G1549" s="5" t="s">
        <v>1889</v>
      </c>
      <c r="H1549">
        <f>VALUE(RIGHT(G1549,LEN(G1549) - FIND("#",G1549)))</f>
        <v>1548</v>
      </c>
      <c r="I1549" t="s">
        <v>0</v>
      </c>
    </row>
    <row r="1550" spans="1:9" hidden="1" x14ac:dyDescent="0.3">
      <c r="A1550" s="1" t="s">
        <v>938</v>
      </c>
      <c r="B1550" s="1" t="s">
        <v>1</v>
      </c>
      <c r="C1550" s="1" t="s">
        <v>938</v>
      </c>
      <c r="D1550" s="2" t="s">
        <v>94</v>
      </c>
      <c r="E1550" s="3" t="s">
        <v>1039</v>
      </c>
      <c r="F1550" s="4">
        <v>36551</v>
      </c>
      <c r="G1550" s="5" t="s">
        <v>1890</v>
      </c>
      <c r="H1550">
        <f>VALUE(RIGHT(G1550,LEN(G1550) - FIND("#",G1550)))</f>
        <v>1549</v>
      </c>
      <c r="I1550" t="s">
        <v>938</v>
      </c>
    </row>
    <row r="1551" spans="1:9" hidden="1" x14ac:dyDescent="0.3">
      <c r="A1551" s="1" t="s">
        <v>41</v>
      </c>
      <c r="B1551" s="1" t="s">
        <v>21</v>
      </c>
      <c r="C1551" s="1" t="s">
        <v>21</v>
      </c>
      <c r="D1551" s="2" t="s">
        <v>387</v>
      </c>
      <c r="E1551" s="3" t="s">
        <v>191</v>
      </c>
      <c r="F1551" s="4">
        <v>36553</v>
      </c>
      <c r="G1551" s="5" t="s">
        <v>1891</v>
      </c>
      <c r="H1551">
        <f>VALUE(RIGHT(G1551,LEN(G1551) - FIND("#",G1551)))</f>
        <v>1550</v>
      </c>
      <c r="I1551" t="s">
        <v>0</v>
      </c>
    </row>
    <row r="1552" spans="1:9" hidden="1" x14ac:dyDescent="0.3">
      <c r="A1552" s="1" t="s">
        <v>1</v>
      </c>
      <c r="B1552" s="1" t="s">
        <v>336</v>
      </c>
      <c r="C1552" s="1" t="s">
        <v>336</v>
      </c>
      <c r="D1552" s="2" t="s">
        <v>387</v>
      </c>
      <c r="E1552" s="3" t="s">
        <v>1039</v>
      </c>
      <c r="F1552" s="4">
        <v>36553</v>
      </c>
      <c r="G1552" s="5" t="s">
        <v>1892</v>
      </c>
      <c r="H1552">
        <f>VALUE(RIGHT(G1552,LEN(G1552) - FIND("#",G1552)))</f>
        <v>1551</v>
      </c>
      <c r="I1552" t="s">
        <v>938</v>
      </c>
    </row>
    <row r="1553" spans="1:9" hidden="1" x14ac:dyDescent="0.3">
      <c r="A1553" s="1" t="s">
        <v>0</v>
      </c>
      <c r="B1553" s="1" t="s">
        <v>41</v>
      </c>
      <c r="C1553" s="1" t="s">
        <v>0</v>
      </c>
      <c r="D1553" s="2" t="s">
        <v>42</v>
      </c>
      <c r="E1553" s="3" t="s">
        <v>191</v>
      </c>
      <c r="F1553" s="4">
        <v>36555</v>
      </c>
      <c r="G1553" s="5" t="s">
        <v>1893</v>
      </c>
      <c r="H1553">
        <f>VALUE(RIGHT(G1553,LEN(G1553) - FIND("#",G1553)))</f>
        <v>1552</v>
      </c>
      <c r="I1553" t="s">
        <v>0</v>
      </c>
    </row>
    <row r="1554" spans="1:9" hidden="1" x14ac:dyDescent="0.3">
      <c r="A1554" s="1" t="s">
        <v>135</v>
      </c>
      <c r="B1554" s="1" t="s">
        <v>1771</v>
      </c>
      <c r="C1554" s="1" t="s">
        <v>135</v>
      </c>
      <c r="D1554" s="2" t="s">
        <v>1815</v>
      </c>
      <c r="E1554" s="3" t="s">
        <v>1488</v>
      </c>
      <c r="F1554" s="4">
        <v>39911</v>
      </c>
      <c r="G1554" s="5" t="s">
        <v>3272</v>
      </c>
      <c r="H1554">
        <f>VALUE(RIGHT(G1554,LEN(G1554) - FIND("#",G1554)))</f>
        <v>2838</v>
      </c>
      <c r="I1554" t="s">
        <v>938</v>
      </c>
    </row>
    <row r="1555" spans="1:9" hidden="1" x14ac:dyDescent="0.3">
      <c r="A1555" s="1" t="s">
        <v>0</v>
      </c>
      <c r="B1555" s="1" t="s">
        <v>21</v>
      </c>
      <c r="C1555" s="1" t="s">
        <v>0</v>
      </c>
      <c r="D1555" s="2" t="s">
        <v>5</v>
      </c>
      <c r="E1555" s="3" t="s">
        <v>3</v>
      </c>
      <c r="F1555" s="4">
        <v>36558</v>
      </c>
      <c r="G1555" s="5" t="s">
        <v>1895</v>
      </c>
      <c r="H1555">
        <f>VALUE(RIGHT(G1555,LEN(G1555) - FIND("#",G1555)))</f>
        <v>1554</v>
      </c>
      <c r="I1555" t="s">
        <v>0</v>
      </c>
    </row>
    <row r="1556" spans="1:9" hidden="1" x14ac:dyDescent="0.3">
      <c r="A1556" s="1" t="s">
        <v>938</v>
      </c>
      <c r="B1556" s="1" t="s">
        <v>336</v>
      </c>
      <c r="C1556" s="1" t="s">
        <v>336</v>
      </c>
      <c r="D1556" s="2" t="s">
        <v>10</v>
      </c>
      <c r="E1556" s="3" t="s">
        <v>1058</v>
      </c>
      <c r="F1556" s="4">
        <v>36558</v>
      </c>
      <c r="G1556" s="5" t="s">
        <v>1896</v>
      </c>
      <c r="H1556">
        <f>VALUE(RIGHT(G1556,LEN(G1556) - FIND("#",G1556)))</f>
        <v>1555</v>
      </c>
      <c r="I1556" t="s">
        <v>938</v>
      </c>
    </row>
    <row r="1557" spans="1:9" hidden="1" x14ac:dyDescent="0.3">
      <c r="A1557" s="1" t="s">
        <v>0</v>
      </c>
      <c r="B1557" s="1" t="s">
        <v>21</v>
      </c>
      <c r="C1557" s="1" t="s">
        <v>0</v>
      </c>
      <c r="D1557" s="2" t="s">
        <v>1732</v>
      </c>
      <c r="E1557" s="3" t="s">
        <v>127</v>
      </c>
      <c r="F1557" s="4">
        <v>36560</v>
      </c>
      <c r="G1557" s="5" t="s">
        <v>1897</v>
      </c>
      <c r="H1557">
        <f>VALUE(RIGHT(G1557,LEN(G1557) - FIND("#",G1557)))</f>
        <v>1556</v>
      </c>
      <c r="I1557" t="s">
        <v>0</v>
      </c>
    </row>
    <row r="1558" spans="1:9" hidden="1" x14ac:dyDescent="0.3">
      <c r="A1558" s="1" t="s">
        <v>938</v>
      </c>
      <c r="B1558" s="1" t="s">
        <v>1</v>
      </c>
      <c r="C1558" s="1" t="s">
        <v>938</v>
      </c>
      <c r="D1558" s="2" t="s">
        <v>10</v>
      </c>
      <c r="E1558" s="3" t="s">
        <v>1060</v>
      </c>
      <c r="F1558" s="4">
        <v>36560</v>
      </c>
      <c r="G1558" s="5" t="s">
        <v>1898</v>
      </c>
      <c r="H1558">
        <f>VALUE(RIGHT(G1558,LEN(G1558) - FIND("#",G1558)))</f>
        <v>1557</v>
      </c>
      <c r="I1558" t="s">
        <v>938</v>
      </c>
    </row>
    <row r="1559" spans="1:9" hidden="1" x14ac:dyDescent="0.3">
      <c r="A1559" s="1" t="s">
        <v>938</v>
      </c>
      <c r="B1559" s="1" t="s">
        <v>336</v>
      </c>
      <c r="C1559" s="1" t="s">
        <v>938</v>
      </c>
      <c r="D1559" s="2" t="s">
        <v>571</v>
      </c>
      <c r="E1559" s="3" t="s">
        <v>1042</v>
      </c>
      <c r="F1559" s="4">
        <v>36562</v>
      </c>
      <c r="G1559" s="5" t="s">
        <v>1899</v>
      </c>
      <c r="H1559">
        <f>VALUE(RIGHT(G1559,LEN(G1559) - FIND("#",G1559)))</f>
        <v>1558</v>
      </c>
      <c r="I1559" t="s">
        <v>938</v>
      </c>
    </row>
    <row r="1560" spans="1:9" hidden="1" x14ac:dyDescent="0.3">
      <c r="A1560" s="1" t="s">
        <v>21</v>
      </c>
      <c r="B1560" s="1" t="s">
        <v>61</v>
      </c>
      <c r="C1560" s="1" t="s">
        <v>61</v>
      </c>
      <c r="D1560" s="2" t="s">
        <v>644</v>
      </c>
      <c r="E1560" s="3" t="s">
        <v>182</v>
      </c>
      <c r="F1560" s="4">
        <v>36569</v>
      </c>
      <c r="G1560" s="5" t="s">
        <v>1900</v>
      </c>
      <c r="H1560">
        <f>VALUE(RIGHT(G1560,LEN(G1560) - FIND("#",G1560)))</f>
        <v>1559</v>
      </c>
      <c r="I1560" t="s">
        <v>21</v>
      </c>
    </row>
    <row r="1561" spans="1:9" hidden="1" x14ac:dyDescent="0.3">
      <c r="A1561" s="1" t="s">
        <v>938</v>
      </c>
      <c r="B1561" s="1" t="s">
        <v>1</v>
      </c>
      <c r="C1561" s="1" t="s">
        <v>938</v>
      </c>
      <c r="D1561" s="2" t="s">
        <v>230</v>
      </c>
      <c r="E1561" s="3" t="s">
        <v>1051</v>
      </c>
      <c r="F1561" s="4">
        <v>36569</v>
      </c>
      <c r="G1561" s="5" t="s">
        <v>1901</v>
      </c>
      <c r="H1561">
        <f>VALUE(RIGHT(G1561,LEN(G1561) - FIND("#",G1561)))</f>
        <v>1560</v>
      </c>
      <c r="I1561" t="s">
        <v>938</v>
      </c>
    </row>
    <row r="1562" spans="1:9" hidden="1" x14ac:dyDescent="0.3">
      <c r="A1562" s="1" t="s">
        <v>21</v>
      </c>
      <c r="B1562" s="1" t="s">
        <v>61</v>
      </c>
      <c r="C1562" s="1" t="s">
        <v>61</v>
      </c>
      <c r="D1562" s="2" t="s">
        <v>339</v>
      </c>
      <c r="E1562" s="3" t="s">
        <v>283</v>
      </c>
      <c r="F1562" s="4">
        <v>36572</v>
      </c>
      <c r="G1562" s="5" t="s">
        <v>1902</v>
      </c>
      <c r="H1562">
        <f>VALUE(RIGHT(G1562,LEN(G1562) - FIND("#",G1562)))</f>
        <v>1561</v>
      </c>
      <c r="I1562" t="s">
        <v>21</v>
      </c>
    </row>
    <row r="1563" spans="1:9" hidden="1" x14ac:dyDescent="0.3">
      <c r="A1563" s="1" t="s">
        <v>336</v>
      </c>
      <c r="B1563" s="1" t="s">
        <v>1</v>
      </c>
      <c r="C1563" s="1" t="s">
        <v>1</v>
      </c>
      <c r="D1563" s="2" t="s">
        <v>2</v>
      </c>
      <c r="E1563" s="3" t="s">
        <v>1033</v>
      </c>
      <c r="F1563" s="4">
        <v>36572</v>
      </c>
      <c r="G1563" s="5" t="s">
        <v>1903</v>
      </c>
      <c r="H1563">
        <f>VALUE(RIGHT(G1563,LEN(G1563) - FIND("#",G1563)))</f>
        <v>1562</v>
      </c>
      <c r="I1563" t="s">
        <v>336</v>
      </c>
    </row>
    <row r="1564" spans="1:9" hidden="1" x14ac:dyDescent="0.3">
      <c r="A1564" s="1" t="s">
        <v>20</v>
      </c>
      <c r="B1564" s="1" t="s">
        <v>0</v>
      </c>
      <c r="C1564" s="2" t="s">
        <v>28</v>
      </c>
      <c r="D1564" s="2"/>
      <c r="E1564" s="3" t="s">
        <v>52</v>
      </c>
      <c r="F1564" s="4">
        <v>36573</v>
      </c>
      <c r="G1564" s="5" t="s">
        <v>1904</v>
      </c>
      <c r="H1564">
        <f>VALUE(RIGHT(G1564,LEN(G1564) - FIND("#",G1564)))</f>
        <v>1563</v>
      </c>
      <c r="I1564" t="s">
        <v>20</v>
      </c>
    </row>
    <row r="1565" spans="1:9" hidden="1" x14ac:dyDescent="0.3">
      <c r="A1565" s="1" t="s">
        <v>336</v>
      </c>
      <c r="B1565" s="1" t="s">
        <v>1</v>
      </c>
      <c r="C1565" s="1" t="s">
        <v>1</v>
      </c>
      <c r="D1565" s="2" t="s">
        <v>31</v>
      </c>
      <c r="E1565" s="3" t="s">
        <v>1033</v>
      </c>
      <c r="F1565" s="4">
        <v>36574</v>
      </c>
      <c r="G1565" s="5" t="s">
        <v>1905</v>
      </c>
      <c r="H1565">
        <f>VALUE(RIGHT(G1565,LEN(G1565) - FIND("#",G1565)))</f>
        <v>1564</v>
      </c>
      <c r="I1565" t="s">
        <v>336</v>
      </c>
    </row>
    <row r="1566" spans="1:9" hidden="1" x14ac:dyDescent="0.3">
      <c r="A1566" s="1" t="s">
        <v>20</v>
      </c>
      <c r="B1566" s="1" t="s">
        <v>0</v>
      </c>
      <c r="C1566" s="1" t="s">
        <v>0</v>
      </c>
      <c r="D1566" s="2" t="s">
        <v>2</v>
      </c>
      <c r="E1566" s="3" t="s">
        <v>84</v>
      </c>
      <c r="F1566" s="4">
        <v>36575</v>
      </c>
      <c r="G1566" s="5" t="s">
        <v>1906</v>
      </c>
      <c r="H1566">
        <f>VALUE(RIGHT(G1566,LEN(G1566) - FIND("#",G1566)))</f>
        <v>1565</v>
      </c>
      <c r="I1566" t="s">
        <v>20</v>
      </c>
    </row>
    <row r="1567" spans="1:9" hidden="1" x14ac:dyDescent="0.3">
      <c r="A1567" s="1" t="s">
        <v>21</v>
      </c>
      <c r="B1567" s="1" t="s">
        <v>61</v>
      </c>
      <c r="C1567" s="1" t="s">
        <v>61</v>
      </c>
      <c r="D1567" s="2" t="s">
        <v>387</v>
      </c>
      <c r="E1567" s="3" t="s">
        <v>106</v>
      </c>
      <c r="F1567" s="4">
        <v>36575</v>
      </c>
      <c r="G1567" s="5" t="s">
        <v>1907</v>
      </c>
      <c r="H1567">
        <f>VALUE(RIGHT(G1567,LEN(G1567) - FIND("#",G1567)))</f>
        <v>1566</v>
      </c>
      <c r="I1567" t="s">
        <v>21</v>
      </c>
    </row>
    <row r="1568" spans="1:9" hidden="1" x14ac:dyDescent="0.3">
      <c r="A1568" s="1" t="s">
        <v>336</v>
      </c>
      <c r="B1568" s="1" t="s">
        <v>1</v>
      </c>
      <c r="C1568" s="1" t="s">
        <v>1</v>
      </c>
      <c r="D1568" s="2" t="s">
        <v>1530</v>
      </c>
      <c r="E1568" s="3" t="s">
        <v>1031</v>
      </c>
      <c r="F1568" s="4">
        <v>36576</v>
      </c>
      <c r="G1568" s="5" t="s">
        <v>1908</v>
      </c>
      <c r="H1568">
        <f>VALUE(RIGHT(G1568,LEN(G1568) - FIND("#",G1568)))</f>
        <v>1567</v>
      </c>
      <c r="I1568" t="s">
        <v>336</v>
      </c>
    </row>
    <row r="1569" spans="1:9" hidden="1" x14ac:dyDescent="0.3">
      <c r="A1569" s="1" t="s">
        <v>20</v>
      </c>
      <c r="B1569" s="1" t="s">
        <v>0</v>
      </c>
      <c r="C1569" s="1" t="s">
        <v>0</v>
      </c>
      <c r="D1569" s="2" t="s">
        <v>91</v>
      </c>
      <c r="E1569" s="3" t="s">
        <v>37</v>
      </c>
      <c r="F1569" s="4">
        <v>36579</v>
      </c>
      <c r="G1569" s="5" t="s">
        <v>1909</v>
      </c>
      <c r="H1569">
        <f>VALUE(RIGHT(G1569,LEN(G1569) - FIND("#",G1569)))</f>
        <v>1568</v>
      </c>
      <c r="I1569" t="s">
        <v>20</v>
      </c>
    </row>
    <row r="1570" spans="1:9" hidden="1" x14ac:dyDescent="0.3">
      <c r="A1570" s="1" t="s">
        <v>20</v>
      </c>
      <c r="B1570" s="1" t="s">
        <v>0</v>
      </c>
      <c r="C1570" s="1" t="s">
        <v>0</v>
      </c>
      <c r="D1570" s="2" t="s">
        <v>437</v>
      </c>
      <c r="E1570" s="3" t="s">
        <v>23</v>
      </c>
      <c r="F1570" s="4">
        <v>36582</v>
      </c>
      <c r="G1570" s="5" t="s">
        <v>1910</v>
      </c>
      <c r="H1570">
        <f>VALUE(RIGHT(G1570,LEN(G1570) - FIND("#",G1570)))</f>
        <v>1569</v>
      </c>
      <c r="I1570" t="s">
        <v>20</v>
      </c>
    </row>
    <row r="1571" spans="1:9" hidden="1" x14ac:dyDescent="0.3">
      <c r="A1571" s="1" t="s">
        <v>20</v>
      </c>
      <c r="B1571" s="1" t="s">
        <v>0</v>
      </c>
      <c r="C1571" s="1" t="s">
        <v>0</v>
      </c>
      <c r="D1571" s="2" t="s">
        <v>2</v>
      </c>
      <c r="E1571" s="3" t="s">
        <v>321</v>
      </c>
      <c r="F1571" s="4">
        <v>36586</v>
      </c>
      <c r="G1571" s="5" t="s">
        <v>1911</v>
      </c>
      <c r="H1571">
        <f>VALUE(RIGHT(G1571,LEN(G1571) - FIND("#",G1571)))</f>
        <v>1570</v>
      </c>
      <c r="I1571" t="s">
        <v>20</v>
      </c>
    </row>
    <row r="1572" spans="1:9" hidden="1" x14ac:dyDescent="0.3">
      <c r="A1572" s="1" t="s">
        <v>20</v>
      </c>
      <c r="B1572" s="1" t="s">
        <v>0</v>
      </c>
      <c r="C1572" s="1" t="s">
        <v>20</v>
      </c>
      <c r="D1572" s="2" t="s">
        <v>25</v>
      </c>
      <c r="E1572" s="3" t="s">
        <v>84</v>
      </c>
      <c r="F1572" s="4">
        <v>36588</v>
      </c>
      <c r="G1572" s="5" t="s">
        <v>1912</v>
      </c>
      <c r="H1572">
        <f>VALUE(RIGHT(G1572,LEN(G1572) - FIND("#",G1572)))</f>
        <v>1571</v>
      </c>
      <c r="I1572" t="s">
        <v>20</v>
      </c>
    </row>
    <row r="1573" spans="1:9" hidden="1" x14ac:dyDescent="0.3">
      <c r="A1573" s="1" t="s">
        <v>41</v>
      </c>
      <c r="B1573" s="1" t="s">
        <v>938</v>
      </c>
      <c r="C1573" s="1" t="s">
        <v>41</v>
      </c>
      <c r="D1573" s="2" t="s">
        <v>49</v>
      </c>
      <c r="E1573" s="3" t="s">
        <v>1617</v>
      </c>
      <c r="F1573" s="4">
        <v>36594</v>
      </c>
      <c r="G1573" s="5" t="s">
        <v>1913</v>
      </c>
      <c r="H1573">
        <f>VALUE(RIGHT(G1573,LEN(G1573) - FIND("#",G1573)))</f>
        <v>1572</v>
      </c>
      <c r="I1573" t="s">
        <v>41</v>
      </c>
    </row>
    <row r="1574" spans="1:9" hidden="1" x14ac:dyDescent="0.3">
      <c r="A1574" s="1" t="s">
        <v>41</v>
      </c>
      <c r="B1574" s="1" t="s">
        <v>938</v>
      </c>
      <c r="C1574" s="1" t="s">
        <v>41</v>
      </c>
      <c r="D1574" s="2" t="s">
        <v>5</v>
      </c>
      <c r="E1574" s="3" t="s">
        <v>388</v>
      </c>
      <c r="F1574" s="4">
        <v>36597</v>
      </c>
      <c r="G1574" s="5" t="s">
        <v>1914</v>
      </c>
      <c r="H1574">
        <f>VALUE(RIGHT(G1574,LEN(G1574) - FIND("#",G1574)))</f>
        <v>1573</v>
      </c>
      <c r="I1574" t="s">
        <v>41</v>
      </c>
    </row>
    <row r="1575" spans="1:9" hidden="1" x14ac:dyDescent="0.3">
      <c r="A1575" s="1" t="s">
        <v>41</v>
      </c>
      <c r="B1575" s="1" t="s">
        <v>938</v>
      </c>
      <c r="C1575" s="1" t="s">
        <v>938</v>
      </c>
      <c r="D1575" s="2" t="s">
        <v>10</v>
      </c>
      <c r="E1575" s="3" t="s">
        <v>724</v>
      </c>
      <c r="F1575" s="4">
        <v>36600</v>
      </c>
      <c r="G1575" s="5" t="s">
        <v>1915</v>
      </c>
      <c r="H1575">
        <f>VALUE(RIGHT(G1575,LEN(G1575) - FIND("#",G1575)))</f>
        <v>1574</v>
      </c>
      <c r="I1575" t="s">
        <v>41</v>
      </c>
    </row>
    <row r="1576" spans="1:9" hidden="1" x14ac:dyDescent="0.3">
      <c r="A1576" s="1" t="s">
        <v>41</v>
      </c>
      <c r="B1576" s="1" t="s">
        <v>938</v>
      </c>
      <c r="C1576" s="1" t="s">
        <v>41</v>
      </c>
      <c r="D1576" s="2" t="s">
        <v>42</v>
      </c>
      <c r="E1576" s="3" t="s">
        <v>383</v>
      </c>
      <c r="F1576" s="4">
        <v>36602</v>
      </c>
      <c r="G1576" s="5" t="s">
        <v>1916</v>
      </c>
      <c r="H1576">
        <f>VALUE(RIGHT(G1576,LEN(G1576) - FIND("#",G1576)))</f>
        <v>1575</v>
      </c>
      <c r="I1576" t="s">
        <v>41</v>
      </c>
    </row>
    <row r="1577" spans="1:9" hidden="1" x14ac:dyDescent="0.3">
      <c r="A1577" s="1" t="s">
        <v>41</v>
      </c>
      <c r="B1577" s="1" t="s">
        <v>938</v>
      </c>
      <c r="C1577" s="1" t="s">
        <v>938</v>
      </c>
      <c r="D1577" s="2" t="s">
        <v>629</v>
      </c>
      <c r="E1577" s="3" t="s">
        <v>474</v>
      </c>
      <c r="F1577" s="4">
        <v>36604</v>
      </c>
      <c r="G1577" s="5" t="s">
        <v>1917</v>
      </c>
      <c r="H1577">
        <f>VALUE(RIGHT(G1577,LEN(G1577) - FIND("#",G1577)))</f>
        <v>1576</v>
      </c>
      <c r="I1577" t="s">
        <v>41</v>
      </c>
    </row>
    <row r="1578" spans="1:9" x14ac:dyDescent="0.3">
      <c r="A1578" s="1" t="s">
        <v>41</v>
      </c>
      <c r="B1578" s="1" t="s">
        <v>938</v>
      </c>
      <c r="C1578" s="1" t="s">
        <v>938</v>
      </c>
      <c r="D1578" s="2" t="s">
        <v>66</v>
      </c>
      <c r="E1578" s="3" t="s">
        <v>427</v>
      </c>
      <c r="F1578" s="4">
        <v>36607</v>
      </c>
      <c r="G1578" s="5" t="s">
        <v>1918</v>
      </c>
      <c r="H1578">
        <f>VALUE(RIGHT(G1578,LEN(G1578) - FIND("#",G1578)))</f>
        <v>1577</v>
      </c>
      <c r="I1578" t="s">
        <v>5000</v>
      </c>
    </row>
    <row r="1579" spans="1:9" x14ac:dyDescent="0.3">
      <c r="A1579" s="1" t="s">
        <v>41</v>
      </c>
      <c r="B1579" s="1" t="s">
        <v>21</v>
      </c>
      <c r="C1579" s="1" t="s">
        <v>41</v>
      </c>
      <c r="D1579" s="2" t="s">
        <v>2</v>
      </c>
      <c r="E1579" s="3" t="s">
        <v>427</v>
      </c>
      <c r="F1579" s="4">
        <v>36608</v>
      </c>
      <c r="G1579" s="5" t="s">
        <v>1919</v>
      </c>
      <c r="H1579">
        <f>VALUE(RIGHT(G1579,LEN(G1579) - FIND("#",G1579)))</f>
        <v>1578</v>
      </c>
      <c r="I1579" t="s">
        <v>5000</v>
      </c>
    </row>
    <row r="1580" spans="1:9" x14ac:dyDescent="0.3">
      <c r="A1580" s="1" t="s">
        <v>21</v>
      </c>
      <c r="B1580" s="1" t="s">
        <v>938</v>
      </c>
      <c r="C1580" s="1" t="s">
        <v>938</v>
      </c>
      <c r="D1580" s="2" t="s">
        <v>49</v>
      </c>
      <c r="E1580" s="3" t="s">
        <v>427</v>
      </c>
      <c r="F1580" s="4">
        <v>36609</v>
      </c>
      <c r="G1580" s="5" t="s">
        <v>1920</v>
      </c>
      <c r="H1580">
        <f>VALUE(RIGHT(G1580,LEN(G1580) - FIND("#",G1580)))</f>
        <v>1579</v>
      </c>
      <c r="I1580" t="s">
        <v>5000</v>
      </c>
    </row>
    <row r="1581" spans="1:9" x14ac:dyDescent="0.3">
      <c r="A1581" s="1" t="s">
        <v>41</v>
      </c>
      <c r="B1581" s="1" t="s">
        <v>21</v>
      </c>
      <c r="C1581" s="1" t="s">
        <v>21</v>
      </c>
      <c r="D1581" s="2" t="s">
        <v>301</v>
      </c>
      <c r="E1581" s="3" t="s">
        <v>427</v>
      </c>
      <c r="F1581" s="4">
        <v>36611</v>
      </c>
      <c r="G1581" s="5" t="s">
        <v>1921</v>
      </c>
      <c r="H1581">
        <f>VALUE(RIGHT(G1581,LEN(G1581) - FIND("#",G1581)))</f>
        <v>1580</v>
      </c>
      <c r="I1581" t="s">
        <v>5000</v>
      </c>
    </row>
    <row r="1582" spans="1:9" x14ac:dyDescent="0.3">
      <c r="A1582" s="1" t="s">
        <v>41</v>
      </c>
      <c r="B1582" s="1" t="s">
        <v>938</v>
      </c>
      <c r="C1582" s="1" t="s">
        <v>938</v>
      </c>
      <c r="D1582" s="2" t="s">
        <v>5</v>
      </c>
      <c r="E1582" s="3" t="s">
        <v>427</v>
      </c>
      <c r="F1582" s="4">
        <v>36612</v>
      </c>
      <c r="G1582" s="5" t="s">
        <v>1922</v>
      </c>
      <c r="H1582">
        <f>VALUE(RIGHT(G1582,LEN(G1582) - FIND("#",G1582)))</f>
        <v>1581</v>
      </c>
      <c r="I1582" t="s">
        <v>5000</v>
      </c>
    </row>
    <row r="1583" spans="1:9" x14ac:dyDescent="0.3">
      <c r="A1583" s="1" t="s">
        <v>21</v>
      </c>
      <c r="B1583" s="1" t="s">
        <v>938</v>
      </c>
      <c r="C1583" s="1" t="s">
        <v>21</v>
      </c>
      <c r="D1583" s="2" t="s">
        <v>501</v>
      </c>
      <c r="E1583" s="3" t="s">
        <v>427</v>
      </c>
      <c r="F1583" s="4">
        <v>36613</v>
      </c>
      <c r="G1583" s="5" t="s">
        <v>1923</v>
      </c>
      <c r="H1583">
        <f>VALUE(RIGHT(G1583,LEN(G1583) - FIND("#",G1583)))</f>
        <v>1582</v>
      </c>
      <c r="I1583" t="s">
        <v>5000</v>
      </c>
    </row>
    <row r="1584" spans="1:9" x14ac:dyDescent="0.3">
      <c r="A1584" s="1" t="s">
        <v>21</v>
      </c>
      <c r="B1584" s="1" t="s">
        <v>938</v>
      </c>
      <c r="C1584" s="1" t="s">
        <v>21</v>
      </c>
      <c r="D1584" s="2" t="s">
        <v>636</v>
      </c>
      <c r="E1584" s="3" t="s">
        <v>427</v>
      </c>
      <c r="F1584" s="4">
        <v>36616</v>
      </c>
      <c r="G1584" s="5" t="s">
        <v>1924</v>
      </c>
      <c r="H1584">
        <f>VALUE(RIGHT(G1584,LEN(G1584) - FIND("#",G1584)))</f>
        <v>1583</v>
      </c>
      <c r="I1584" t="s">
        <v>5000</v>
      </c>
    </row>
    <row r="1585" spans="1:9" hidden="1" x14ac:dyDescent="0.3">
      <c r="A1585" s="1" t="s">
        <v>30</v>
      </c>
      <c r="B1585" s="1" t="s">
        <v>336</v>
      </c>
      <c r="C1585" s="1" t="s">
        <v>30</v>
      </c>
      <c r="D1585" s="2" t="s">
        <v>403</v>
      </c>
      <c r="E1585" s="3" t="s">
        <v>432</v>
      </c>
      <c r="F1585" s="4">
        <v>36617</v>
      </c>
      <c r="G1585" s="5" t="s">
        <v>1925</v>
      </c>
      <c r="H1585">
        <f>VALUE(RIGHT(G1585,LEN(G1585) - FIND("#",G1585)))</f>
        <v>1584</v>
      </c>
      <c r="I1585" t="s">
        <v>30</v>
      </c>
    </row>
    <row r="1586" spans="1:9" hidden="1" x14ac:dyDescent="0.3">
      <c r="A1586" s="1" t="s">
        <v>30</v>
      </c>
      <c r="B1586" s="1" t="s">
        <v>336</v>
      </c>
      <c r="C1586" s="1" t="s">
        <v>30</v>
      </c>
      <c r="D1586" s="2" t="s">
        <v>423</v>
      </c>
      <c r="E1586" s="3" t="s">
        <v>432</v>
      </c>
      <c r="F1586" s="4">
        <v>36618</v>
      </c>
      <c r="G1586" s="5" t="s">
        <v>1926</v>
      </c>
      <c r="H1586">
        <f>VALUE(RIGHT(G1586,LEN(G1586) - FIND("#",G1586)))</f>
        <v>1585</v>
      </c>
      <c r="I1586" t="s">
        <v>30</v>
      </c>
    </row>
    <row r="1587" spans="1:9" hidden="1" x14ac:dyDescent="0.3">
      <c r="A1587" s="1" t="s">
        <v>21</v>
      </c>
      <c r="B1587" s="1" t="s">
        <v>336</v>
      </c>
      <c r="C1587" s="1" t="s">
        <v>21</v>
      </c>
      <c r="D1587" s="2" t="s">
        <v>2</v>
      </c>
      <c r="E1587" s="3" t="s">
        <v>109</v>
      </c>
      <c r="F1587" s="4">
        <v>36621</v>
      </c>
      <c r="G1587" s="5" t="s">
        <v>1927</v>
      </c>
      <c r="H1587">
        <f>VALUE(RIGHT(G1587,LEN(G1587) - FIND("#",G1587)))</f>
        <v>1586</v>
      </c>
      <c r="I1587" t="s">
        <v>30</v>
      </c>
    </row>
    <row r="1588" spans="1:9" hidden="1" x14ac:dyDescent="0.3">
      <c r="A1588" s="1" t="s">
        <v>938</v>
      </c>
      <c r="B1588" s="1" t="s">
        <v>0</v>
      </c>
      <c r="C1588" s="1" t="s">
        <v>938</v>
      </c>
      <c r="D1588" s="2" t="s">
        <v>5</v>
      </c>
      <c r="E1588" s="3" t="s">
        <v>1058</v>
      </c>
      <c r="F1588" s="4">
        <v>36628</v>
      </c>
      <c r="G1588" s="5" t="s">
        <v>1928</v>
      </c>
      <c r="H1588">
        <f>VALUE(RIGHT(G1588,LEN(G1588) - FIND("#",G1588)))</f>
        <v>1587</v>
      </c>
      <c r="I1588" t="s">
        <v>938</v>
      </c>
    </row>
    <row r="1589" spans="1:9" hidden="1" x14ac:dyDescent="0.3">
      <c r="A1589" s="1" t="s">
        <v>30</v>
      </c>
      <c r="B1589" s="1" t="s">
        <v>21</v>
      </c>
      <c r="C1589" s="1" t="s">
        <v>30</v>
      </c>
      <c r="D1589" s="2" t="s">
        <v>676</v>
      </c>
      <c r="E1589" s="3" t="s">
        <v>211</v>
      </c>
      <c r="F1589" s="4">
        <v>36628</v>
      </c>
      <c r="G1589" s="5" t="s">
        <v>1929</v>
      </c>
      <c r="H1589">
        <f>VALUE(RIGHT(G1589,LEN(G1589) - FIND("#",G1589)))</f>
        <v>1588</v>
      </c>
      <c r="I1589" t="s">
        <v>30</v>
      </c>
    </row>
    <row r="1590" spans="1:9" hidden="1" x14ac:dyDescent="0.3">
      <c r="A1590" s="1" t="s">
        <v>938</v>
      </c>
      <c r="B1590" s="1" t="s">
        <v>0</v>
      </c>
      <c r="C1590" s="1" t="s">
        <v>0</v>
      </c>
      <c r="D1590" s="2" t="s">
        <v>2</v>
      </c>
      <c r="E1590" s="3" t="s">
        <v>1039</v>
      </c>
      <c r="F1590" s="4">
        <v>36630</v>
      </c>
      <c r="G1590" s="5" t="s">
        <v>1930</v>
      </c>
      <c r="H1590">
        <f>VALUE(RIGHT(G1590,LEN(G1590) - FIND("#",G1590)))</f>
        <v>1589</v>
      </c>
      <c r="I1590" t="s">
        <v>938</v>
      </c>
    </row>
    <row r="1591" spans="1:9" hidden="1" x14ac:dyDescent="0.3">
      <c r="A1591" s="1" t="s">
        <v>21</v>
      </c>
      <c r="B1591" s="1" t="s">
        <v>336</v>
      </c>
      <c r="C1591" s="1" t="s">
        <v>21</v>
      </c>
      <c r="D1591" s="2" t="s">
        <v>5</v>
      </c>
      <c r="E1591" s="3" t="s">
        <v>326</v>
      </c>
      <c r="F1591" s="4">
        <v>36631</v>
      </c>
      <c r="G1591" s="5" t="s">
        <v>1931</v>
      </c>
      <c r="H1591">
        <f>VALUE(RIGHT(G1591,LEN(G1591) - FIND("#",G1591)))</f>
        <v>1590</v>
      </c>
      <c r="I1591" t="s">
        <v>30</v>
      </c>
    </row>
    <row r="1592" spans="1:9" hidden="1" x14ac:dyDescent="0.3">
      <c r="A1592" s="1" t="s">
        <v>938</v>
      </c>
      <c r="B1592" s="1" t="s">
        <v>0</v>
      </c>
      <c r="C1592" s="1" t="s">
        <v>938</v>
      </c>
      <c r="D1592" s="2" t="s">
        <v>42</v>
      </c>
      <c r="E1592" s="3" t="s">
        <v>1051</v>
      </c>
      <c r="F1592" s="4">
        <v>36632</v>
      </c>
      <c r="G1592" s="5" t="s">
        <v>1932</v>
      </c>
      <c r="H1592">
        <f>VALUE(RIGHT(G1592,LEN(G1592) - FIND("#",G1592)))</f>
        <v>1591</v>
      </c>
      <c r="I1592" t="s">
        <v>938</v>
      </c>
    </row>
    <row r="1593" spans="1:9" hidden="1" x14ac:dyDescent="0.3">
      <c r="A1593" s="1" t="s">
        <v>30</v>
      </c>
      <c r="B1593" s="1" t="s">
        <v>21</v>
      </c>
      <c r="C1593" s="1" t="s">
        <v>30</v>
      </c>
      <c r="D1593" s="2" t="s">
        <v>79</v>
      </c>
      <c r="E1593" s="3" t="s">
        <v>326</v>
      </c>
      <c r="F1593" s="4">
        <v>36632</v>
      </c>
      <c r="G1593" s="5" t="s">
        <v>1933</v>
      </c>
      <c r="H1593">
        <f>VALUE(RIGHT(G1593,LEN(G1593) - FIND("#",G1593)))</f>
        <v>1592</v>
      </c>
      <c r="I1593" t="s">
        <v>30</v>
      </c>
    </row>
    <row r="1594" spans="1:9" hidden="1" x14ac:dyDescent="0.3">
      <c r="A1594" s="1" t="s">
        <v>30</v>
      </c>
      <c r="B1594" s="1" t="s">
        <v>21</v>
      </c>
      <c r="C1594" s="1" t="s">
        <v>21</v>
      </c>
      <c r="D1594" s="2" t="s">
        <v>79</v>
      </c>
      <c r="E1594" s="3" t="s">
        <v>518</v>
      </c>
      <c r="F1594" s="4">
        <v>36635</v>
      </c>
      <c r="G1594" s="5" t="s">
        <v>1934</v>
      </c>
      <c r="H1594">
        <f>VALUE(RIGHT(G1594,LEN(G1594) - FIND("#",G1594)))</f>
        <v>1593</v>
      </c>
      <c r="I1594" t="s">
        <v>30</v>
      </c>
    </row>
    <row r="1595" spans="1:9" hidden="1" x14ac:dyDescent="0.3">
      <c r="A1595" s="1" t="s">
        <v>30</v>
      </c>
      <c r="B1595" s="1" t="s">
        <v>21</v>
      </c>
      <c r="C1595" s="1" t="s">
        <v>30</v>
      </c>
      <c r="D1595" s="2" t="s">
        <v>931</v>
      </c>
      <c r="E1595" s="3" t="s">
        <v>318</v>
      </c>
      <c r="F1595" s="4">
        <v>36638</v>
      </c>
      <c r="G1595" s="5" t="s">
        <v>1935</v>
      </c>
      <c r="H1595">
        <f>VALUE(RIGHT(G1595,LEN(G1595) - FIND("#",G1595)))</f>
        <v>1594</v>
      </c>
      <c r="I1595" t="s">
        <v>30</v>
      </c>
    </row>
    <row r="1596" spans="1:9" hidden="1" x14ac:dyDescent="0.3">
      <c r="A1596" s="1" t="s">
        <v>30</v>
      </c>
      <c r="B1596" s="1" t="s">
        <v>21</v>
      </c>
      <c r="C1596" s="1" t="s">
        <v>21</v>
      </c>
      <c r="D1596" s="2" t="s">
        <v>42</v>
      </c>
      <c r="E1596" s="3" t="s">
        <v>318</v>
      </c>
      <c r="F1596" s="4">
        <v>36639</v>
      </c>
      <c r="G1596" s="5" t="s">
        <v>1936</v>
      </c>
      <c r="H1596">
        <f>VALUE(RIGHT(G1596,LEN(G1596) - FIND("#",G1596)))</f>
        <v>1595</v>
      </c>
      <c r="I1596" t="s">
        <v>30</v>
      </c>
    </row>
    <row r="1597" spans="1:9" hidden="1" x14ac:dyDescent="0.3">
      <c r="A1597" s="1" t="s">
        <v>577</v>
      </c>
      <c r="B1597" s="1" t="s">
        <v>61</v>
      </c>
      <c r="C1597" s="1" t="s">
        <v>61</v>
      </c>
      <c r="D1597" s="2" t="s">
        <v>62</v>
      </c>
      <c r="E1597" s="3" t="s">
        <v>759</v>
      </c>
      <c r="F1597" s="4">
        <v>36675</v>
      </c>
      <c r="G1597" s="5" t="s">
        <v>1937</v>
      </c>
      <c r="H1597">
        <f>VALUE(RIGHT(G1597,LEN(G1597) - FIND("#",G1597)))</f>
        <v>1596</v>
      </c>
      <c r="I1597" t="s">
        <v>577</v>
      </c>
    </row>
    <row r="1598" spans="1:9" hidden="1" x14ac:dyDescent="0.3">
      <c r="A1598" s="1" t="s">
        <v>577</v>
      </c>
      <c r="B1598" s="1" t="s">
        <v>41</v>
      </c>
      <c r="C1598" s="1" t="s">
        <v>41</v>
      </c>
      <c r="D1598" s="2" t="s">
        <v>34</v>
      </c>
      <c r="E1598" s="3" t="s">
        <v>759</v>
      </c>
      <c r="F1598" s="8" t="s">
        <v>1938</v>
      </c>
      <c r="G1598" s="5" t="s">
        <v>1939</v>
      </c>
      <c r="H1598">
        <f>VALUE(RIGHT(G1598,LEN(G1598) - FIND("#",G1598)))</f>
        <v>1597</v>
      </c>
      <c r="I1598" t="s">
        <v>577</v>
      </c>
    </row>
    <row r="1599" spans="1:9" hidden="1" x14ac:dyDescent="0.3">
      <c r="A1599" s="1" t="s">
        <v>41</v>
      </c>
      <c r="B1599" s="1" t="s">
        <v>61</v>
      </c>
      <c r="C1599" s="1" t="s">
        <v>61</v>
      </c>
      <c r="D1599" s="2" t="s">
        <v>220</v>
      </c>
      <c r="E1599" s="3" t="s">
        <v>759</v>
      </c>
      <c r="F1599" s="4">
        <v>36678</v>
      </c>
      <c r="G1599" s="5" t="s">
        <v>1940</v>
      </c>
      <c r="H1599">
        <f>VALUE(RIGHT(G1599,LEN(G1599) - FIND("#",G1599)))</f>
        <v>1598</v>
      </c>
      <c r="I1599" t="s">
        <v>577</v>
      </c>
    </row>
    <row r="1600" spans="1:9" hidden="1" x14ac:dyDescent="0.3">
      <c r="A1600" s="1" t="s">
        <v>577</v>
      </c>
      <c r="B1600" s="1" t="s">
        <v>21</v>
      </c>
      <c r="C1600" s="1" t="s">
        <v>21</v>
      </c>
      <c r="D1600" s="2" t="s">
        <v>1941</v>
      </c>
      <c r="E1600" s="3" t="s">
        <v>759</v>
      </c>
      <c r="F1600" s="4">
        <v>36679</v>
      </c>
      <c r="G1600" s="5" t="s">
        <v>1942</v>
      </c>
      <c r="H1600">
        <f>VALUE(RIGHT(G1600,LEN(G1600) - FIND("#",G1600)))</f>
        <v>1599</v>
      </c>
      <c r="I1600" t="s">
        <v>577</v>
      </c>
    </row>
    <row r="1601" spans="1:9" hidden="1" x14ac:dyDescent="0.3">
      <c r="A1601" s="1" t="s">
        <v>41</v>
      </c>
      <c r="B1601" s="1" t="s">
        <v>21</v>
      </c>
      <c r="C1601" s="1" t="s">
        <v>21</v>
      </c>
      <c r="D1601" s="2" t="s">
        <v>108</v>
      </c>
      <c r="E1601" s="3" t="s">
        <v>759</v>
      </c>
      <c r="F1601" s="4">
        <v>36680</v>
      </c>
      <c r="G1601" s="5" t="s">
        <v>1943</v>
      </c>
      <c r="H1601">
        <f>VALUE(RIGHT(G1601,LEN(G1601) - FIND("#",G1601)))</f>
        <v>1600</v>
      </c>
      <c r="I1601" t="s">
        <v>577</v>
      </c>
    </row>
    <row r="1602" spans="1:9" hidden="1" x14ac:dyDescent="0.3">
      <c r="A1602" s="1" t="s">
        <v>21</v>
      </c>
      <c r="B1602" s="1" t="s">
        <v>61</v>
      </c>
      <c r="C1602" s="1" t="s">
        <v>21</v>
      </c>
      <c r="D1602" s="2" t="s">
        <v>25</v>
      </c>
      <c r="E1602" s="3" t="s">
        <v>759</v>
      </c>
      <c r="F1602" s="4">
        <v>36682</v>
      </c>
      <c r="G1602" s="5" t="s">
        <v>1944</v>
      </c>
      <c r="H1602">
        <f>VALUE(RIGHT(G1602,LEN(G1602) - FIND("#",G1602)))</f>
        <v>1601</v>
      </c>
      <c r="I1602" t="s">
        <v>577</v>
      </c>
    </row>
    <row r="1603" spans="1:9" hidden="1" x14ac:dyDescent="0.3">
      <c r="A1603" s="1" t="s">
        <v>21</v>
      </c>
      <c r="B1603" s="1" t="s">
        <v>61</v>
      </c>
      <c r="C1603" s="1" t="s">
        <v>21</v>
      </c>
      <c r="D1603" s="2" t="s">
        <v>897</v>
      </c>
      <c r="E1603" s="3" t="s">
        <v>759</v>
      </c>
      <c r="F1603" s="4">
        <v>36684</v>
      </c>
      <c r="G1603" s="5" t="s">
        <v>1945</v>
      </c>
      <c r="H1603">
        <f>VALUE(RIGHT(G1603,LEN(G1603) - FIND("#",G1603)))</f>
        <v>1602</v>
      </c>
      <c r="I1603" t="s">
        <v>577</v>
      </c>
    </row>
    <row r="1604" spans="1:9" hidden="1" x14ac:dyDescent="0.3">
      <c r="A1604" s="1" t="s">
        <v>61</v>
      </c>
      <c r="B1604" s="1" t="s">
        <v>21</v>
      </c>
      <c r="C1604" s="1" t="s">
        <v>61</v>
      </c>
      <c r="D1604" s="2" t="s">
        <v>2</v>
      </c>
      <c r="E1604" s="3" t="s">
        <v>1822</v>
      </c>
      <c r="F1604" s="4">
        <v>36712</v>
      </c>
      <c r="G1604" s="5" t="s">
        <v>1946</v>
      </c>
      <c r="H1604">
        <f>VALUE(RIGHT(G1604,LEN(G1604) - FIND("#",G1604)))</f>
        <v>1603</v>
      </c>
      <c r="I1604" t="s">
        <v>61</v>
      </c>
    </row>
    <row r="1605" spans="1:9" hidden="1" x14ac:dyDescent="0.3">
      <c r="A1605" s="1" t="s">
        <v>61</v>
      </c>
      <c r="B1605" s="1" t="s">
        <v>938</v>
      </c>
      <c r="C1605" s="1" t="s">
        <v>61</v>
      </c>
      <c r="D1605" s="2" t="s">
        <v>285</v>
      </c>
      <c r="E1605" s="3" t="s">
        <v>1822</v>
      </c>
      <c r="F1605" s="4">
        <v>36713</v>
      </c>
      <c r="G1605" s="5" t="s">
        <v>1947</v>
      </c>
      <c r="H1605">
        <f>VALUE(RIGHT(G1605,LEN(G1605) - FIND("#",G1605)))</f>
        <v>1604</v>
      </c>
      <c r="I1605" t="s">
        <v>61</v>
      </c>
    </row>
    <row r="1606" spans="1:9" hidden="1" x14ac:dyDescent="0.3">
      <c r="A1606" s="1" t="s">
        <v>30</v>
      </c>
      <c r="B1606" s="1" t="s">
        <v>336</v>
      </c>
      <c r="C1606" s="1" t="s">
        <v>336</v>
      </c>
      <c r="D1606" s="2" t="s">
        <v>5</v>
      </c>
      <c r="E1606" s="3" t="s">
        <v>350</v>
      </c>
      <c r="F1606" s="4">
        <v>36713</v>
      </c>
      <c r="G1606" s="5" t="s">
        <v>1948</v>
      </c>
      <c r="H1606">
        <f>VALUE(RIGHT(G1606,LEN(G1606) - FIND("#",G1606)))</f>
        <v>1605</v>
      </c>
      <c r="I1606" t="s">
        <v>1</v>
      </c>
    </row>
    <row r="1607" spans="1:9" hidden="1" x14ac:dyDescent="0.3">
      <c r="A1607" s="1" t="s">
        <v>21</v>
      </c>
      <c r="B1607" s="1" t="s">
        <v>938</v>
      </c>
      <c r="C1607" s="1" t="s">
        <v>938</v>
      </c>
      <c r="D1607" s="2" t="s">
        <v>222</v>
      </c>
      <c r="E1607" s="3" t="s">
        <v>581</v>
      </c>
      <c r="F1607" s="4">
        <v>36715</v>
      </c>
      <c r="G1607" s="5" t="s">
        <v>1949</v>
      </c>
      <c r="H1607">
        <f>VALUE(RIGHT(G1607,LEN(G1607) - FIND("#",G1607)))</f>
        <v>1606</v>
      </c>
      <c r="I1607" t="s">
        <v>61</v>
      </c>
    </row>
    <row r="1608" spans="1:9" hidden="1" x14ac:dyDescent="0.3">
      <c r="A1608" s="1" t="s">
        <v>1</v>
      </c>
      <c r="B1608" s="1" t="s">
        <v>336</v>
      </c>
      <c r="C1608" s="1" t="s">
        <v>336</v>
      </c>
      <c r="D1608" s="2" t="s">
        <v>2</v>
      </c>
      <c r="E1608" s="3" t="s">
        <v>35</v>
      </c>
      <c r="F1608" s="4">
        <v>36715</v>
      </c>
      <c r="G1608" s="5" t="s">
        <v>1950</v>
      </c>
      <c r="H1608">
        <f>VALUE(RIGHT(G1608,LEN(G1608) - FIND("#",G1608)))</f>
        <v>1607</v>
      </c>
      <c r="I1608" t="s">
        <v>1</v>
      </c>
    </row>
    <row r="1609" spans="1:9" hidden="1" x14ac:dyDescent="0.3">
      <c r="A1609" s="1" t="s">
        <v>61</v>
      </c>
      <c r="B1609" s="1" t="s">
        <v>21</v>
      </c>
      <c r="C1609" s="1" t="s">
        <v>61</v>
      </c>
      <c r="D1609" s="2" t="s">
        <v>5</v>
      </c>
      <c r="E1609" s="3" t="s">
        <v>581</v>
      </c>
      <c r="F1609" s="4">
        <v>36716</v>
      </c>
      <c r="G1609" s="5" t="s">
        <v>1951</v>
      </c>
      <c r="H1609">
        <f>VALUE(RIGHT(G1609,LEN(G1609) - FIND("#",G1609)))</f>
        <v>1608</v>
      </c>
      <c r="I1609" t="s">
        <v>61</v>
      </c>
    </row>
    <row r="1610" spans="1:9" hidden="1" x14ac:dyDescent="0.3">
      <c r="A1610" s="1" t="s">
        <v>1</v>
      </c>
      <c r="B1610" s="1" t="s">
        <v>30</v>
      </c>
      <c r="C1610" s="2" t="s">
        <v>28</v>
      </c>
      <c r="D1610" s="2"/>
      <c r="E1610" s="3" t="s">
        <v>8</v>
      </c>
      <c r="F1610" s="4">
        <v>36716</v>
      </c>
      <c r="G1610" s="5" t="s">
        <v>1952</v>
      </c>
      <c r="H1610">
        <f>VALUE(RIGHT(G1610,LEN(G1610) - FIND("#",G1610)))</f>
        <v>1609</v>
      </c>
      <c r="I1610" t="s">
        <v>1</v>
      </c>
    </row>
    <row r="1611" spans="1:9" hidden="1" x14ac:dyDescent="0.3">
      <c r="A1611" s="1" t="s">
        <v>61</v>
      </c>
      <c r="B1611" s="1" t="s">
        <v>938</v>
      </c>
      <c r="C1611" s="1" t="s">
        <v>61</v>
      </c>
      <c r="D1611" s="2" t="s">
        <v>34</v>
      </c>
      <c r="E1611" s="3" t="s">
        <v>256</v>
      </c>
      <c r="F1611" s="4">
        <v>36718</v>
      </c>
      <c r="G1611" s="5" t="s">
        <v>1953</v>
      </c>
      <c r="H1611">
        <f>VALUE(RIGHT(G1611,LEN(G1611) - FIND("#",G1611)))</f>
        <v>1610</v>
      </c>
      <c r="I1611" t="s">
        <v>61</v>
      </c>
    </row>
    <row r="1612" spans="1:9" hidden="1" x14ac:dyDescent="0.3">
      <c r="A1612" s="1" t="s">
        <v>3276</v>
      </c>
      <c r="B1612" s="1" t="s">
        <v>1771</v>
      </c>
      <c r="C1612" s="1" t="s">
        <v>3276</v>
      </c>
      <c r="D1612" s="2" t="s">
        <v>138</v>
      </c>
      <c r="E1612" s="3" t="s">
        <v>1488</v>
      </c>
      <c r="F1612" s="4">
        <v>39922</v>
      </c>
      <c r="G1612" s="5" t="s">
        <v>3277</v>
      </c>
      <c r="H1612">
        <f>VALUE(RIGHT(G1612,LEN(G1612) - FIND("#",G1612)))</f>
        <v>2842</v>
      </c>
      <c r="I1612" t="s">
        <v>938</v>
      </c>
    </row>
    <row r="1613" spans="1:9" hidden="1" x14ac:dyDescent="0.3">
      <c r="A1613" s="1" t="s">
        <v>21</v>
      </c>
      <c r="B1613" s="1" t="s">
        <v>938</v>
      </c>
      <c r="C1613" s="1" t="s">
        <v>938</v>
      </c>
      <c r="D1613" s="2" t="s">
        <v>25</v>
      </c>
      <c r="E1613" s="3" t="s">
        <v>256</v>
      </c>
      <c r="F1613" s="4">
        <v>36719</v>
      </c>
      <c r="G1613" s="5" t="s">
        <v>1955</v>
      </c>
      <c r="H1613">
        <f>VALUE(RIGHT(G1613,LEN(G1613) - FIND("#",G1613)))</f>
        <v>1612</v>
      </c>
      <c r="I1613" t="s">
        <v>61</v>
      </c>
    </row>
    <row r="1614" spans="1:9" hidden="1" x14ac:dyDescent="0.3">
      <c r="A1614" s="1" t="s">
        <v>1</v>
      </c>
      <c r="B1614" s="1" t="s">
        <v>336</v>
      </c>
      <c r="C1614" s="1" t="s">
        <v>1</v>
      </c>
      <c r="D1614" s="2" t="s">
        <v>34</v>
      </c>
      <c r="E1614" s="3" t="s">
        <v>6</v>
      </c>
      <c r="F1614" s="4">
        <v>36720</v>
      </c>
      <c r="G1614" s="5" t="s">
        <v>1956</v>
      </c>
      <c r="H1614">
        <f>VALUE(RIGHT(G1614,LEN(G1614) - FIND("#",G1614)))</f>
        <v>1613</v>
      </c>
      <c r="I1614" t="s">
        <v>1</v>
      </c>
    </row>
    <row r="1615" spans="1:9" hidden="1" x14ac:dyDescent="0.3">
      <c r="A1615" s="1" t="s">
        <v>61</v>
      </c>
      <c r="B1615" s="1" t="s">
        <v>938</v>
      </c>
      <c r="C1615" s="1" t="s">
        <v>61</v>
      </c>
      <c r="D1615" s="2" t="s">
        <v>263</v>
      </c>
      <c r="E1615" s="3" t="s">
        <v>581</v>
      </c>
      <c r="F1615" s="4">
        <v>36721</v>
      </c>
      <c r="G1615" s="5" t="s">
        <v>1957</v>
      </c>
      <c r="H1615">
        <f>VALUE(RIGHT(G1615,LEN(G1615) - FIND("#",G1615)))</f>
        <v>1614</v>
      </c>
      <c r="I1615" t="s">
        <v>61</v>
      </c>
    </row>
    <row r="1616" spans="1:9" hidden="1" x14ac:dyDescent="0.3">
      <c r="A1616" s="1" t="s">
        <v>938</v>
      </c>
      <c r="B1616" s="1" t="s">
        <v>336</v>
      </c>
      <c r="C1616" s="1" t="s">
        <v>938</v>
      </c>
      <c r="D1616" s="2" t="s">
        <v>921</v>
      </c>
      <c r="E1616" s="3" t="s">
        <v>1488</v>
      </c>
      <c r="F1616" s="4">
        <v>40125</v>
      </c>
      <c r="G1616" s="5" t="s">
        <v>3363</v>
      </c>
      <c r="H1616">
        <f>VALUE(RIGHT(G1616,LEN(G1616) - FIND("#",G1616)))</f>
        <v>2926</v>
      </c>
      <c r="I1616" t="s">
        <v>938</v>
      </c>
    </row>
    <row r="1617" spans="1:9" hidden="1" x14ac:dyDescent="0.3">
      <c r="A1617" s="1" t="s">
        <v>938</v>
      </c>
      <c r="B1617" s="1" t="s">
        <v>336</v>
      </c>
      <c r="C1617" s="1" t="s">
        <v>938</v>
      </c>
      <c r="D1617" s="2" t="s">
        <v>3503</v>
      </c>
      <c r="E1617" s="3" t="s">
        <v>1488</v>
      </c>
      <c r="F1617" s="4">
        <v>40473</v>
      </c>
      <c r="G1617" s="5" t="s">
        <v>3504</v>
      </c>
      <c r="H1617">
        <f>VALUE(RIGHT(G1617,LEN(G1617) - FIND("#",G1617)))</f>
        <v>3061</v>
      </c>
      <c r="I1617" t="s">
        <v>938</v>
      </c>
    </row>
    <row r="1618" spans="1:9" hidden="1" x14ac:dyDescent="0.3">
      <c r="A1618" s="1" t="s">
        <v>1</v>
      </c>
      <c r="B1618" s="1" t="s">
        <v>336</v>
      </c>
      <c r="C1618" s="1" t="s">
        <v>1</v>
      </c>
      <c r="D1618" s="2" t="s">
        <v>68</v>
      </c>
      <c r="E1618" s="3" t="s">
        <v>11</v>
      </c>
      <c r="F1618" s="4">
        <v>36725</v>
      </c>
      <c r="G1618" s="5" t="s">
        <v>1960</v>
      </c>
      <c r="H1618">
        <f>VALUE(RIGHT(G1618,LEN(G1618) - FIND("#",G1618)))</f>
        <v>1617</v>
      </c>
      <c r="I1618" t="s">
        <v>1</v>
      </c>
    </row>
    <row r="1619" spans="1:9" hidden="1" x14ac:dyDescent="0.3">
      <c r="A1619" s="1" t="s">
        <v>1</v>
      </c>
      <c r="B1619" s="1" t="s">
        <v>30</v>
      </c>
      <c r="C1619" s="1" t="s">
        <v>30</v>
      </c>
      <c r="D1619" s="2" t="s">
        <v>258</v>
      </c>
      <c r="E1619" s="3" t="s">
        <v>46</v>
      </c>
      <c r="F1619" s="4">
        <v>36727</v>
      </c>
      <c r="G1619" s="5" t="s">
        <v>1961</v>
      </c>
      <c r="H1619">
        <f>VALUE(RIGHT(G1619,LEN(G1619) - FIND("#",G1619)))</f>
        <v>1618</v>
      </c>
      <c r="I1619" t="s">
        <v>1</v>
      </c>
    </row>
    <row r="1620" spans="1:9" hidden="1" x14ac:dyDescent="0.3">
      <c r="A1620" s="1" t="s">
        <v>1</v>
      </c>
      <c r="B1620" s="1" t="s">
        <v>336</v>
      </c>
      <c r="C1620" s="1" t="s">
        <v>1</v>
      </c>
      <c r="D1620" s="2" t="s">
        <v>5</v>
      </c>
      <c r="E1620" s="3" t="s">
        <v>8</v>
      </c>
      <c r="F1620" s="4">
        <v>36729</v>
      </c>
      <c r="G1620" s="5" t="s">
        <v>1962</v>
      </c>
      <c r="H1620">
        <f>VALUE(RIGHT(G1620,LEN(G1620) - FIND("#",G1620)))</f>
        <v>1619</v>
      </c>
      <c r="I1620" t="s">
        <v>1</v>
      </c>
    </row>
    <row r="1621" spans="1:9" hidden="1" x14ac:dyDescent="0.3">
      <c r="A1621" s="1" t="s">
        <v>0</v>
      </c>
      <c r="B1621" s="1" t="s">
        <v>938</v>
      </c>
      <c r="C1621" s="1" t="s">
        <v>0</v>
      </c>
      <c r="D1621" s="2" t="s">
        <v>116</v>
      </c>
      <c r="E1621" s="3" t="s">
        <v>1963</v>
      </c>
      <c r="F1621" s="4">
        <v>36754</v>
      </c>
      <c r="G1621" s="5" t="s">
        <v>1964</v>
      </c>
      <c r="H1621">
        <f>VALUE(RIGHT(G1621,LEN(G1621) - FIND("#",G1621)))</f>
        <v>1620</v>
      </c>
      <c r="I1621" t="s">
        <v>0</v>
      </c>
    </row>
    <row r="1622" spans="1:9" hidden="1" x14ac:dyDescent="0.3">
      <c r="A1622" s="1" t="s">
        <v>0</v>
      </c>
      <c r="B1622" s="1" t="s">
        <v>938</v>
      </c>
      <c r="C1622" s="2" t="s">
        <v>412</v>
      </c>
      <c r="D1622" s="2"/>
      <c r="E1622" s="3" t="s">
        <v>1963</v>
      </c>
      <c r="F1622" s="4">
        <v>36756</v>
      </c>
      <c r="G1622" s="5" t="s">
        <v>1965</v>
      </c>
      <c r="H1622">
        <f>VALUE(RIGHT(G1622,LEN(G1622) - FIND("#",G1622)))</f>
        <v>1621</v>
      </c>
      <c r="I1622" t="s">
        <v>0</v>
      </c>
    </row>
    <row r="1623" spans="1:9" hidden="1" x14ac:dyDescent="0.3">
      <c r="A1623" s="1" t="s">
        <v>0</v>
      </c>
      <c r="B1623" s="1" t="s">
        <v>938</v>
      </c>
      <c r="C1623" s="1" t="s">
        <v>938</v>
      </c>
      <c r="D1623" s="2" t="s">
        <v>228</v>
      </c>
      <c r="E1623" s="3" t="s">
        <v>1963</v>
      </c>
      <c r="F1623" s="4">
        <v>36758</v>
      </c>
      <c r="G1623" s="5" t="s">
        <v>1966</v>
      </c>
      <c r="H1623">
        <f>VALUE(RIGHT(G1623,LEN(G1623) - FIND("#",G1623)))</f>
        <v>1622</v>
      </c>
      <c r="I1623" t="s">
        <v>0</v>
      </c>
    </row>
    <row r="1624" spans="1:9" hidden="1" x14ac:dyDescent="0.3">
      <c r="A1624" s="1" t="s">
        <v>20</v>
      </c>
      <c r="B1624" s="1" t="s">
        <v>21</v>
      </c>
      <c r="C1624" s="1" t="s">
        <v>21</v>
      </c>
      <c r="D1624" s="2" t="s">
        <v>957</v>
      </c>
      <c r="E1624" s="3" t="s">
        <v>1389</v>
      </c>
      <c r="F1624" s="4">
        <v>36758</v>
      </c>
      <c r="G1624" s="5" t="s">
        <v>1967</v>
      </c>
      <c r="H1624">
        <f>VALUE(RIGHT(G1624,LEN(G1624) - FIND("#",G1624)))</f>
        <v>1623</v>
      </c>
      <c r="I1624" t="s">
        <v>1389</v>
      </c>
    </row>
    <row r="1625" spans="1:9" hidden="1" x14ac:dyDescent="0.3">
      <c r="A1625" s="1" t="s">
        <v>21</v>
      </c>
      <c r="B1625" s="1" t="s">
        <v>938</v>
      </c>
      <c r="C1625" s="1" t="s">
        <v>21</v>
      </c>
      <c r="D1625" s="2" t="s">
        <v>280</v>
      </c>
      <c r="E1625" s="3" t="s">
        <v>1389</v>
      </c>
      <c r="F1625" s="4">
        <v>36761</v>
      </c>
      <c r="G1625" s="5" t="s">
        <v>1968</v>
      </c>
      <c r="H1625">
        <f>VALUE(RIGHT(G1625,LEN(G1625) - FIND("#",G1625)))</f>
        <v>1624</v>
      </c>
      <c r="I1625" t="s">
        <v>1389</v>
      </c>
    </row>
    <row r="1626" spans="1:9" hidden="1" x14ac:dyDescent="0.3">
      <c r="A1626" s="1" t="s">
        <v>20</v>
      </c>
      <c r="B1626" s="1" t="s">
        <v>938</v>
      </c>
      <c r="C1626" s="1" t="s">
        <v>938</v>
      </c>
      <c r="D1626" s="2" t="s">
        <v>34</v>
      </c>
      <c r="E1626" s="3" t="s">
        <v>1389</v>
      </c>
      <c r="F1626" s="4">
        <v>36763</v>
      </c>
      <c r="G1626" s="5" t="s">
        <v>1969</v>
      </c>
      <c r="H1626">
        <f>VALUE(RIGHT(G1626,LEN(G1626) - FIND("#",G1626)))</f>
        <v>1625</v>
      </c>
      <c r="I1626" t="s">
        <v>1389</v>
      </c>
    </row>
    <row r="1627" spans="1:9" hidden="1" x14ac:dyDescent="0.3">
      <c r="A1627" s="1" t="s">
        <v>21</v>
      </c>
      <c r="B1627" s="1" t="s">
        <v>938</v>
      </c>
      <c r="C1627" s="1" t="s">
        <v>938</v>
      </c>
      <c r="D1627" s="2" t="s">
        <v>1506</v>
      </c>
      <c r="E1627" s="3" t="s">
        <v>1389</v>
      </c>
      <c r="F1627" s="4">
        <v>36765</v>
      </c>
      <c r="G1627" s="5" t="s">
        <v>1970</v>
      </c>
      <c r="H1627">
        <f>VALUE(RIGHT(G1627,LEN(G1627) - FIND("#",G1627)))</f>
        <v>1626</v>
      </c>
      <c r="I1627" t="s">
        <v>1389</v>
      </c>
    </row>
    <row r="1628" spans="1:9" hidden="1" x14ac:dyDescent="0.3">
      <c r="A1628" s="1" t="s">
        <v>336</v>
      </c>
      <c r="B1628" s="1" t="s">
        <v>20</v>
      </c>
      <c r="C1628" s="1" t="s">
        <v>20</v>
      </c>
      <c r="D1628" s="2" t="s">
        <v>25</v>
      </c>
      <c r="E1628" s="3" t="s">
        <v>1031</v>
      </c>
      <c r="F1628" s="4">
        <v>36796</v>
      </c>
      <c r="G1628" s="5" t="s">
        <v>1971</v>
      </c>
      <c r="H1628">
        <f>VALUE(RIGHT(G1628,LEN(G1628) - FIND("#",G1628)))</f>
        <v>1627</v>
      </c>
      <c r="I1628" t="s">
        <v>336</v>
      </c>
    </row>
    <row r="1629" spans="1:9" hidden="1" x14ac:dyDescent="0.3">
      <c r="A1629" s="1" t="s">
        <v>336</v>
      </c>
      <c r="B1629" s="1" t="s">
        <v>20</v>
      </c>
      <c r="C1629" s="1" t="s">
        <v>336</v>
      </c>
      <c r="D1629" s="2" t="s">
        <v>1342</v>
      </c>
      <c r="E1629" s="3" t="s">
        <v>1033</v>
      </c>
      <c r="F1629" s="4">
        <v>36799</v>
      </c>
      <c r="G1629" s="5" t="s">
        <v>1972</v>
      </c>
      <c r="H1629">
        <f>VALUE(RIGHT(G1629,LEN(G1629) - FIND("#",G1629)))</f>
        <v>1628</v>
      </c>
      <c r="I1629" t="s">
        <v>336</v>
      </c>
    </row>
    <row r="1630" spans="1:9" hidden="1" x14ac:dyDescent="0.3">
      <c r="A1630" s="1" t="s">
        <v>336</v>
      </c>
      <c r="B1630" s="1" t="s">
        <v>20</v>
      </c>
      <c r="C1630" s="1" t="s">
        <v>336</v>
      </c>
      <c r="D1630" s="2" t="s">
        <v>5</v>
      </c>
      <c r="E1630" s="3" t="s">
        <v>1033</v>
      </c>
      <c r="F1630" s="4">
        <v>36800</v>
      </c>
      <c r="G1630" s="5" t="s">
        <v>1973</v>
      </c>
      <c r="H1630">
        <f>VALUE(RIGHT(G1630,LEN(G1630) - FIND("#",G1630)))</f>
        <v>1629</v>
      </c>
      <c r="I1630" t="s">
        <v>336</v>
      </c>
    </row>
    <row r="1631" spans="1:9" hidden="1" x14ac:dyDescent="0.3">
      <c r="A1631" s="1" t="s">
        <v>1351</v>
      </c>
      <c r="B1631" s="1" t="s">
        <v>41</v>
      </c>
      <c r="C1631" s="1" t="s">
        <v>41</v>
      </c>
      <c r="D1631" s="2" t="s">
        <v>34</v>
      </c>
      <c r="E1631" s="3" t="s">
        <v>1428</v>
      </c>
      <c r="F1631" s="4">
        <v>36802</v>
      </c>
      <c r="G1631" s="5" t="s">
        <v>1974</v>
      </c>
      <c r="H1631">
        <f>VALUE(RIGHT(G1631,LEN(G1631) - FIND("#",G1631)))</f>
        <v>1630</v>
      </c>
      <c r="I1631" t="s">
        <v>1351</v>
      </c>
    </row>
    <row r="1632" spans="1:9" hidden="1" x14ac:dyDescent="0.3">
      <c r="A1632" s="1" t="s">
        <v>61</v>
      </c>
      <c r="B1632" s="1" t="s">
        <v>30</v>
      </c>
      <c r="C1632" s="1" t="s">
        <v>61</v>
      </c>
      <c r="D1632" s="2" t="s">
        <v>683</v>
      </c>
      <c r="E1632" s="3" t="s">
        <v>1428</v>
      </c>
      <c r="F1632" s="4">
        <v>36803</v>
      </c>
      <c r="G1632" s="5" t="s">
        <v>1975</v>
      </c>
      <c r="H1632">
        <f>VALUE(RIGHT(G1632,LEN(G1632) - FIND("#",G1632)))</f>
        <v>1631</v>
      </c>
      <c r="I1632" t="s">
        <v>1351</v>
      </c>
    </row>
    <row r="1633" spans="1:9" hidden="1" x14ac:dyDescent="0.3">
      <c r="A1633" s="1" t="s">
        <v>577</v>
      </c>
      <c r="B1633" s="1" t="s">
        <v>1</v>
      </c>
      <c r="C1633" s="1" t="s">
        <v>1</v>
      </c>
      <c r="D1633" s="2" t="s">
        <v>34</v>
      </c>
      <c r="E1633" s="3" t="s">
        <v>1428</v>
      </c>
      <c r="F1633" s="4">
        <v>36804</v>
      </c>
      <c r="G1633" s="5" t="s">
        <v>1976</v>
      </c>
      <c r="H1633">
        <f>VALUE(RIGHT(G1633,LEN(G1633) - FIND("#",G1633)))</f>
        <v>1632</v>
      </c>
      <c r="I1633" t="s">
        <v>1351</v>
      </c>
    </row>
    <row r="1634" spans="1:9" hidden="1" x14ac:dyDescent="0.3">
      <c r="A1634" s="1" t="s">
        <v>0</v>
      </c>
      <c r="B1634" s="1" t="s">
        <v>41</v>
      </c>
      <c r="C1634" s="1" t="s">
        <v>41</v>
      </c>
      <c r="D1634" s="2" t="s">
        <v>820</v>
      </c>
      <c r="E1634" s="3" t="s">
        <v>1428</v>
      </c>
      <c r="F1634" s="4">
        <v>36806</v>
      </c>
      <c r="G1634" s="5" t="s">
        <v>1977</v>
      </c>
      <c r="H1634">
        <f>VALUE(RIGHT(G1634,LEN(G1634) - FIND("#",G1634)))</f>
        <v>1633</v>
      </c>
      <c r="I1634" t="s">
        <v>1351</v>
      </c>
    </row>
    <row r="1635" spans="1:9" hidden="1" x14ac:dyDescent="0.3">
      <c r="A1635" s="1" t="s">
        <v>21</v>
      </c>
      <c r="B1635" s="1" t="s">
        <v>61</v>
      </c>
      <c r="C1635" s="1" t="s">
        <v>21</v>
      </c>
      <c r="D1635" s="2" t="s">
        <v>62</v>
      </c>
      <c r="E1635" s="3" t="s">
        <v>1428</v>
      </c>
      <c r="F1635" s="4">
        <v>36807</v>
      </c>
      <c r="G1635" s="5" t="s">
        <v>1978</v>
      </c>
      <c r="H1635">
        <f>VALUE(RIGHT(G1635,LEN(G1635) - FIND("#",G1635)))</f>
        <v>1634</v>
      </c>
      <c r="I1635" t="s">
        <v>1351</v>
      </c>
    </row>
    <row r="1636" spans="1:9" hidden="1" x14ac:dyDescent="0.3">
      <c r="A1636" s="1" t="s">
        <v>20</v>
      </c>
      <c r="B1636" s="1" t="s">
        <v>336</v>
      </c>
      <c r="C1636" s="1" t="s">
        <v>20</v>
      </c>
      <c r="D1636" s="2" t="s">
        <v>989</v>
      </c>
      <c r="E1636" s="3" t="s">
        <v>1428</v>
      </c>
      <c r="F1636" s="4">
        <v>36808</v>
      </c>
      <c r="G1636" s="5" t="s">
        <v>1979</v>
      </c>
      <c r="H1636">
        <f>VALUE(RIGHT(G1636,LEN(G1636) - FIND("#",G1636)))</f>
        <v>1635</v>
      </c>
      <c r="I1636" t="s">
        <v>1351</v>
      </c>
    </row>
    <row r="1637" spans="1:9" hidden="1" x14ac:dyDescent="0.3">
      <c r="A1637" s="1" t="s">
        <v>1</v>
      </c>
      <c r="B1637" s="1" t="s">
        <v>938</v>
      </c>
      <c r="C1637" s="1" t="s">
        <v>938</v>
      </c>
      <c r="D1637" s="2" t="s">
        <v>34</v>
      </c>
      <c r="E1637" s="3" t="s">
        <v>1428</v>
      </c>
      <c r="F1637" s="4">
        <v>36809</v>
      </c>
      <c r="G1637" s="5" t="s">
        <v>1980</v>
      </c>
      <c r="H1637">
        <f>VALUE(RIGHT(G1637,LEN(G1637) - FIND("#",G1637)))</f>
        <v>1636</v>
      </c>
      <c r="I1637" t="s">
        <v>1351</v>
      </c>
    </row>
    <row r="1638" spans="1:9" hidden="1" x14ac:dyDescent="0.3">
      <c r="A1638" s="1" t="s">
        <v>20</v>
      </c>
      <c r="B1638" s="1" t="s">
        <v>21</v>
      </c>
      <c r="C1638" s="1" t="s">
        <v>20</v>
      </c>
      <c r="D1638" s="2" t="s">
        <v>42</v>
      </c>
      <c r="E1638" s="3" t="s">
        <v>1428</v>
      </c>
      <c r="F1638" s="4">
        <v>36810</v>
      </c>
      <c r="G1638" s="5" t="s">
        <v>1981</v>
      </c>
      <c r="H1638">
        <f>VALUE(RIGHT(G1638,LEN(G1638) - FIND("#",G1638)))</f>
        <v>1637</v>
      </c>
      <c r="I1638" t="s">
        <v>1351</v>
      </c>
    </row>
    <row r="1639" spans="1:9" hidden="1" x14ac:dyDescent="0.3">
      <c r="A1639" s="1" t="s">
        <v>41</v>
      </c>
      <c r="B1639" s="1" t="s">
        <v>938</v>
      </c>
      <c r="C1639" s="1" t="s">
        <v>41</v>
      </c>
      <c r="D1639" s="2" t="s">
        <v>652</v>
      </c>
      <c r="E1639" s="3" t="s">
        <v>1428</v>
      </c>
      <c r="F1639" s="4">
        <v>36812</v>
      </c>
      <c r="G1639" s="5" t="s">
        <v>1982</v>
      </c>
      <c r="H1639">
        <f>VALUE(RIGHT(G1639,LEN(G1639) - FIND("#",G1639)))</f>
        <v>1638</v>
      </c>
      <c r="I1639" t="s">
        <v>1351</v>
      </c>
    </row>
    <row r="1640" spans="1:9" hidden="1" x14ac:dyDescent="0.3">
      <c r="A1640" s="1" t="s">
        <v>41</v>
      </c>
      <c r="B1640" s="1" t="s">
        <v>20</v>
      </c>
      <c r="C1640" s="1" t="s">
        <v>20</v>
      </c>
      <c r="D1640" s="2" t="s">
        <v>42</v>
      </c>
      <c r="E1640" s="3" t="s">
        <v>1428</v>
      </c>
      <c r="F1640" s="4">
        <v>36814</v>
      </c>
      <c r="G1640" s="5" t="s">
        <v>1983</v>
      </c>
      <c r="H1640">
        <f>VALUE(RIGHT(G1640,LEN(G1640) - FIND("#",G1640)))</f>
        <v>1639</v>
      </c>
      <c r="I1640" t="s">
        <v>1351</v>
      </c>
    </row>
    <row r="1641" spans="1:9" x14ac:dyDescent="0.3">
      <c r="A1641" s="1" t="s">
        <v>41</v>
      </c>
      <c r="B1641" s="1" t="s">
        <v>61</v>
      </c>
      <c r="C1641" s="1" t="s">
        <v>61</v>
      </c>
      <c r="D1641" s="2" t="s">
        <v>2</v>
      </c>
      <c r="E1641" s="3" t="s">
        <v>427</v>
      </c>
      <c r="F1641" s="4">
        <v>36819</v>
      </c>
      <c r="G1641" s="5" t="s">
        <v>1984</v>
      </c>
      <c r="H1641">
        <f>VALUE(RIGHT(G1641,LEN(G1641) - FIND("#",G1641)))</f>
        <v>1640</v>
      </c>
      <c r="I1641" t="s">
        <v>5000</v>
      </c>
    </row>
    <row r="1642" spans="1:9" hidden="1" x14ac:dyDescent="0.3">
      <c r="A1642" s="1" t="s">
        <v>938</v>
      </c>
      <c r="B1642" s="1" t="s">
        <v>21</v>
      </c>
      <c r="C1642" s="1" t="s">
        <v>938</v>
      </c>
      <c r="D1642" s="2" t="s">
        <v>5</v>
      </c>
      <c r="E1642" s="3" t="s">
        <v>1488</v>
      </c>
      <c r="F1642" s="4">
        <v>41357</v>
      </c>
      <c r="G1642" s="5" t="s">
        <v>3804</v>
      </c>
      <c r="H1642">
        <f>VALUE(RIGHT(G1642,LEN(G1642) - FIND("#",G1642)))</f>
        <v>3350</v>
      </c>
      <c r="I1642" t="s">
        <v>938</v>
      </c>
    </row>
    <row r="1643" spans="1:9" x14ac:dyDescent="0.3">
      <c r="A1643" s="1" t="s">
        <v>61</v>
      </c>
      <c r="B1643" s="1" t="s">
        <v>336</v>
      </c>
      <c r="C1643" s="1" t="s">
        <v>61</v>
      </c>
      <c r="D1643" s="2" t="s">
        <v>25</v>
      </c>
      <c r="E1643" s="3" t="s">
        <v>427</v>
      </c>
      <c r="F1643" s="4">
        <v>36820</v>
      </c>
      <c r="G1643" s="5" t="s">
        <v>1987</v>
      </c>
      <c r="H1643">
        <f>VALUE(RIGHT(G1643,LEN(G1643) - FIND("#",G1643)))</f>
        <v>1642</v>
      </c>
      <c r="I1643" t="s">
        <v>5000</v>
      </c>
    </row>
    <row r="1644" spans="1:9" hidden="1" x14ac:dyDescent="0.3">
      <c r="A1644" s="1" t="s">
        <v>938</v>
      </c>
      <c r="B1644" s="1" t="s">
        <v>2783</v>
      </c>
      <c r="C1644" s="1" t="s">
        <v>938</v>
      </c>
      <c r="D1644" s="2" t="s">
        <v>553</v>
      </c>
      <c r="E1644" s="3" t="s">
        <v>1488</v>
      </c>
      <c r="F1644" s="4">
        <v>42638</v>
      </c>
      <c r="G1644" s="5" t="s">
        <v>4252</v>
      </c>
      <c r="H1644">
        <f>VALUE(RIGHT(G1644,LEN(G1644) - FIND("#",G1644)))</f>
        <v>3780</v>
      </c>
      <c r="I1644" t="s">
        <v>938</v>
      </c>
    </row>
    <row r="1645" spans="1:9" x14ac:dyDescent="0.3">
      <c r="A1645" s="1" t="s">
        <v>41</v>
      </c>
      <c r="B1645" s="1" t="s">
        <v>336</v>
      </c>
      <c r="C1645" s="1" t="s">
        <v>41</v>
      </c>
      <c r="D1645" s="2" t="s">
        <v>337</v>
      </c>
      <c r="E1645" s="3" t="s">
        <v>427</v>
      </c>
      <c r="F1645" s="4">
        <v>36821</v>
      </c>
      <c r="G1645" s="5" t="s">
        <v>1989</v>
      </c>
      <c r="H1645">
        <f>VALUE(RIGHT(G1645,LEN(G1645) - FIND("#",G1645)))</f>
        <v>1644</v>
      </c>
      <c r="I1645" t="s">
        <v>5000</v>
      </c>
    </row>
    <row r="1646" spans="1:9" hidden="1" x14ac:dyDescent="0.3">
      <c r="A1646" s="1" t="s">
        <v>21</v>
      </c>
      <c r="B1646" s="1" t="s">
        <v>1</v>
      </c>
      <c r="C1646" s="1" t="s">
        <v>1</v>
      </c>
      <c r="D1646" s="2" t="s">
        <v>2</v>
      </c>
      <c r="E1646" s="3" t="s">
        <v>182</v>
      </c>
      <c r="F1646" s="4">
        <v>36823</v>
      </c>
      <c r="G1646" s="5" t="s">
        <v>1990</v>
      </c>
      <c r="H1646">
        <f>VALUE(RIGHT(G1646,LEN(G1646) - FIND("#",G1646)))</f>
        <v>1645</v>
      </c>
      <c r="I1646" t="s">
        <v>21</v>
      </c>
    </row>
    <row r="1647" spans="1:9" x14ac:dyDescent="0.3">
      <c r="A1647" s="1" t="s">
        <v>61</v>
      </c>
      <c r="B1647" s="1" t="s">
        <v>336</v>
      </c>
      <c r="C1647" s="1" t="s">
        <v>61</v>
      </c>
      <c r="D1647" s="2" t="s">
        <v>1751</v>
      </c>
      <c r="E1647" s="3" t="s">
        <v>427</v>
      </c>
      <c r="F1647" s="4">
        <v>36824</v>
      </c>
      <c r="G1647" s="5" t="s">
        <v>1991</v>
      </c>
      <c r="H1647">
        <f>VALUE(RIGHT(G1647,LEN(G1647) - FIND("#",G1647)))</f>
        <v>1646</v>
      </c>
      <c r="I1647" t="s">
        <v>5000</v>
      </c>
    </row>
    <row r="1648" spans="1:9" hidden="1" x14ac:dyDescent="0.3">
      <c r="A1648" s="1" t="s">
        <v>938</v>
      </c>
      <c r="B1648" s="1" t="s">
        <v>20</v>
      </c>
      <c r="C1648" s="1" t="s">
        <v>938</v>
      </c>
      <c r="D1648" s="2" t="s">
        <v>1526</v>
      </c>
      <c r="E1648" s="3" t="s">
        <v>1045</v>
      </c>
      <c r="F1648" s="4">
        <v>36824</v>
      </c>
      <c r="G1648" s="5" t="s">
        <v>1992</v>
      </c>
      <c r="H1648">
        <f>VALUE(RIGHT(G1648,LEN(G1648) - FIND("#",G1648)))</f>
        <v>1647</v>
      </c>
      <c r="I1648" t="s">
        <v>938</v>
      </c>
    </row>
    <row r="1649" spans="1:9" x14ac:dyDescent="0.3">
      <c r="A1649" s="1" t="s">
        <v>41</v>
      </c>
      <c r="B1649" s="1" t="s">
        <v>336</v>
      </c>
      <c r="C1649" s="1" t="s">
        <v>41</v>
      </c>
      <c r="D1649" s="2" t="s">
        <v>49</v>
      </c>
      <c r="E1649" s="3" t="s">
        <v>427</v>
      </c>
      <c r="F1649" s="4">
        <v>36825</v>
      </c>
      <c r="G1649" s="5" t="s">
        <v>1993</v>
      </c>
      <c r="H1649">
        <f>VALUE(RIGHT(G1649,LEN(G1649) - FIND("#",G1649)))</f>
        <v>1648</v>
      </c>
      <c r="I1649" t="s">
        <v>5000</v>
      </c>
    </row>
    <row r="1650" spans="1:9" hidden="1" x14ac:dyDescent="0.3">
      <c r="A1650" s="1" t="s">
        <v>21</v>
      </c>
      <c r="B1650" s="1" t="s">
        <v>1</v>
      </c>
      <c r="C1650" s="1" t="s">
        <v>21</v>
      </c>
      <c r="D1650" s="2" t="s">
        <v>34</v>
      </c>
      <c r="E1650" s="3" t="s">
        <v>106</v>
      </c>
      <c r="F1650" s="4">
        <v>36826</v>
      </c>
      <c r="G1650" s="5" t="s">
        <v>1994</v>
      </c>
      <c r="H1650">
        <f>VALUE(RIGHT(G1650,LEN(G1650) - FIND("#",G1650)))</f>
        <v>1649</v>
      </c>
      <c r="I1650" t="s">
        <v>21</v>
      </c>
    </row>
    <row r="1651" spans="1:9" x14ac:dyDescent="0.3">
      <c r="A1651" s="1" t="s">
        <v>41</v>
      </c>
      <c r="B1651" s="1" t="s">
        <v>61</v>
      </c>
      <c r="C1651" s="1" t="s">
        <v>61</v>
      </c>
      <c r="D1651" s="2" t="s">
        <v>908</v>
      </c>
      <c r="E1651" s="3" t="s">
        <v>427</v>
      </c>
      <c r="F1651" s="4">
        <v>36826</v>
      </c>
      <c r="G1651" s="5" t="s">
        <v>1995</v>
      </c>
      <c r="H1651">
        <f>VALUE(RIGHT(G1651,LEN(G1651) - FIND("#",G1651)))</f>
        <v>1650</v>
      </c>
      <c r="I1651" t="s">
        <v>5000</v>
      </c>
    </row>
    <row r="1652" spans="1:9" hidden="1" x14ac:dyDescent="0.3">
      <c r="A1652" s="1" t="s">
        <v>0</v>
      </c>
      <c r="B1652" s="1" t="s">
        <v>2783</v>
      </c>
      <c r="C1652" s="1" t="s">
        <v>0</v>
      </c>
      <c r="D1652" s="2" t="s">
        <v>62</v>
      </c>
      <c r="E1652" s="3" t="s">
        <v>1488</v>
      </c>
      <c r="F1652" s="4">
        <v>42640</v>
      </c>
      <c r="G1652" s="5" t="s">
        <v>4254</v>
      </c>
      <c r="H1652">
        <f>VALUE(RIGHT(G1652,LEN(G1652) - FIND("#",G1652)))</f>
        <v>3782</v>
      </c>
      <c r="I1652" t="s">
        <v>938</v>
      </c>
    </row>
    <row r="1653" spans="1:9" x14ac:dyDescent="0.3">
      <c r="A1653" s="1" t="s">
        <v>41</v>
      </c>
      <c r="B1653" s="1" t="s">
        <v>61</v>
      </c>
      <c r="C1653" s="1" t="s">
        <v>61</v>
      </c>
      <c r="D1653" s="2" t="s">
        <v>1997</v>
      </c>
      <c r="E1653" s="3" t="s">
        <v>427</v>
      </c>
      <c r="F1653" s="4">
        <v>36828</v>
      </c>
      <c r="G1653" s="5" t="s">
        <v>1998</v>
      </c>
      <c r="H1653">
        <f>VALUE(RIGHT(G1653,LEN(G1653) - FIND("#",G1653)))</f>
        <v>1652</v>
      </c>
      <c r="I1653" t="s">
        <v>5000</v>
      </c>
    </row>
    <row r="1654" spans="1:9" hidden="1" x14ac:dyDescent="0.3">
      <c r="A1654" s="1" t="s">
        <v>21</v>
      </c>
      <c r="B1654" s="1" t="s">
        <v>1</v>
      </c>
      <c r="C1654" s="1" t="s">
        <v>21</v>
      </c>
      <c r="D1654" s="2" t="s">
        <v>5</v>
      </c>
      <c r="E1654" s="3" t="s">
        <v>538</v>
      </c>
      <c r="F1654" s="4">
        <v>36829</v>
      </c>
      <c r="G1654" s="5" t="s">
        <v>1999</v>
      </c>
      <c r="H1654">
        <f>VALUE(RIGHT(G1654,LEN(G1654) - FIND("#",G1654)))</f>
        <v>1653</v>
      </c>
      <c r="I1654" t="s">
        <v>21</v>
      </c>
    </row>
    <row r="1655" spans="1:9" hidden="1" x14ac:dyDescent="0.3">
      <c r="A1655" s="1" t="s">
        <v>938</v>
      </c>
      <c r="B1655" s="1" t="s">
        <v>20</v>
      </c>
      <c r="C1655" s="1" t="s">
        <v>938</v>
      </c>
      <c r="D1655" s="2" t="s">
        <v>5</v>
      </c>
      <c r="E1655" s="3" t="s">
        <v>1058</v>
      </c>
      <c r="F1655" s="4">
        <v>36831</v>
      </c>
      <c r="G1655" s="5" t="s">
        <v>2000</v>
      </c>
      <c r="H1655">
        <f>VALUE(RIGHT(G1655,LEN(G1655) - FIND("#",G1655)))</f>
        <v>1654</v>
      </c>
      <c r="I1655" t="s">
        <v>938</v>
      </c>
    </row>
    <row r="1656" spans="1:9" hidden="1" x14ac:dyDescent="0.3">
      <c r="A1656" s="1" t="s">
        <v>938</v>
      </c>
      <c r="B1656" s="1" t="s">
        <v>20</v>
      </c>
      <c r="C1656" s="1" t="s">
        <v>938</v>
      </c>
      <c r="D1656" s="2" t="s">
        <v>49</v>
      </c>
      <c r="E1656" s="3" t="s">
        <v>1039</v>
      </c>
      <c r="F1656" s="4">
        <v>36834</v>
      </c>
      <c r="G1656" s="5" t="s">
        <v>2001</v>
      </c>
      <c r="H1656">
        <f>VALUE(RIGHT(G1656,LEN(G1656) - FIND("#",G1656)))</f>
        <v>1655</v>
      </c>
      <c r="I1656" t="s">
        <v>938</v>
      </c>
    </row>
    <row r="1657" spans="1:9" hidden="1" x14ac:dyDescent="0.3">
      <c r="A1657" s="1" t="s">
        <v>41</v>
      </c>
      <c r="B1657" s="1" t="s">
        <v>336</v>
      </c>
      <c r="C1657" s="1" t="s">
        <v>41</v>
      </c>
      <c r="D1657" s="2" t="s">
        <v>49</v>
      </c>
      <c r="E1657" s="3" t="s">
        <v>253</v>
      </c>
      <c r="F1657" s="4">
        <v>36862</v>
      </c>
      <c r="G1657" s="5" t="s">
        <v>2002</v>
      </c>
      <c r="H1657">
        <f>VALUE(RIGHT(G1657,LEN(G1657) - FIND("#",G1657)))</f>
        <v>1656</v>
      </c>
      <c r="I1657" t="s">
        <v>41</v>
      </c>
    </row>
    <row r="1658" spans="1:9" hidden="1" x14ac:dyDescent="0.3">
      <c r="A1658" s="1" t="s">
        <v>41</v>
      </c>
      <c r="B1658" s="1" t="s">
        <v>336</v>
      </c>
      <c r="C1658" s="1" t="s">
        <v>41</v>
      </c>
      <c r="D1658" s="2" t="s">
        <v>786</v>
      </c>
      <c r="E1658" s="3" t="s">
        <v>226</v>
      </c>
      <c r="F1658" s="4">
        <v>36865</v>
      </c>
      <c r="G1658" s="5" t="s">
        <v>2003</v>
      </c>
      <c r="H1658">
        <f>VALUE(RIGHT(G1658,LEN(G1658) - FIND("#",G1658)))</f>
        <v>1657</v>
      </c>
      <c r="I1658" t="s">
        <v>41</v>
      </c>
    </row>
    <row r="1659" spans="1:9" hidden="1" x14ac:dyDescent="0.3">
      <c r="A1659" s="1" t="s">
        <v>41</v>
      </c>
      <c r="B1659" s="1" t="s">
        <v>336</v>
      </c>
      <c r="C1659" s="1" t="s">
        <v>336</v>
      </c>
      <c r="D1659" s="2" t="s">
        <v>31</v>
      </c>
      <c r="E1659" s="3" t="s">
        <v>2004</v>
      </c>
      <c r="F1659" s="4">
        <v>36868</v>
      </c>
      <c r="G1659" s="5" t="s">
        <v>2005</v>
      </c>
      <c r="H1659">
        <f>VALUE(RIGHT(G1659,LEN(G1659) - FIND("#",G1659)))</f>
        <v>1658</v>
      </c>
      <c r="I1659" t="s">
        <v>41</v>
      </c>
    </row>
    <row r="1660" spans="1:9" hidden="1" x14ac:dyDescent="0.3">
      <c r="A1660" s="1" t="s">
        <v>41</v>
      </c>
      <c r="B1660" s="1" t="s">
        <v>336</v>
      </c>
      <c r="C1660" s="1" t="s">
        <v>41</v>
      </c>
      <c r="D1660" s="2" t="s">
        <v>62</v>
      </c>
      <c r="E1660" s="3" t="s">
        <v>615</v>
      </c>
      <c r="F1660" s="4">
        <v>36871</v>
      </c>
      <c r="G1660" s="5" t="s">
        <v>2006</v>
      </c>
      <c r="H1660">
        <f>VALUE(RIGHT(G1660,LEN(G1660) - FIND("#",G1660)))</f>
        <v>1659</v>
      </c>
      <c r="I1660" t="s">
        <v>41</v>
      </c>
    </row>
    <row r="1661" spans="1:9" hidden="1" x14ac:dyDescent="0.3">
      <c r="A1661" s="1" t="s">
        <v>41</v>
      </c>
      <c r="B1661" s="1" t="s">
        <v>336</v>
      </c>
      <c r="C1661" s="1" t="s">
        <v>41</v>
      </c>
      <c r="D1661" s="2" t="s">
        <v>897</v>
      </c>
      <c r="E1661" s="3" t="s">
        <v>599</v>
      </c>
      <c r="F1661" s="4">
        <v>36874</v>
      </c>
      <c r="G1661" s="5" t="s">
        <v>2007</v>
      </c>
      <c r="H1661">
        <f>VALUE(RIGHT(G1661,LEN(G1661) - FIND("#",G1661)))</f>
        <v>1660</v>
      </c>
      <c r="I1661" t="s">
        <v>41</v>
      </c>
    </row>
    <row r="1662" spans="1:9" hidden="1" x14ac:dyDescent="0.3">
      <c r="A1662" s="1" t="s">
        <v>938</v>
      </c>
      <c r="B1662" s="1" t="s">
        <v>61</v>
      </c>
      <c r="C1662" s="1" t="s">
        <v>938</v>
      </c>
      <c r="D1662" s="2" t="s">
        <v>42</v>
      </c>
      <c r="E1662" s="3" t="s">
        <v>1042</v>
      </c>
      <c r="F1662" s="4">
        <v>36875</v>
      </c>
      <c r="G1662" s="5" t="s">
        <v>2008</v>
      </c>
      <c r="H1662">
        <f>VALUE(RIGHT(G1662,LEN(G1662) - FIND("#",G1662)))</f>
        <v>1661</v>
      </c>
      <c r="I1662" t="s">
        <v>938</v>
      </c>
    </row>
    <row r="1663" spans="1:9" hidden="1" x14ac:dyDescent="0.3">
      <c r="A1663" s="1" t="s">
        <v>938</v>
      </c>
      <c r="B1663" s="1" t="s">
        <v>61</v>
      </c>
      <c r="C1663" s="1" t="s">
        <v>938</v>
      </c>
      <c r="D1663" s="2" t="s">
        <v>652</v>
      </c>
      <c r="E1663" s="3" t="s">
        <v>1060</v>
      </c>
      <c r="F1663" s="4">
        <v>36877</v>
      </c>
      <c r="G1663" s="5" t="s">
        <v>2009</v>
      </c>
      <c r="H1663">
        <f>VALUE(RIGHT(G1663,LEN(G1663) - FIND("#",G1663)))</f>
        <v>1662</v>
      </c>
      <c r="I1663" t="s">
        <v>938</v>
      </c>
    </row>
    <row r="1664" spans="1:9" hidden="1" x14ac:dyDescent="0.3">
      <c r="A1664" s="1" t="s">
        <v>61</v>
      </c>
      <c r="B1664" s="1" t="s">
        <v>30</v>
      </c>
      <c r="C1664" s="1" t="s">
        <v>30</v>
      </c>
      <c r="D1664" s="2" t="s">
        <v>1004</v>
      </c>
      <c r="E1664" s="3" t="s">
        <v>1005</v>
      </c>
      <c r="F1664" s="4">
        <v>33676</v>
      </c>
      <c r="G1664" s="5" t="s">
        <v>1006</v>
      </c>
      <c r="H1664">
        <f>VALUE(RIGHT(G1664,LEN(G1664) - FIND("#",G1664)))</f>
        <v>742</v>
      </c>
      <c r="I1664" t="s">
        <v>0</v>
      </c>
    </row>
    <row r="1665" spans="1:9" hidden="1" x14ac:dyDescent="0.3">
      <c r="A1665" s="1" t="s">
        <v>20</v>
      </c>
      <c r="B1665" s="1" t="s">
        <v>336</v>
      </c>
      <c r="C1665" s="1" t="s">
        <v>20</v>
      </c>
      <c r="D1665" s="2" t="s">
        <v>34</v>
      </c>
      <c r="E1665" s="3" t="s">
        <v>52</v>
      </c>
      <c r="F1665" s="4">
        <v>36895</v>
      </c>
      <c r="G1665" s="5" t="s">
        <v>2011</v>
      </c>
      <c r="H1665">
        <f>VALUE(RIGHT(G1665,LEN(G1665) - FIND("#",G1665)))</f>
        <v>1664</v>
      </c>
      <c r="I1665" t="s">
        <v>20</v>
      </c>
    </row>
    <row r="1666" spans="1:9" hidden="1" x14ac:dyDescent="0.3">
      <c r="A1666" s="1" t="s">
        <v>20</v>
      </c>
      <c r="B1666" s="1" t="s">
        <v>336</v>
      </c>
      <c r="C1666" s="1" t="s">
        <v>336</v>
      </c>
      <c r="D1666" s="2" t="s">
        <v>31</v>
      </c>
      <c r="E1666" s="3" t="s">
        <v>84</v>
      </c>
      <c r="F1666" s="4">
        <v>36898</v>
      </c>
      <c r="G1666" s="5" t="s">
        <v>2012</v>
      </c>
      <c r="H1666">
        <f>VALUE(RIGHT(G1666,LEN(G1666) - FIND("#",G1666)))</f>
        <v>1665</v>
      </c>
      <c r="I1666" t="s">
        <v>20</v>
      </c>
    </row>
    <row r="1667" spans="1:9" hidden="1" x14ac:dyDescent="0.3">
      <c r="A1667" s="1" t="s">
        <v>577</v>
      </c>
      <c r="B1667" s="1" t="s">
        <v>61</v>
      </c>
      <c r="C1667" s="1" t="s">
        <v>61</v>
      </c>
      <c r="D1667" s="2" t="s">
        <v>2</v>
      </c>
      <c r="E1667" s="3" t="s">
        <v>2727</v>
      </c>
      <c r="F1667" s="4">
        <v>38768</v>
      </c>
      <c r="G1667" s="5" t="s">
        <v>2728</v>
      </c>
      <c r="H1667">
        <f>VALUE(RIGHT(G1667,LEN(G1667) - FIND("#",G1667)))</f>
        <v>2334</v>
      </c>
      <c r="I1667" t="s">
        <v>577</v>
      </c>
    </row>
    <row r="1668" spans="1:9" hidden="1" x14ac:dyDescent="0.3">
      <c r="A1668" s="1" t="s">
        <v>0</v>
      </c>
      <c r="B1668" s="1" t="s">
        <v>30</v>
      </c>
      <c r="C1668" s="1" t="s">
        <v>0</v>
      </c>
      <c r="D1668" s="2" t="s">
        <v>1275</v>
      </c>
      <c r="E1668" s="3" t="s">
        <v>3</v>
      </c>
      <c r="F1668" s="4">
        <v>36902</v>
      </c>
      <c r="G1668" s="5" t="s">
        <v>2014</v>
      </c>
      <c r="H1668">
        <f>VALUE(RIGHT(G1668,LEN(G1668) - FIND("#",G1668)))</f>
        <v>1667</v>
      </c>
      <c r="I1668" t="s">
        <v>0</v>
      </c>
    </row>
    <row r="1669" spans="1:9" hidden="1" x14ac:dyDescent="0.3">
      <c r="A1669" s="1" t="s">
        <v>938</v>
      </c>
      <c r="B1669" s="1" t="s">
        <v>61</v>
      </c>
      <c r="C1669" s="1" t="s">
        <v>938</v>
      </c>
      <c r="D1669" s="2" t="s">
        <v>555</v>
      </c>
      <c r="E1669" s="3" t="s">
        <v>1039</v>
      </c>
      <c r="F1669" s="4">
        <v>36902</v>
      </c>
      <c r="G1669" s="5" t="s">
        <v>2015</v>
      </c>
      <c r="H1669">
        <f>VALUE(RIGHT(G1669,LEN(G1669) - FIND("#",G1669)))</f>
        <v>1668</v>
      </c>
      <c r="I1669" t="s">
        <v>938</v>
      </c>
    </row>
    <row r="1670" spans="1:9" hidden="1" x14ac:dyDescent="0.3">
      <c r="A1670" s="1" t="s">
        <v>30</v>
      </c>
      <c r="B1670" s="1" t="s">
        <v>336</v>
      </c>
      <c r="C1670" s="1" t="s">
        <v>30</v>
      </c>
      <c r="D1670" s="2" t="s">
        <v>31</v>
      </c>
      <c r="E1670" s="3" t="s">
        <v>165</v>
      </c>
      <c r="F1670" s="4">
        <v>36904</v>
      </c>
      <c r="G1670" s="5" t="s">
        <v>2016</v>
      </c>
      <c r="H1670">
        <f>VALUE(RIGHT(G1670,LEN(G1670) - FIND("#",G1670)))</f>
        <v>1669</v>
      </c>
      <c r="I1670" t="s">
        <v>0</v>
      </c>
    </row>
    <row r="1671" spans="1:9" hidden="1" x14ac:dyDescent="0.3">
      <c r="A1671" s="1" t="s">
        <v>0</v>
      </c>
      <c r="B1671" s="1" t="s">
        <v>30</v>
      </c>
      <c r="C1671" s="1" t="s">
        <v>0</v>
      </c>
      <c r="D1671" s="2" t="s">
        <v>62</v>
      </c>
      <c r="E1671" s="3" t="s">
        <v>165</v>
      </c>
      <c r="F1671" s="4">
        <v>36905</v>
      </c>
      <c r="G1671" s="5" t="s">
        <v>2017</v>
      </c>
      <c r="H1671">
        <f>VALUE(RIGHT(G1671,LEN(G1671) - FIND("#",G1671)))</f>
        <v>1670</v>
      </c>
      <c r="I1671" t="s">
        <v>0</v>
      </c>
    </row>
    <row r="1672" spans="1:9" hidden="1" x14ac:dyDescent="0.3">
      <c r="A1672" s="1" t="s">
        <v>938</v>
      </c>
      <c r="B1672" s="1" t="s">
        <v>61</v>
      </c>
      <c r="C1672" s="1" t="s">
        <v>938</v>
      </c>
      <c r="D1672" s="2" t="s">
        <v>2</v>
      </c>
      <c r="E1672" s="3" t="s">
        <v>1054</v>
      </c>
      <c r="F1672" s="4">
        <v>36905</v>
      </c>
      <c r="G1672" s="5" t="s">
        <v>2018</v>
      </c>
      <c r="H1672">
        <f>VALUE(RIGHT(G1672,LEN(G1672) - FIND("#",G1672)))</f>
        <v>1671</v>
      </c>
      <c r="I1672" t="s">
        <v>938</v>
      </c>
    </row>
    <row r="1673" spans="1:9" hidden="1" x14ac:dyDescent="0.3">
      <c r="A1673" s="1" t="s">
        <v>0</v>
      </c>
      <c r="B1673" s="1" t="s">
        <v>30</v>
      </c>
      <c r="C1673" s="1" t="s">
        <v>0</v>
      </c>
      <c r="D1673" s="2" t="s">
        <v>280</v>
      </c>
      <c r="E1673" s="3" t="s">
        <v>127</v>
      </c>
      <c r="F1673" s="4">
        <v>36908</v>
      </c>
      <c r="G1673" s="5" t="s">
        <v>2019</v>
      </c>
      <c r="H1673">
        <f>VALUE(RIGHT(G1673,LEN(G1673) - FIND("#",G1673)))</f>
        <v>1672</v>
      </c>
      <c r="I1673" t="s">
        <v>0</v>
      </c>
    </row>
    <row r="1674" spans="1:9" hidden="1" x14ac:dyDescent="0.3">
      <c r="A1674" s="1" t="s">
        <v>938</v>
      </c>
      <c r="B1674" s="1" t="s">
        <v>61</v>
      </c>
      <c r="C1674" s="1" t="s">
        <v>61</v>
      </c>
      <c r="D1674" s="2" t="s">
        <v>122</v>
      </c>
      <c r="E1674" s="3" t="s">
        <v>1051</v>
      </c>
      <c r="F1674" s="4">
        <v>36908</v>
      </c>
      <c r="G1674" s="5" t="s">
        <v>2020</v>
      </c>
      <c r="H1674">
        <f>VALUE(RIGHT(G1674,LEN(G1674) - FIND("#",G1674)))</f>
        <v>1673</v>
      </c>
      <c r="I1674" t="s">
        <v>938</v>
      </c>
    </row>
    <row r="1675" spans="1:9" hidden="1" x14ac:dyDescent="0.3">
      <c r="A1675" s="1" t="s">
        <v>0</v>
      </c>
      <c r="B1675" s="1" t="s">
        <v>336</v>
      </c>
      <c r="C1675" s="1" t="s">
        <v>0</v>
      </c>
      <c r="D1675" s="2" t="s">
        <v>34</v>
      </c>
      <c r="E1675" s="3" t="s">
        <v>3</v>
      </c>
      <c r="F1675" s="4">
        <v>36912</v>
      </c>
      <c r="G1675" s="5" t="s">
        <v>2021</v>
      </c>
      <c r="H1675">
        <f>VALUE(RIGHT(G1675,LEN(G1675) - FIND("#",G1675)))</f>
        <v>1674</v>
      </c>
      <c r="I1675" t="s">
        <v>0</v>
      </c>
    </row>
    <row r="1676" spans="1:9" hidden="1" x14ac:dyDescent="0.3">
      <c r="A1676" s="1" t="s">
        <v>30</v>
      </c>
      <c r="B1676" s="1" t="s">
        <v>336</v>
      </c>
      <c r="C1676" s="1" t="s">
        <v>336</v>
      </c>
      <c r="D1676" s="2" t="s">
        <v>142</v>
      </c>
      <c r="E1676" s="3" t="s">
        <v>127</v>
      </c>
      <c r="F1676" s="4">
        <v>36914</v>
      </c>
      <c r="G1676" s="5" t="s">
        <v>2022</v>
      </c>
      <c r="H1676">
        <f>VALUE(RIGHT(G1676,LEN(G1676) - FIND("#",G1676)))</f>
        <v>1675</v>
      </c>
      <c r="I1676" t="s">
        <v>0</v>
      </c>
    </row>
    <row r="1677" spans="1:9" hidden="1" x14ac:dyDescent="0.3">
      <c r="A1677" s="1" t="s">
        <v>30</v>
      </c>
      <c r="B1677" s="1" t="s">
        <v>336</v>
      </c>
      <c r="C1677" s="1" t="s">
        <v>30</v>
      </c>
      <c r="D1677" s="2" t="s">
        <v>830</v>
      </c>
      <c r="E1677" s="3" t="s">
        <v>81</v>
      </c>
      <c r="F1677" s="4">
        <v>36916</v>
      </c>
      <c r="G1677" s="5" t="s">
        <v>2023</v>
      </c>
      <c r="H1677">
        <f>VALUE(RIGHT(G1677,LEN(G1677) - FIND("#",G1677)))</f>
        <v>1676</v>
      </c>
      <c r="I1677" t="s">
        <v>0</v>
      </c>
    </row>
    <row r="1678" spans="1:9" hidden="1" x14ac:dyDescent="0.3">
      <c r="A1678" s="1" t="s">
        <v>0</v>
      </c>
      <c r="B1678" s="1" t="s">
        <v>30</v>
      </c>
      <c r="C1678" s="1" t="s">
        <v>0</v>
      </c>
      <c r="D1678" s="2" t="s">
        <v>66</v>
      </c>
      <c r="E1678" s="3" t="s">
        <v>81</v>
      </c>
      <c r="F1678" s="4">
        <v>36917</v>
      </c>
      <c r="G1678" s="5" t="s">
        <v>2024</v>
      </c>
      <c r="H1678">
        <f>VALUE(RIGHT(G1678,LEN(G1678) - FIND("#",G1678)))</f>
        <v>1677</v>
      </c>
      <c r="I1678" t="s">
        <v>0</v>
      </c>
    </row>
    <row r="1679" spans="1:9" hidden="1" x14ac:dyDescent="0.3">
      <c r="A1679" s="1" t="s">
        <v>0</v>
      </c>
      <c r="B1679" s="1" t="s">
        <v>336</v>
      </c>
      <c r="C1679" s="1" t="s">
        <v>0</v>
      </c>
      <c r="D1679" s="2" t="s">
        <v>246</v>
      </c>
      <c r="E1679" s="3" t="s">
        <v>127</v>
      </c>
      <c r="F1679" s="4">
        <v>36919</v>
      </c>
      <c r="G1679" s="5" t="s">
        <v>2025</v>
      </c>
      <c r="H1679">
        <f>VALUE(RIGHT(G1679,LEN(G1679) - FIND("#",G1679)))</f>
        <v>1678</v>
      </c>
      <c r="I1679" t="s">
        <v>0</v>
      </c>
    </row>
    <row r="1680" spans="1:9" hidden="1" x14ac:dyDescent="0.3">
      <c r="A1680" s="1" t="s">
        <v>0</v>
      </c>
      <c r="B1680" s="1" t="s">
        <v>336</v>
      </c>
      <c r="C1680" s="1" t="s">
        <v>0</v>
      </c>
      <c r="D1680" s="2" t="s">
        <v>5</v>
      </c>
      <c r="E1680" s="3" t="s">
        <v>460</v>
      </c>
      <c r="F1680" s="4">
        <v>36921</v>
      </c>
      <c r="G1680" s="5" t="s">
        <v>2026</v>
      </c>
      <c r="H1680">
        <f>VALUE(RIGHT(G1680,LEN(G1680) - FIND("#",G1680)))</f>
        <v>1679</v>
      </c>
      <c r="I1680" t="s">
        <v>0</v>
      </c>
    </row>
    <row r="1681" spans="1:9" hidden="1" x14ac:dyDescent="0.3">
      <c r="A1681" s="1" t="s">
        <v>20</v>
      </c>
      <c r="B1681" s="1" t="s">
        <v>61</v>
      </c>
      <c r="C1681" s="1" t="s">
        <v>61</v>
      </c>
      <c r="D1681" s="2" t="s">
        <v>786</v>
      </c>
      <c r="E1681" s="3" t="s">
        <v>321</v>
      </c>
      <c r="F1681" s="4">
        <v>36922</v>
      </c>
      <c r="G1681" s="5" t="s">
        <v>2027</v>
      </c>
      <c r="H1681">
        <f>VALUE(RIGHT(G1681,LEN(G1681) - FIND("#",G1681)))</f>
        <v>1680</v>
      </c>
      <c r="I1681" t="s">
        <v>20</v>
      </c>
    </row>
    <row r="1682" spans="1:9" hidden="1" x14ac:dyDescent="0.3">
      <c r="A1682" s="1" t="s">
        <v>30</v>
      </c>
      <c r="B1682" s="1" t="s">
        <v>336</v>
      </c>
      <c r="C1682" s="1" t="s">
        <v>30</v>
      </c>
      <c r="D1682" s="2" t="s">
        <v>108</v>
      </c>
      <c r="E1682" s="3" t="s">
        <v>191</v>
      </c>
      <c r="F1682" s="4">
        <v>36924</v>
      </c>
      <c r="G1682" s="5" t="s">
        <v>2028</v>
      </c>
      <c r="H1682">
        <f>VALUE(RIGHT(G1682,LEN(G1682) - FIND("#",G1682)))</f>
        <v>1681</v>
      </c>
      <c r="I1682" t="s">
        <v>0</v>
      </c>
    </row>
    <row r="1683" spans="1:9" hidden="1" x14ac:dyDescent="0.3">
      <c r="A1683" s="1" t="s">
        <v>20</v>
      </c>
      <c r="B1683" s="1" t="s">
        <v>61</v>
      </c>
      <c r="C1683" s="1" t="s">
        <v>61</v>
      </c>
      <c r="D1683" s="2" t="s">
        <v>49</v>
      </c>
      <c r="E1683" s="3" t="s">
        <v>52</v>
      </c>
      <c r="F1683" s="4">
        <v>36925</v>
      </c>
      <c r="G1683" s="5" t="s">
        <v>2029</v>
      </c>
      <c r="H1683">
        <f>VALUE(RIGHT(G1683,LEN(G1683) - FIND("#",G1683)))</f>
        <v>1682</v>
      </c>
      <c r="I1683" t="s">
        <v>20</v>
      </c>
    </row>
    <row r="1684" spans="1:9" hidden="1" x14ac:dyDescent="0.3">
      <c r="A1684" s="1" t="s">
        <v>0</v>
      </c>
      <c r="B1684" s="1" t="s">
        <v>336</v>
      </c>
      <c r="C1684" s="1" t="s">
        <v>0</v>
      </c>
      <c r="D1684" s="2" t="s">
        <v>94</v>
      </c>
      <c r="E1684" s="3" t="s">
        <v>191</v>
      </c>
      <c r="F1684" s="4">
        <v>36926</v>
      </c>
      <c r="G1684" s="5" t="s">
        <v>2030</v>
      </c>
      <c r="H1684">
        <f>VALUE(RIGHT(G1684,LEN(G1684) - FIND("#",G1684)))</f>
        <v>1683</v>
      </c>
      <c r="I1684" t="s">
        <v>0</v>
      </c>
    </row>
    <row r="1685" spans="1:9" hidden="1" x14ac:dyDescent="0.3">
      <c r="A1685" s="1" t="s">
        <v>20</v>
      </c>
      <c r="B1685" s="1" t="s">
        <v>61</v>
      </c>
      <c r="C1685" s="1" t="s">
        <v>61</v>
      </c>
      <c r="D1685" s="2" t="s">
        <v>62</v>
      </c>
      <c r="E1685" s="3" t="s">
        <v>84</v>
      </c>
      <c r="F1685" s="4">
        <v>36928</v>
      </c>
      <c r="G1685" s="5" t="s">
        <v>2031</v>
      </c>
      <c r="H1685">
        <f>VALUE(RIGHT(G1685,LEN(G1685) - FIND("#",G1685)))</f>
        <v>1684</v>
      </c>
      <c r="I1685" t="s">
        <v>20</v>
      </c>
    </row>
    <row r="1686" spans="1:9" hidden="1" x14ac:dyDescent="0.3">
      <c r="A1686" s="1" t="s">
        <v>0</v>
      </c>
      <c r="B1686" s="1" t="s">
        <v>30</v>
      </c>
      <c r="C1686" s="1" t="s">
        <v>0</v>
      </c>
      <c r="D1686" s="2" t="s">
        <v>1136</v>
      </c>
      <c r="E1686" s="3" t="s">
        <v>127</v>
      </c>
      <c r="F1686" s="4">
        <v>36929</v>
      </c>
      <c r="G1686" s="5" t="s">
        <v>2032</v>
      </c>
      <c r="H1686">
        <f>VALUE(RIGHT(G1686,LEN(G1686) - FIND("#",G1686)))</f>
        <v>1685</v>
      </c>
      <c r="I1686" t="s">
        <v>0</v>
      </c>
    </row>
    <row r="1687" spans="1:9" hidden="1" x14ac:dyDescent="0.3">
      <c r="A1687" s="1" t="s">
        <v>20</v>
      </c>
      <c r="B1687" s="1" t="s">
        <v>61</v>
      </c>
      <c r="C1687" s="1" t="s">
        <v>61</v>
      </c>
      <c r="D1687" s="2" t="s">
        <v>258</v>
      </c>
      <c r="E1687" s="3" t="s">
        <v>215</v>
      </c>
      <c r="F1687" s="4">
        <v>36930</v>
      </c>
      <c r="G1687" s="5" t="s">
        <v>2033</v>
      </c>
      <c r="H1687">
        <f>VALUE(RIGHT(G1687,LEN(G1687) - FIND("#",G1687)))</f>
        <v>1686</v>
      </c>
      <c r="I1687" t="s">
        <v>20</v>
      </c>
    </row>
    <row r="1688" spans="1:9" hidden="1" x14ac:dyDescent="0.3">
      <c r="A1688" s="1" t="s">
        <v>0</v>
      </c>
      <c r="B1688" s="1" t="s">
        <v>30</v>
      </c>
      <c r="C1688" s="1" t="s">
        <v>0</v>
      </c>
      <c r="D1688" s="2" t="s">
        <v>897</v>
      </c>
      <c r="E1688" s="3" t="s">
        <v>3</v>
      </c>
      <c r="F1688" s="4">
        <v>36931</v>
      </c>
      <c r="G1688" s="5" t="s">
        <v>2034</v>
      </c>
      <c r="H1688">
        <f>VALUE(RIGHT(G1688,LEN(G1688) - FIND("#",G1688)))</f>
        <v>1687</v>
      </c>
      <c r="I1688" t="s">
        <v>0</v>
      </c>
    </row>
    <row r="1689" spans="1:9" hidden="1" x14ac:dyDescent="0.3">
      <c r="A1689" s="1" t="s">
        <v>20</v>
      </c>
      <c r="B1689" s="1" t="s">
        <v>61</v>
      </c>
      <c r="C1689" s="1" t="s">
        <v>20</v>
      </c>
      <c r="D1689" s="2" t="s">
        <v>337</v>
      </c>
      <c r="E1689" s="3" t="s">
        <v>23</v>
      </c>
      <c r="F1689" s="4">
        <v>36933</v>
      </c>
      <c r="G1689" s="5" t="s">
        <v>2035</v>
      </c>
      <c r="H1689">
        <f>VALUE(RIGHT(G1689,LEN(G1689) - FIND("#",G1689)))</f>
        <v>1688</v>
      </c>
      <c r="I1689" t="s">
        <v>20</v>
      </c>
    </row>
    <row r="1690" spans="1:9" hidden="1" x14ac:dyDescent="0.3">
      <c r="A1690" s="1" t="s">
        <v>20</v>
      </c>
      <c r="B1690" s="1" t="s">
        <v>21</v>
      </c>
      <c r="C1690" s="1" t="s">
        <v>21</v>
      </c>
      <c r="D1690" s="2" t="s">
        <v>5</v>
      </c>
      <c r="E1690" s="3" t="s">
        <v>84</v>
      </c>
      <c r="F1690" s="8" t="s">
        <v>2036</v>
      </c>
      <c r="G1690" s="5" t="s">
        <v>2037</v>
      </c>
      <c r="H1690">
        <f>VALUE(RIGHT(G1690,LEN(G1690) - FIND("#",G1690)))</f>
        <v>1689</v>
      </c>
      <c r="I1690" t="s">
        <v>20</v>
      </c>
    </row>
    <row r="1691" spans="1:9" hidden="1" x14ac:dyDescent="0.3">
      <c r="A1691" s="1" t="s">
        <v>20</v>
      </c>
      <c r="B1691" s="1" t="s">
        <v>21</v>
      </c>
      <c r="C1691" s="1" t="s">
        <v>20</v>
      </c>
      <c r="D1691" s="2" t="s">
        <v>5</v>
      </c>
      <c r="E1691" s="3" t="s">
        <v>321</v>
      </c>
      <c r="F1691" s="4">
        <v>36942</v>
      </c>
      <c r="G1691" s="5" t="s">
        <v>2038</v>
      </c>
      <c r="H1691">
        <f>VALUE(RIGHT(G1691,LEN(G1691) - FIND("#",G1691)))</f>
        <v>1690</v>
      </c>
      <c r="I1691" t="s">
        <v>20</v>
      </c>
    </row>
    <row r="1692" spans="1:9" hidden="1" x14ac:dyDescent="0.3">
      <c r="A1692" s="1" t="s">
        <v>20</v>
      </c>
      <c r="B1692" s="1" t="s">
        <v>21</v>
      </c>
      <c r="C1692" s="1" t="s">
        <v>21</v>
      </c>
      <c r="D1692" s="2" t="s">
        <v>280</v>
      </c>
      <c r="E1692" s="3" t="s">
        <v>52</v>
      </c>
      <c r="F1692" s="4">
        <v>36944</v>
      </c>
      <c r="G1692" s="5" t="s">
        <v>2039</v>
      </c>
      <c r="H1692">
        <f>VALUE(RIGHT(G1692,LEN(G1692) - FIND("#",G1692)))</f>
        <v>1691</v>
      </c>
      <c r="I1692" t="s">
        <v>20</v>
      </c>
    </row>
    <row r="1693" spans="1:9" hidden="1" x14ac:dyDescent="0.3">
      <c r="A1693" s="1" t="s">
        <v>20</v>
      </c>
      <c r="B1693" s="1" t="s">
        <v>21</v>
      </c>
      <c r="C1693" s="1" t="s">
        <v>20</v>
      </c>
      <c r="D1693" s="2" t="s">
        <v>1855</v>
      </c>
      <c r="E1693" s="3" t="s">
        <v>23</v>
      </c>
      <c r="F1693" s="4">
        <v>36947</v>
      </c>
      <c r="G1693" s="5" t="s">
        <v>2040</v>
      </c>
      <c r="H1693">
        <f>VALUE(RIGHT(G1693,LEN(G1693) - FIND("#",G1693)))</f>
        <v>1692</v>
      </c>
      <c r="I1693" t="s">
        <v>20</v>
      </c>
    </row>
    <row r="1694" spans="1:9" hidden="1" x14ac:dyDescent="0.3">
      <c r="A1694" s="1" t="s">
        <v>20</v>
      </c>
      <c r="B1694" s="1" t="s">
        <v>21</v>
      </c>
      <c r="C1694" s="1" t="s">
        <v>20</v>
      </c>
      <c r="D1694" s="2" t="s">
        <v>42</v>
      </c>
      <c r="E1694" s="3" t="s">
        <v>37</v>
      </c>
      <c r="F1694" s="4">
        <v>36950</v>
      </c>
      <c r="G1694" s="5" t="s">
        <v>2041</v>
      </c>
      <c r="H1694">
        <f>VALUE(RIGHT(G1694,LEN(G1694) - FIND("#",G1694)))</f>
        <v>1693</v>
      </c>
      <c r="I1694" t="s">
        <v>20</v>
      </c>
    </row>
    <row r="1695" spans="1:9" hidden="1" x14ac:dyDescent="0.3">
      <c r="A1695" s="1" t="s">
        <v>61</v>
      </c>
      <c r="B1695" s="1" t="s">
        <v>1</v>
      </c>
      <c r="C1695" s="1" t="s">
        <v>61</v>
      </c>
      <c r="D1695" s="2" t="s">
        <v>2</v>
      </c>
      <c r="E1695" s="3" t="s">
        <v>2042</v>
      </c>
      <c r="F1695" s="4">
        <v>36973</v>
      </c>
      <c r="G1695" s="5" t="s">
        <v>2043</v>
      </c>
      <c r="H1695">
        <f>VALUE(RIGHT(G1695,LEN(G1695) - FIND("#",G1695)))</f>
        <v>1694</v>
      </c>
      <c r="I1695" t="s">
        <v>61</v>
      </c>
    </row>
    <row r="1696" spans="1:9" hidden="1" x14ac:dyDescent="0.3">
      <c r="A1696" s="1" t="s">
        <v>61</v>
      </c>
      <c r="B1696" s="1" t="s">
        <v>1</v>
      </c>
      <c r="C1696" s="1" t="s">
        <v>61</v>
      </c>
      <c r="D1696" s="2" t="s">
        <v>187</v>
      </c>
      <c r="E1696" s="3" t="s">
        <v>581</v>
      </c>
      <c r="F1696" s="4">
        <v>36975</v>
      </c>
      <c r="G1696" s="5" t="s">
        <v>2044</v>
      </c>
      <c r="H1696">
        <f>VALUE(RIGHT(G1696,LEN(G1696) - FIND("#",G1696)))</f>
        <v>1695</v>
      </c>
      <c r="I1696" t="s">
        <v>61</v>
      </c>
    </row>
    <row r="1697" spans="1:9" hidden="1" x14ac:dyDescent="0.3">
      <c r="A1697" s="1" t="s">
        <v>41</v>
      </c>
      <c r="B1697" s="1" t="s">
        <v>0</v>
      </c>
      <c r="C1697" s="1" t="s">
        <v>41</v>
      </c>
      <c r="D1697" s="2" t="s">
        <v>931</v>
      </c>
      <c r="E1697" s="3" t="s">
        <v>278</v>
      </c>
      <c r="F1697" s="4">
        <v>36975</v>
      </c>
      <c r="G1697" s="5" t="s">
        <v>2045</v>
      </c>
      <c r="H1697">
        <f>VALUE(RIGHT(G1697,LEN(G1697) - FIND("#",G1697)))</f>
        <v>1696</v>
      </c>
      <c r="I1697" t="s">
        <v>41</v>
      </c>
    </row>
    <row r="1698" spans="1:9" hidden="1" x14ac:dyDescent="0.3">
      <c r="A1698" s="1" t="s">
        <v>61</v>
      </c>
      <c r="B1698" s="1" t="s">
        <v>1</v>
      </c>
      <c r="C1698" s="1" t="s">
        <v>61</v>
      </c>
      <c r="D1698" s="2" t="s">
        <v>66</v>
      </c>
      <c r="E1698" s="3" t="s">
        <v>256</v>
      </c>
      <c r="F1698" s="4">
        <v>36977</v>
      </c>
      <c r="G1698" s="5" t="s">
        <v>2046</v>
      </c>
      <c r="H1698">
        <f>VALUE(RIGHT(G1698,LEN(G1698) - FIND("#",G1698)))</f>
        <v>1697</v>
      </c>
      <c r="I1698" t="s">
        <v>61</v>
      </c>
    </row>
    <row r="1699" spans="1:9" hidden="1" x14ac:dyDescent="0.3">
      <c r="A1699" s="1" t="s">
        <v>41</v>
      </c>
      <c r="B1699" s="1" t="s">
        <v>0</v>
      </c>
      <c r="C1699" s="1" t="s">
        <v>0</v>
      </c>
      <c r="D1699" s="2" t="s">
        <v>34</v>
      </c>
      <c r="E1699" s="3" t="s">
        <v>454</v>
      </c>
      <c r="F1699" s="4">
        <v>36978</v>
      </c>
      <c r="G1699" s="5" t="s">
        <v>2047</v>
      </c>
      <c r="H1699">
        <f>VALUE(RIGHT(G1699,LEN(G1699) - FIND("#",G1699)))</f>
        <v>1698</v>
      </c>
      <c r="I1699" t="s">
        <v>41</v>
      </c>
    </row>
    <row r="1700" spans="1:9" hidden="1" x14ac:dyDescent="0.3">
      <c r="A1700" s="1" t="s">
        <v>41</v>
      </c>
      <c r="B1700" s="1" t="s">
        <v>0</v>
      </c>
      <c r="C1700" s="1" t="s">
        <v>41</v>
      </c>
      <c r="D1700" s="2" t="s">
        <v>370</v>
      </c>
      <c r="E1700" s="3" t="s">
        <v>385</v>
      </c>
      <c r="F1700" s="4">
        <v>36981</v>
      </c>
      <c r="G1700" s="5" t="s">
        <v>2048</v>
      </c>
      <c r="H1700">
        <f>VALUE(RIGHT(G1700,LEN(G1700) - FIND("#",G1700)))</f>
        <v>1699</v>
      </c>
      <c r="I1700" t="s">
        <v>41</v>
      </c>
    </row>
    <row r="1701" spans="1:9" hidden="1" x14ac:dyDescent="0.3">
      <c r="A1701" s="1" t="s">
        <v>41</v>
      </c>
      <c r="B1701" s="1" t="s">
        <v>0</v>
      </c>
      <c r="C1701" s="1" t="s">
        <v>0</v>
      </c>
      <c r="D1701" s="2" t="s">
        <v>1506</v>
      </c>
      <c r="E1701" s="3" t="s">
        <v>770</v>
      </c>
      <c r="F1701" s="4">
        <v>36984</v>
      </c>
      <c r="G1701" s="5" t="s">
        <v>2049</v>
      </c>
      <c r="H1701">
        <f>VALUE(RIGHT(G1701,LEN(G1701) - FIND("#",G1701)))</f>
        <v>1700</v>
      </c>
      <c r="I1701" t="s">
        <v>41</v>
      </c>
    </row>
    <row r="1702" spans="1:9" hidden="1" x14ac:dyDescent="0.3">
      <c r="A1702" s="1" t="s">
        <v>577</v>
      </c>
      <c r="B1702" s="1" t="s">
        <v>61</v>
      </c>
      <c r="C1702" s="1" t="s">
        <v>577</v>
      </c>
      <c r="D1702" s="2" t="s">
        <v>42</v>
      </c>
      <c r="E1702" s="3" t="s">
        <v>2727</v>
      </c>
      <c r="F1702" s="4">
        <v>38770</v>
      </c>
      <c r="G1702" s="5" t="s">
        <v>2730</v>
      </c>
      <c r="H1702">
        <f>VALUE(RIGHT(G1702,LEN(G1702) - FIND("#",G1702)))</f>
        <v>2336</v>
      </c>
      <c r="I1702" t="s">
        <v>577</v>
      </c>
    </row>
    <row r="1703" spans="1:9" hidden="1" x14ac:dyDescent="0.3">
      <c r="A1703" s="1" t="s">
        <v>336</v>
      </c>
      <c r="B1703" s="1" t="s">
        <v>577</v>
      </c>
      <c r="C1703" s="1" t="s">
        <v>336</v>
      </c>
      <c r="D1703" s="2" t="s">
        <v>25</v>
      </c>
      <c r="E1703" s="3" t="s">
        <v>1031</v>
      </c>
      <c r="F1703" s="4">
        <v>36988</v>
      </c>
      <c r="G1703" s="5" t="s">
        <v>2051</v>
      </c>
      <c r="H1703">
        <f>VALUE(RIGHT(G1703,LEN(G1703) - FIND("#",G1703)))</f>
        <v>1702</v>
      </c>
      <c r="I1703" t="s">
        <v>336</v>
      </c>
    </row>
    <row r="1704" spans="1:9" hidden="1" x14ac:dyDescent="0.3">
      <c r="A1704" s="1" t="s">
        <v>336</v>
      </c>
      <c r="B1704" s="1" t="s">
        <v>577</v>
      </c>
      <c r="C1704" s="1" t="s">
        <v>336</v>
      </c>
      <c r="D1704" s="2" t="s">
        <v>2052</v>
      </c>
      <c r="E1704" s="3" t="s">
        <v>1031</v>
      </c>
      <c r="F1704" s="4">
        <v>36989</v>
      </c>
      <c r="G1704" s="5" t="s">
        <v>2053</v>
      </c>
      <c r="H1704">
        <f>VALUE(RIGHT(G1704,LEN(G1704) - FIND("#",G1704)))</f>
        <v>1703</v>
      </c>
      <c r="I1704" t="s">
        <v>336</v>
      </c>
    </row>
    <row r="1705" spans="1:9" x14ac:dyDescent="0.3">
      <c r="A1705" s="1" t="s">
        <v>21</v>
      </c>
      <c r="B1705" s="1" t="s">
        <v>61</v>
      </c>
      <c r="C1705" s="1" t="s">
        <v>21</v>
      </c>
      <c r="D1705" s="2" t="s">
        <v>636</v>
      </c>
      <c r="E1705" s="3" t="s">
        <v>427</v>
      </c>
      <c r="F1705" s="4">
        <v>36989</v>
      </c>
      <c r="G1705" s="5" t="s">
        <v>2054</v>
      </c>
      <c r="H1705">
        <f>VALUE(RIGHT(G1705,LEN(G1705) - FIND("#",G1705)))</f>
        <v>1704</v>
      </c>
      <c r="I1705" t="s">
        <v>5000</v>
      </c>
    </row>
    <row r="1706" spans="1:9" x14ac:dyDescent="0.3">
      <c r="A1706" s="1" t="s">
        <v>20</v>
      </c>
      <c r="B1706" s="1" t="s">
        <v>61</v>
      </c>
      <c r="C1706" s="1" t="s">
        <v>61</v>
      </c>
      <c r="D1706" s="2" t="s">
        <v>333</v>
      </c>
      <c r="E1706" s="3" t="s">
        <v>427</v>
      </c>
      <c r="F1706" s="4">
        <v>36991</v>
      </c>
      <c r="G1706" s="5" t="s">
        <v>2055</v>
      </c>
      <c r="H1706">
        <f>VALUE(RIGHT(G1706,LEN(G1706) - FIND("#",G1706)))</f>
        <v>1705</v>
      </c>
      <c r="I1706" t="s">
        <v>5000</v>
      </c>
    </row>
    <row r="1707" spans="1:9" hidden="1" x14ac:dyDescent="0.3">
      <c r="A1707" s="1" t="s">
        <v>336</v>
      </c>
      <c r="B1707" s="1" t="s">
        <v>577</v>
      </c>
      <c r="C1707" s="1" t="s">
        <v>336</v>
      </c>
      <c r="D1707" s="2" t="s">
        <v>88</v>
      </c>
      <c r="E1707" s="3" t="s">
        <v>1033</v>
      </c>
      <c r="F1707" s="4">
        <v>36992</v>
      </c>
      <c r="G1707" s="5" t="s">
        <v>2056</v>
      </c>
      <c r="H1707">
        <f>VALUE(RIGHT(G1707,LEN(G1707) - FIND("#",G1707)))</f>
        <v>1706</v>
      </c>
      <c r="I1707" t="s">
        <v>336</v>
      </c>
    </row>
    <row r="1708" spans="1:9" x14ac:dyDescent="0.3">
      <c r="A1708" s="1" t="s">
        <v>20</v>
      </c>
      <c r="B1708" s="1" t="s">
        <v>21</v>
      </c>
      <c r="C1708" s="1" t="s">
        <v>21</v>
      </c>
      <c r="D1708" s="2" t="s">
        <v>34</v>
      </c>
      <c r="E1708" s="3" t="s">
        <v>427</v>
      </c>
      <c r="F1708" s="4">
        <v>36993</v>
      </c>
      <c r="G1708" s="5" t="s">
        <v>2057</v>
      </c>
      <c r="H1708">
        <f>VALUE(RIGHT(G1708,LEN(G1708) - FIND("#",G1708)))</f>
        <v>1707</v>
      </c>
      <c r="I1708" t="s">
        <v>5000</v>
      </c>
    </row>
    <row r="1709" spans="1:9" x14ac:dyDescent="0.3">
      <c r="A1709" s="1" t="s">
        <v>21</v>
      </c>
      <c r="B1709" s="1" t="s">
        <v>61</v>
      </c>
      <c r="C1709" s="1" t="s">
        <v>21</v>
      </c>
      <c r="D1709" s="2" t="s">
        <v>280</v>
      </c>
      <c r="E1709" s="3" t="s">
        <v>427</v>
      </c>
      <c r="F1709" s="4">
        <v>36994</v>
      </c>
      <c r="G1709" s="5" t="s">
        <v>2058</v>
      </c>
      <c r="H1709">
        <f>VALUE(RIGHT(G1709,LEN(G1709) - FIND("#",G1709)))</f>
        <v>1708</v>
      </c>
      <c r="I1709" t="s">
        <v>5000</v>
      </c>
    </row>
    <row r="1710" spans="1:9" x14ac:dyDescent="0.3">
      <c r="A1710" s="1" t="s">
        <v>20</v>
      </c>
      <c r="B1710" s="1" t="s">
        <v>21</v>
      </c>
      <c r="C1710" s="1" t="s">
        <v>21</v>
      </c>
      <c r="D1710" s="2" t="s">
        <v>25</v>
      </c>
      <c r="E1710" s="3" t="s">
        <v>427</v>
      </c>
      <c r="F1710" s="4">
        <v>36996</v>
      </c>
      <c r="G1710" s="5" t="s">
        <v>2059</v>
      </c>
      <c r="H1710">
        <f>VALUE(RIGHT(G1710,LEN(G1710) - FIND("#",G1710)))</f>
        <v>1709</v>
      </c>
      <c r="I1710" t="s">
        <v>5000</v>
      </c>
    </row>
    <row r="1711" spans="1:9" x14ac:dyDescent="0.3">
      <c r="A1711" s="1" t="s">
        <v>20</v>
      </c>
      <c r="B1711" s="1" t="s">
        <v>61</v>
      </c>
      <c r="C1711" s="1" t="s">
        <v>20</v>
      </c>
      <c r="D1711" s="2" t="s">
        <v>1021</v>
      </c>
      <c r="E1711" s="3" t="s">
        <v>427</v>
      </c>
      <c r="F1711" s="4">
        <v>36998</v>
      </c>
      <c r="G1711" s="5" t="s">
        <v>2060</v>
      </c>
      <c r="H1711">
        <f>VALUE(RIGHT(G1711,LEN(G1711) - FIND("#",G1711)))</f>
        <v>1710</v>
      </c>
      <c r="I1711" t="s">
        <v>5000</v>
      </c>
    </row>
    <row r="1712" spans="1:9" x14ac:dyDescent="0.3">
      <c r="A1712" s="1" t="s">
        <v>21</v>
      </c>
      <c r="B1712" s="1" t="s">
        <v>61</v>
      </c>
      <c r="C1712" s="1" t="s">
        <v>61</v>
      </c>
      <c r="D1712" s="2" t="s">
        <v>830</v>
      </c>
      <c r="E1712" s="3" t="s">
        <v>427</v>
      </c>
      <c r="F1712" s="4">
        <v>37001</v>
      </c>
      <c r="G1712" s="5" t="s">
        <v>2061</v>
      </c>
      <c r="H1712">
        <f>VALUE(RIGHT(G1712,LEN(G1712) - FIND("#",G1712)))</f>
        <v>1711</v>
      </c>
      <c r="I1712" t="s">
        <v>5000</v>
      </c>
    </row>
    <row r="1713" spans="1:9" hidden="1" x14ac:dyDescent="0.3">
      <c r="A1713" s="1" t="s">
        <v>30</v>
      </c>
      <c r="B1713" s="1" t="s">
        <v>938</v>
      </c>
      <c r="C1713" s="1" t="s">
        <v>30</v>
      </c>
      <c r="D1713" s="2" t="s">
        <v>49</v>
      </c>
      <c r="E1713" s="3" t="s">
        <v>432</v>
      </c>
      <c r="F1713" s="4">
        <v>37009</v>
      </c>
      <c r="G1713" s="5" t="s">
        <v>2062</v>
      </c>
      <c r="H1713">
        <f>VALUE(RIGHT(G1713,LEN(G1713) - FIND("#",G1713)))</f>
        <v>1712</v>
      </c>
      <c r="I1713" t="s">
        <v>30</v>
      </c>
    </row>
    <row r="1714" spans="1:9" hidden="1" x14ac:dyDescent="0.3">
      <c r="A1714" s="1" t="s">
        <v>30</v>
      </c>
      <c r="B1714" s="1" t="s">
        <v>938</v>
      </c>
      <c r="C1714" s="1" t="s">
        <v>938</v>
      </c>
      <c r="D1714" s="2" t="s">
        <v>34</v>
      </c>
      <c r="E1714" s="3" t="s">
        <v>109</v>
      </c>
      <c r="F1714" s="4">
        <v>37013</v>
      </c>
      <c r="G1714" s="5" t="s">
        <v>2063</v>
      </c>
      <c r="H1714">
        <f>VALUE(RIGHT(G1714,LEN(G1714) - FIND("#",G1714)))</f>
        <v>1713</v>
      </c>
      <c r="I1714" t="s">
        <v>30</v>
      </c>
    </row>
    <row r="1715" spans="1:9" hidden="1" x14ac:dyDescent="0.3">
      <c r="A1715" s="1" t="s">
        <v>30</v>
      </c>
      <c r="B1715" s="1" t="s">
        <v>938</v>
      </c>
      <c r="C1715" s="1" t="s">
        <v>938</v>
      </c>
      <c r="D1715" s="2" t="s">
        <v>113</v>
      </c>
      <c r="E1715" s="3" t="s">
        <v>326</v>
      </c>
      <c r="F1715" s="4">
        <v>37016</v>
      </c>
      <c r="G1715" s="5" t="s">
        <v>2064</v>
      </c>
      <c r="H1715">
        <f>VALUE(RIGHT(G1715,LEN(G1715) - FIND("#",G1715)))</f>
        <v>1714</v>
      </c>
      <c r="I1715" t="s">
        <v>30</v>
      </c>
    </row>
    <row r="1716" spans="1:9" hidden="1" x14ac:dyDescent="0.3">
      <c r="A1716" s="1" t="s">
        <v>30</v>
      </c>
      <c r="B1716" s="1" t="s">
        <v>938</v>
      </c>
      <c r="C1716" s="1" t="s">
        <v>938</v>
      </c>
      <c r="D1716" s="2" t="s">
        <v>34</v>
      </c>
      <c r="E1716" s="3" t="s">
        <v>326</v>
      </c>
      <c r="F1716" s="4">
        <v>37017</v>
      </c>
      <c r="G1716" s="5" t="s">
        <v>2065</v>
      </c>
      <c r="H1716">
        <f>VALUE(RIGHT(G1716,LEN(G1716) - FIND("#",G1716)))</f>
        <v>1715</v>
      </c>
      <c r="I1716" t="s">
        <v>30</v>
      </c>
    </row>
    <row r="1717" spans="1:9" hidden="1" x14ac:dyDescent="0.3">
      <c r="A1717" s="1" t="s">
        <v>30</v>
      </c>
      <c r="B1717" s="1" t="s">
        <v>938</v>
      </c>
      <c r="C1717" s="1" t="s">
        <v>938</v>
      </c>
      <c r="D1717" s="2" t="s">
        <v>25</v>
      </c>
      <c r="E1717" s="3" t="s">
        <v>518</v>
      </c>
      <c r="F1717" s="4">
        <v>37020</v>
      </c>
      <c r="G1717" s="5" t="s">
        <v>2066</v>
      </c>
      <c r="H1717">
        <f>VALUE(RIGHT(G1717,LEN(G1717) - FIND("#",G1717)))</f>
        <v>1716</v>
      </c>
      <c r="I1717" t="s">
        <v>30</v>
      </c>
    </row>
    <row r="1718" spans="1:9" hidden="1" x14ac:dyDescent="0.3">
      <c r="A1718" s="1" t="s">
        <v>30</v>
      </c>
      <c r="B1718" s="1" t="s">
        <v>938</v>
      </c>
      <c r="C1718" s="1" t="s">
        <v>938</v>
      </c>
      <c r="D1718" s="2" t="s">
        <v>571</v>
      </c>
      <c r="E1718" s="3" t="s">
        <v>318</v>
      </c>
      <c r="F1718" s="4">
        <v>37023</v>
      </c>
      <c r="G1718" s="5" t="s">
        <v>2067</v>
      </c>
      <c r="H1718">
        <f>VALUE(RIGHT(G1718,LEN(G1718) - FIND("#",G1718)))</f>
        <v>1717</v>
      </c>
      <c r="I1718" t="s">
        <v>30</v>
      </c>
    </row>
    <row r="1719" spans="1:9" hidden="1" x14ac:dyDescent="0.3">
      <c r="A1719" s="1" t="s">
        <v>30</v>
      </c>
      <c r="B1719" s="1" t="s">
        <v>938</v>
      </c>
      <c r="C1719" s="1" t="s">
        <v>30</v>
      </c>
      <c r="D1719" s="2" t="s">
        <v>5</v>
      </c>
      <c r="E1719" s="3" t="s">
        <v>211</v>
      </c>
      <c r="F1719" s="4">
        <v>37027</v>
      </c>
      <c r="G1719" s="5" t="s">
        <v>2068</v>
      </c>
      <c r="H1719">
        <f>VALUE(RIGHT(G1719,LEN(G1719) - FIND("#",G1719)))</f>
        <v>1718</v>
      </c>
      <c r="I1719" t="s">
        <v>30</v>
      </c>
    </row>
    <row r="1720" spans="1:9" hidden="1" x14ac:dyDescent="0.3">
      <c r="A1720" s="1" t="s">
        <v>1</v>
      </c>
      <c r="B1720" s="1" t="s">
        <v>21</v>
      </c>
      <c r="C1720" s="1" t="s">
        <v>21</v>
      </c>
      <c r="D1720" s="2" t="s">
        <v>683</v>
      </c>
      <c r="E1720" s="3" t="s">
        <v>11</v>
      </c>
      <c r="F1720" s="4">
        <v>37049</v>
      </c>
      <c r="G1720" s="5" t="s">
        <v>2069</v>
      </c>
      <c r="H1720">
        <f>VALUE(RIGHT(G1720,LEN(G1720) - FIND("#",G1720)))</f>
        <v>1719</v>
      </c>
      <c r="I1720" t="s">
        <v>1</v>
      </c>
    </row>
    <row r="1721" spans="1:9" hidden="1" x14ac:dyDescent="0.3">
      <c r="A1721" s="1" t="s">
        <v>0</v>
      </c>
      <c r="B1721" s="1" t="s">
        <v>21</v>
      </c>
      <c r="C1721" s="1" t="s">
        <v>0</v>
      </c>
      <c r="D1721" s="2" t="s">
        <v>25</v>
      </c>
      <c r="E1721" s="3" t="s">
        <v>1780</v>
      </c>
      <c r="F1721" s="4">
        <v>37051</v>
      </c>
      <c r="G1721" s="5" t="s">
        <v>2070</v>
      </c>
      <c r="H1721">
        <f>VALUE(RIGHT(G1721,LEN(G1721) - FIND("#",G1721)))</f>
        <v>1720</v>
      </c>
      <c r="I1721" t="s">
        <v>5002</v>
      </c>
    </row>
    <row r="1722" spans="1:9" hidden="1" x14ac:dyDescent="0.3">
      <c r="A1722" s="1" t="s">
        <v>1</v>
      </c>
      <c r="B1722" s="1" t="s">
        <v>0</v>
      </c>
      <c r="C1722" s="1" t="s">
        <v>0</v>
      </c>
      <c r="D1722" s="2" t="s">
        <v>2</v>
      </c>
      <c r="E1722" s="3" t="s">
        <v>350</v>
      </c>
      <c r="F1722" s="4">
        <v>37052</v>
      </c>
      <c r="G1722" s="5" t="s">
        <v>2071</v>
      </c>
      <c r="H1722">
        <f>VALUE(RIGHT(G1722,LEN(G1722) - FIND("#",G1722)))</f>
        <v>1721</v>
      </c>
      <c r="I1722" t="s">
        <v>1</v>
      </c>
    </row>
    <row r="1723" spans="1:9" hidden="1" x14ac:dyDescent="0.3">
      <c r="A1723" s="1" t="s">
        <v>1</v>
      </c>
      <c r="B1723" s="1" t="s">
        <v>21</v>
      </c>
      <c r="C1723" s="1" t="s">
        <v>21</v>
      </c>
      <c r="D1723" s="2" t="s">
        <v>157</v>
      </c>
      <c r="E1723" s="3" t="s">
        <v>8</v>
      </c>
      <c r="F1723" s="4">
        <v>37054</v>
      </c>
      <c r="G1723" s="5" t="s">
        <v>2072</v>
      </c>
      <c r="H1723">
        <f>VALUE(RIGHT(G1723,LEN(G1723) - FIND("#",G1723)))</f>
        <v>1722</v>
      </c>
      <c r="I1723" t="s">
        <v>1</v>
      </c>
    </row>
    <row r="1724" spans="1:9" hidden="1" x14ac:dyDescent="0.3">
      <c r="A1724" s="1" t="s">
        <v>1</v>
      </c>
      <c r="B1724" s="1" t="s">
        <v>0</v>
      </c>
      <c r="C1724" s="1" t="s">
        <v>0</v>
      </c>
      <c r="D1724" s="2" t="s">
        <v>1411</v>
      </c>
      <c r="E1724" s="3" t="s">
        <v>6</v>
      </c>
      <c r="F1724" s="4">
        <v>37056</v>
      </c>
      <c r="G1724" s="5" t="s">
        <v>2073</v>
      </c>
      <c r="H1724">
        <f>VALUE(RIGHT(G1724,LEN(G1724) - FIND("#",G1724)))</f>
        <v>1723</v>
      </c>
      <c r="I1724" t="s">
        <v>1</v>
      </c>
    </row>
    <row r="1725" spans="1:9" hidden="1" x14ac:dyDescent="0.3">
      <c r="A1725" s="1" t="s">
        <v>1</v>
      </c>
      <c r="B1725" s="1" t="s">
        <v>21</v>
      </c>
      <c r="C1725" s="1" t="s">
        <v>21</v>
      </c>
      <c r="D1725" s="2"/>
      <c r="E1725" s="3" t="s">
        <v>32</v>
      </c>
      <c r="F1725" s="4">
        <v>37059</v>
      </c>
      <c r="G1725" s="5" t="s">
        <v>2074</v>
      </c>
      <c r="H1725">
        <f>VALUE(RIGHT(G1725,LEN(G1725) - FIND("#",G1725)))</f>
        <v>1724</v>
      </c>
      <c r="I1725" t="s">
        <v>1</v>
      </c>
    </row>
    <row r="1726" spans="1:9" hidden="1" x14ac:dyDescent="0.3">
      <c r="A1726" s="1" t="s">
        <v>0</v>
      </c>
      <c r="B1726" s="1" t="s">
        <v>21</v>
      </c>
      <c r="C1726" s="1" t="s">
        <v>21</v>
      </c>
      <c r="D1726" s="2" t="s">
        <v>88</v>
      </c>
      <c r="E1726" s="3" t="s">
        <v>46</v>
      </c>
      <c r="F1726" s="4">
        <v>37061</v>
      </c>
      <c r="G1726" s="5" t="s">
        <v>2075</v>
      </c>
      <c r="H1726">
        <f>VALUE(RIGHT(G1726,LEN(G1726) - FIND("#",G1726)))</f>
        <v>1725</v>
      </c>
      <c r="I1726" t="s">
        <v>1</v>
      </c>
    </row>
    <row r="1727" spans="1:9" hidden="1" x14ac:dyDescent="0.3">
      <c r="A1727" s="1" t="s">
        <v>1</v>
      </c>
      <c r="B1727" s="1" t="s">
        <v>0</v>
      </c>
      <c r="C1727" s="1" t="s">
        <v>0</v>
      </c>
      <c r="D1727" s="2" t="s">
        <v>34</v>
      </c>
      <c r="E1727" s="3" t="s">
        <v>35</v>
      </c>
      <c r="F1727" s="4">
        <v>37063</v>
      </c>
      <c r="G1727" s="5" t="s">
        <v>2076</v>
      </c>
      <c r="H1727">
        <f>VALUE(RIGHT(G1727,LEN(G1727) - FIND("#",G1727)))</f>
        <v>1726</v>
      </c>
      <c r="I1727" t="s">
        <v>1</v>
      </c>
    </row>
    <row r="1728" spans="1:9" hidden="1" x14ac:dyDescent="0.3">
      <c r="A1728" s="1" t="s">
        <v>336</v>
      </c>
      <c r="B1728" s="1" t="s">
        <v>30</v>
      </c>
      <c r="C1728" s="1" t="s">
        <v>30</v>
      </c>
      <c r="D1728" s="2" t="s">
        <v>202</v>
      </c>
      <c r="E1728" s="3" t="s">
        <v>1031</v>
      </c>
      <c r="F1728" s="4">
        <v>37065</v>
      </c>
      <c r="G1728" s="5" t="s">
        <v>2077</v>
      </c>
      <c r="H1728">
        <f>VALUE(RIGHT(G1728,LEN(G1728) - FIND("#",G1728)))</f>
        <v>1727</v>
      </c>
      <c r="I1728" t="s">
        <v>336</v>
      </c>
    </row>
    <row r="1729" spans="1:9" hidden="1" x14ac:dyDescent="0.3">
      <c r="A1729" s="1" t="s">
        <v>0</v>
      </c>
      <c r="B1729" s="1" t="s">
        <v>21</v>
      </c>
      <c r="C1729" s="1" t="s">
        <v>0</v>
      </c>
      <c r="D1729" s="2" t="s">
        <v>62</v>
      </c>
      <c r="E1729" s="3" t="s">
        <v>8</v>
      </c>
      <c r="F1729" s="4">
        <v>37065</v>
      </c>
      <c r="G1729" s="5" t="s">
        <v>2078</v>
      </c>
      <c r="H1729">
        <f>VALUE(RIGHT(G1729,LEN(G1729) - FIND("#",G1729)))</f>
        <v>1728</v>
      </c>
      <c r="I1729" t="s">
        <v>1</v>
      </c>
    </row>
    <row r="1730" spans="1:9" hidden="1" x14ac:dyDescent="0.3">
      <c r="A1730" s="1" t="s">
        <v>336</v>
      </c>
      <c r="B1730" s="1" t="s">
        <v>41</v>
      </c>
      <c r="C1730" s="1" t="s">
        <v>41</v>
      </c>
      <c r="D1730" s="2" t="s">
        <v>62</v>
      </c>
      <c r="E1730" s="3" t="s">
        <v>1031</v>
      </c>
      <c r="F1730" s="4">
        <v>37066</v>
      </c>
      <c r="G1730" s="5" t="s">
        <v>2079</v>
      </c>
      <c r="H1730">
        <f>VALUE(RIGHT(G1730,LEN(G1730) - FIND("#",G1730)))</f>
        <v>1729</v>
      </c>
      <c r="I1730" t="s">
        <v>336</v>
      </c>
    </row>
    <row r="1731" spans="1:9" hidden="1" x14ac:dyDescent="0.3">
      <c r="A1731" s="1" t="s">
        <v>336</v>
      </c>
      <c r="B1731" s="1" t="s">
        <v>41</v>
      </c>
      <c r="C1731" s="1" t="s">
        <v>41</v>
      </c>
      <c r="D1731" s="2" t="s">
        <v>42</v>
      </c>
      <c r="E1731" s="3" t="s">
        <v>1033</v>
      </c>
      <c r="F1731" s="4">
        <v>37069</v>
      </c>
      <c r="G1731" s="5" t="s">
        <v>2080</v>
      </c>
      <c r="H1731">
        <f>VALUE(RIGHT(G1731,LEN(G1731) - FIND("#",G1731)))</f>
        <v>1730</v>
      </c>
      <c r="I1731" t="s">
        <v>336</v>
      </c>
    </row>
    <row r="1732" spans="1:9" hidden="1" x14ac:dyDescent="0.3">
      <c r="A1732" s="1" t="s">
        <v>41</v>
      </c>
      <c r="B1732" s="1" t="s">
        <v>30</v>
      </c>
      <c r="C1732" s="1" t="s">
        <v>41</v>
      </c>
      <c r="D1732" s="2" t="s">
        <v>5</v>
      </c>
      <c r="E1732" s="3" t="s">
        <v>1033</v>
      </c>
      <c r="F1732" s="4">
        <v>37072</v>
      </c>
      <c r="G1732" s="5" t="s">
        <v>2081</v>
      </c>
      <c r="H1732">
        <f>VALUE(RIGHT(G1732,LEN(G1732) - FIND("#",G1732)))</f>
        <v>1731</v>
      </c>
      <c r="I1732" t="s">
        <v>336</v>
      </c>
    </row>
    <row r="1733" spans="1:9" hidden="1" x14ac:dyDescent="0.3">
      <c r="A1733" s="1" t="s">
        <v>336</v>
      </c>
      <c r="B1733" s="1" t="s">
        <v>30</v>
      </c>
      <c r="C1733" s="1" t="s">
        <v>30</v>
      </c>
      <c r="D1733" s="2" t="s">
        <v>2</v>
      </c>
      <c r="E1733" s="3" t="s">
        <v>1033</v>
      </c>
      <c r="F1733" s="4">
        <v>37073</v>
      </c>
      <c r="G1733" s="5" t="s">
        <v>2082</v>
      </c>
      <c r="H1733">
        <f>VALUE(RIGHT(G1733,LEN(G1733) - FIND("#",G1733)))</f>
        <v>1732</v>
      </c>
      <c r="I1733" t="s">
        <v>336</v>
      </c>
    </row>
    <row r="1734" spans="1:9" hidden="1" x14ac:dyDescent="0.3">
      <c r="A1734" s="1" t="s">
        <v>41</v>
      </c>
      <c r="B1734" s="1" t="s">
        <v>30</v>
      </c>
      <c r="C1734" s="1" t="s">
        <v>41</v>
      </c>
      <c r="D1734" s="2" t="s">
        <v>5</v>
      </c>
      <c r="E1734" s="3" t="s">
        <v>1031</v>
      </c>
      <c r="F1734" s="4">
        <v>37076</v>
      </c>
      <c r="G1734" s="5" t="s">
        <v>2083</v>
      </c>
      <c r="H1734">
        <f>VALUE(RIGHT(G1734,LEN(G1734) - FIND("#",G1734)))</f>
        <v>1733</v>
      </c>
      <c r="I1734" t="s">
        <v>336</v>
      </c>
    </row>
    <row r="1735" spans="1:9" hidden="1" x14ac:dyDescent="0.3">
      <c r="A1735" s="1" t="s">
        <v>41</v>
      </c>
      <c r="B1735" s="1" t="s">
        <v>30</v>
      </c>
      <c r="C1735" s="1" t="s">
        <v>30</v>
      </c>
      <c r="D1735" s="2" t="s">
        <v>636</v>
      </c>
      <c r="E1735" s="3" t="s">
        <v>1031</v>
      </c>
      <c r="F1735" s="4">
        <v>37079</v>
      </c>
      <c r="G1735" s="5" t="s">
        <v>2084</v>
      </c>
      <c r="H1735">
        <f>VALUE(RIGHT(G1735,LEN(G1735) - FIND("#",G1735)))</f>
        <v>1734</v>
      </c>
      <c r="I1735" t="s">
        <v>336</v>
      </c>
    </row>
    <row r="1736" spans="1:9" hidden="1" x14ac:dyDescent="0.3">
      <c r="A1736" s="1" t="s">
        <v>61</v>
      </c>
      <c r="B1736" s="1" t="s">
        <v>20</v>
      </c>
      <c r="C1736" s="1" t="s">
        <v>61</v>
      </c>
      <c r="D1736" s="2" t="s">
        <v>636</v>
      </c>
      <c r="E1736" s="3" t="s">
        <v>581</v>
      </c>
      <c r="F1736" s="4">
        <v>37090</v>
      </c>
      <c r="G1736" s="5" t="s">
        <v>2085</v>
      </c>
      <c r="H1736">
        <f>VALUE(RIGHT(G1736,LEN(G1736) - FIND("#",G1736)))</f>
        <v>1735</v>
      </c>
      <c r="I1736" t="s">
        <v>61</v>
      </c>
    </row>
    <row r="1737" spans="1:9" hidden="1" x14ac:dyDescent="0.3">
      <c r="A1737" s="1" t="s">
        <v>41</v>
      </c>
      <c r="B1737" s="1" t="s">
        <v>20</v>
      </c>
      <c r="C1737" s="1" t="s">
        <v>20</v>
      </c>
      <c r="D1737" s="2" t="s">
        <v>314</v>
      </c>
      <c r="E1737" s="3" t="s">
        <v>581</v>
      </c>
      <c r="F1737" s="4">
        <v>37092</v>
      </c>
      <c r="G1737" s="5" t="s">
        <v>2086</v>
      </c>
      <c r="H1737">
        <f>VALUE(RIGHT(G1737,LEN(G1737) - FIND("#",G1737)))</f>
        <v>1736</v>
      </c>
      <c r="I1737" t="s">
        <v>61</v>
      </c>
    </row>
    <row r="1738" spans="1:9" hidden="1" x14ac:dyDescent="0.3">
      <c r="A1738" s="1" t="s">
        <v>61</v>
      </c>
      <c r="B1738" s="1" t="s">
        <v>41</v>
      </c>
      <c r="C1738" s="1" t="s">
        <v>61</v>
      </c>
      <c r="D1738" s="2" t="s">
        <v>196</v>
      </c>
      <c r="E1738" s="3" t="s">
        <v>581</v>
      </c>
      <c r="F1738" s="4">
        <v>37094</v>
      </c>
      <c r="G1738" s="5" t="s">
        <v>2087</v>
      </c>
      <c r="H1738">
        <f>VALUE(RIGHT(G1738,LEN(G1738) - FIND("#",G1738)))</f>
        <v>1737</v>
      </c>
      <c r="I1738" t="s">
        <v>61</v>
      </c>
    </row>
    <row r="1739" spans="1:9" hidden="1" x14ac:dyDescent="0.3">
      <c r="A1739" s="1" t="s">
        <v>61</v>
      </c>
      <c r="B1739" s="1" t="s">
        <v>20</v>
      </c>
      <c r="C1739" s="1" t="s">
        <v>61</v>
      </c>
      <c r="D1739" s="2" t="s">
        <v>2</v>
      </c>
      <c r="E1739" s="3" t="s">
        <v>581</v>
      </c>
      <c r="F1739" s="4">
        <v>37097</v>
      </c>
      <c r="G1739" s="5" t="s">
        <v>2088</v>
      </c>
      <c r="H1739">
        <f>VALUE(RIGHT(G1739,LEN(G1739) - FIND("#",G1739)))</f>
        <v>1738</v>
      </c>
      <c r="I1739" t="s">
        <v>61</v>
      </c>
    </row>
    <row r="1740" spans="1:9" hidden="1" x14ac:dyDescent="0.3">
      <c r="A1740" s="1" t="s">
        <v>41</v>
      </c>
      <c r="B1740" s="1" t="s">
        <v>20</v>
      </c>
      <c r="C1740" s="1" t="s">
        <v>20</v>
      </c>
      <c r="D1740" s="2" t="s">
        <v>501</v>
      </c>
      <c r="E1740" s="3" t="s">
        <v>581</v>
      </c>
      <c r="F1740" s="4">
        <v>37098</v>
      </c>
      <c r="G1740" s="5" t="s">
        <v>2089</v>
      </c>
      <c r="H1740">
        <f>VALUE(RIGHT(G1740,LEN(G1740) - FIND("#",G1740)))</f>
        <v>1739</v>
      </c>
      <c r="I1740" t="s">
        <v>61</v>
      </c>
    </row>
    <row r="1741" spans="1:9" hidden="1" x14ac:dyDescent="0.3">
      <c r="A1741" s="1" t="s">
        <v>61</v>
      </c>
      <c r="B1741" s="1" t="s">
        <v>41</v>
      </c>
      <c r="C1741" s="1" t="s">
        <v>41</v>
      </c>
      <c r="D1741" s="2" t="s">
        <v>25</v>
      </c>
      <c r="E1741" s="3" t="s">
        <v>581</v>
      </c>
      <c r="F1741" s="4">
        <v>37100</v>
      </c>
      <c r="G1741" s="5" t="s">
        <v>2090</v>
      </c>
      <c r="H1741">
        <f>VALUE(RIGHT(G1741,LEN(G1741) - FIND("#",G1741)))</f>
        <v>1740</v>
      </c>
      <c r="I1741" t="s">
        <v>61</v>
      </c>
    </row>
    <row r="1742" spans="1:9" hidden="1" x14ac:dyDescent="0.3">
      <c r="A1742" s="1" t="s">
        <v>61</v>
      </c>
      <c r="B1742" s="1" t="s">
        <v>20</v>
      </c>
      <c r="C1742" s="1" t="s">
        <v>61</v>
      </c>
      <c r="D1742" s="2" t="s">
        <v>333</v>
      </c>
      <c r="E1742" s="3" t="s">
        <v>256</v>
      </c>
      <c r="F1742" s="4">
        <v>37103</v>
      </c>
      <c r="G1742" s="5" t="s">
        <v>2091</v>
      </c>
      <c r="H1742">
        <f>VALUE(RIGHT(G1742,LEN(G1742) - FIND("#",G1742)))</f>
        <v>1741</v>
      </c>
      <c r="I1742" t="s">
        <v>61</v>
      </c>
    </row>
    <row r="1743" spans="1:9" hidden="1" x14ac:dyDescent="0.3">
      <c r="A1743" s="1" t="s">
        <v>61</v>
      </c>
      <c r="B1743" s="1" t="s">
        <v>41</v>
      </c>
      <c r="C1743" s="1" t="s">
        <v>41</v>
      </c>
      <c r="D1743" s="2" t="s">
        <v>250</v>
      </c>
      <c r="E1743" s="3" t="s">
        <v>256</v>
      </c>
      <c r="F1743" s="4">
        <v>37104</v>
      </c>
      <c r="G1743" s="5" t="s">
        <v>2092</v>
      </c>
      <c r="H1743">
        <f>VALUE(RIGHT(G1743,LEN(G1743) - FIND("#",G1743)))</f>
        <v>1742</v>
      </c>
      <c r="I1743" t="s">
        <v>61</v>
      </c>
    </row>
    <row r="1744" spans="1:9" hidden="1" x14ac:dyDescent="0.3">
      <c r="A1744" s="1" t="s">
        <v>41</v>
      </c>
      <c r="B1744" s="1" t="s">
        <v>20</v>
      </c>
      <c r="C1744" s="1" t="s">
        <v>41</v>
      </c>
      <c r="D1744" s="2" t="s">
        <v>25</v>
      </c>
      <c r="E1744" s="3" t="s">
        <v>256</v>
      </c>
      <c r="F1744" s="4">
        <v>37105</v>
      </c>
      <c r="G1744" s="5" t="s">
        <v>2093</v>
      </c>
      <c r="H1744">
        <f>VALUE(RIGHT(G1744,LEN(G1744) - FIND("#",G1744)))</f>
        <v>1743</v>
      </c>
      <c r="I1744" t="s">
        <v>61</v>
      </c>
    </row>
    <row r="1745" spans="1:9" hidden="1" x14ac:dyDescent="0.3">
      <c r="A1745" s="1" t="s">
        <v>61</v>
      </c>
      <c r="B1745" s="1" t="s">
        <v>41</v>
      </c>
      <c r="C1745" s="1" t="s">
        <v>61</v>
      </c>
      <c r="D1745" s="2" t="s">
        <v>1316</v>
      </c>
      <c r="E1745" s="3" t="s">
        <v>581</v>
      </c>
      <c r="F1745" s="4">
        <v>37108</v>
      </c>
      <c r="G1745" s="5" t="s">
        <v>2094</v>
      </c>
      <c r="H1745">
        <f>VALUE(RIGHT(G1745,LEN(G1745) - FIND("#",G1745)))</f>
        <v>1744</v>
      </c>
      <c r="I1745" t="s">
        <v>61</v>
      </c>
    </row>
    <row r="1746" spans="1:9" hidden="1" x14ac:dyDescent="0.3">
      <c r="A1746" s="1" t="s">
        <v>1351</v>
      </c>
      <c r="B1746" s="1" t="s">
        <v>30</v>
      </c>
      <c r="C1746" s="1" t="s">
        <v>30</v>
      </c>
      <c r="D1746" s="2" t="s">
        <v>333</v>
      </c>
      <c r="E1746" s="3" t="s">
        <v>2095</v>
      </c>
      <c r="F1746" s="4">
        <v>37118</v>
      </c>
      <c r="G1746" s="5" t="s">
        <v>2096</v>
      </c>
      <c r="H1746">
        <f>VALUE(RIGHT(G1746,LEN(G1746) - FIND("#",G1746)))</f>
        <v>1745</v>
      </c>
      <c r="I1746" t="s">
        <v>1351</v>
      </c>
    </row>
    <row r="1747" spans="1:9" hidden="1" x14ac:dyDescent="0.3">
      <c r="A1747" s="1" t="s">
        <v>1351</v>
      </c>
      <c r="B1747" s="1" t="s">
        <v>30</v>
      </c>
      <c r="C1747" s="1" t="s">
        <v>30</v>
      </c>
      <c r="D1747" s="2" t="s">
        <v>5</v>
      </c>
      <c r="E1747" s="3" t="s">
        <v>1428</v>
      </c>
      <c r="F1747" s="4">
        <v>37121</v>
      </c>
      <c r="G1747" s="5" t="s">
        <v>2097</v>
      </c>
      <c r="H1747">
        <f>VALUE(RIGHT(G1747,LEN(G1747) - FIND("#",G1747)))</f>
        <v>1746</v>
      </c>
      <c r="I1747" t="s">
        <v>1351</v>
      </c>
    </row>
    <row r="1748" spans="1:9" hidden="1" x14ac:dyDescent="0.3">
      <c r="A1748" s="1" t="s">
        <v>1351</v>
      </c>
      <c r="B1748" s="1" t="s">
        <v>30</v>
      </c>
      <c r="C1748" s="1" t="s">
        <v>30</v>
      </c>
      <c r="D1748" s="2" t="s">
        <v>25</v>
      </c>
      <c r="E1748" s="3" t="s">
        <v>1428</v>
      </c>
      <c r="F1748" s="4">
        <v>37122</v>
      </c>
      <c r="G1748" s="5" t="s">
        <v>2098</v>
      </c>
      <c r="H1748">
        <f>VALUE(RIGHT(G1748,LEN(G1748) - FIND("#",G1748)))</f>
        <v>1747</v>
      </c>
      <c r="I1748" t="s">
        <v>1351</v>
      </c>
    </row>
    <row r="1749" spans="1:9" hidden="1" x14ac:dyDescent="0.3">
      <c r="A1749" s="1" t="s">
        <v>336</v>
      </c>
      <c r="B1749" s="1" t="s">
        <v>938</v>
      </c>
      <c r="C1749" s="1" t="s">
        <v>938</v>
      </c>
      <c r="D1749" s="2" t="s">
        <v>2099</v>
      </c>
      <c r="E1749" s="3" t="s">
        <v>1033</v>
      </c>
      <c r="F1749" s="4">
        <v>37157</v>
      </c>
      <c r="G1749" s="5" t="s">
        <v>2100</v>
      </c>
      <c r="H1749">
        <f>VALUE(RIGHT(G1749,LEN(G1749) - FIND("#",G1749)))</f>
        <v>1748</v>
      </c>
      <c r="I1749" t="s">
        <v>336</v>
      </c>
    </row>
    <row r="1750" spans="1:9" hidden="1" x14ac:dyDescent="0.3">
      <c r="A1750" s="1" t="s">
        <v>336</v>
      </c>
      <c r="B1750" s="1" t="s">
        <v>938</v>
      </c>
      <c r="C1750" s="1" t="s">
        <v>938</v>
      </c>
      <c r="D1750" s="2" t="s">
        <v>1815</v>
      </c>
      <c r="E1750" s="3" t="s">
        <v>1031</v>
      </c>
      <c r="F1750" s="4">
        <v>37163</v>
      </c>
      <c r="G1750" s="5" t="s">
        <v>2101</v>
      </c>
      <c r="H1750">
        <f>VALUE(RIGHT(G1750,LEN(G1750) - FIND("#",G1750)))</f>
        <v>1749</v>
      </c>
      <c r="I1750" t="s">
        <v>336</v>
      </c>
    </row>
    <row r="1751" spans="1:9" hidden="1" x14ac:dyDescent="0.3">
      <c r="A1751" s="1" t="s">
        <v>336</v>
      </c>
      <c r="B1751" s="1" t="s">
        <v>938</v>
      </c>
      <c r="C1751" s="1" t="s">
        <v>938</v>
      </c>
      <c r="D1751" s="2" t="s">
        <v>5</v>
      </c>
      <c r="E1751" s="3" t="s">
        <v>1031</v>
      </c>
      <c r="F1751" s="4">
        <v>37164</v>
      </c>
      <c r="G1751" s="5" t="s">
        <v>2102</v>
      </c>
      <c r="H1751">
        <f>VALUE(RIGHT(G1751,LEN(G1751) - FIND("#",G1751)))</f>
        <v>1750</v>
      </c>
      <c r="I1751" t="s">
        <v>336</v>
      </c>
    </row>
    <row r="1752" spans="1:9" hidden="1" x14ac:dyDescent="0.3">
      <c r="A1752" s="1" t="s">
        <v>336</v>
      </c>
      <c r="B1752" s="1" t="s">
        <v>1</v>
      </c>
      <c r="C1752" s="1" t="s">
        <v>1</v>
      </c>
      <c r="D1752" s="2" t="s">
        <v>2</v>
      </c>
      <c r="E1752" s="3" t="s">
        <v>1031</v>
      </c>
      <c r="F1752" s="4">
        <v>37167</v>
      </c>
      <c r="G1752" s="5" t="s">
        <v>2103</v>
      </c>
      <c r="H1752">
        <f>VALUE(RIGHT(G1752,LEN(G1752) - FIND("#",G1752)))</f>
        <v>1751</v>
      </c>
      <c r="I1752" t="s">
        <v>336</v>
      </c>
    </row>
    <row r="1753" spans="1:9" hidden="1" x14ac:dyDescent="0.3">
      <c r="A1753" s="1" t="s">
        <v>938</v>
      </c>
      <c r="B1753" s="1" t="s">
        <v>41</v>
      </c>
      <c r="C1753" s="1" t="s">
        <v>938</v>
      </c>
      <c r="D1753" s="2" t="s">
        <v>5</v>
      </c>
      <c r="E1753" s="3" t="s">
        <v>1051</v>
      </c>
      <c r="F1753" s="4">
        <v>37169</v>
      </c>
      <c r="G1753" s="5" t="s">
        <v>2104</v>
      </c>
      <c r="H1753">
        <f>VALUE(RIGHT(G1753,LEN(G1753) - FIND("#",G1753)))</f>
        <v>1752</v>
      </c>
      <c r="I1753" t="s">
        <v>938</v>
      </c>
    </row>
    <row r="1754" spans="1:9" hidden="1" x14ac:dyDescent="0.3">
      <c r="A1754" s="1" t="s">
        <v>336</v>
      </c>
      <c r="B1754" s="1" t="s">
        <v>1</v>
      </c>
      <c r="C1754" s="1" t="s">
        <v>1</v>
      </c>
      <c r="D1754" s="2" t="s">
        <v>34</v>
      </c>
      <c r="E1754" s="3" t="s">
        <v>1031</v>
      </c>
      <c r="F1754" s="4">
        <v>37170</v>
      </c>
      <c r="G1754" s="5" t="s">
        <v>2105</v>
      </c>
      <c r="H1754">
        <f>VALUE(RIGHT(G1754,LEN(G1754) - FIND("#",G1754)))</f>
        <v>1753</v>
      </c>
      <c r="I1754" t="s">
        <v>336</v>
      </c>
    </row>
    <row r="1755" spans="1:9" hidden="1" x14ac:dyDescent="0.3">
      <c r="A1755" s="1" t="s">
        <v>336</v>
      </c>
      <c r="B1755" s="1" t="s">
        <v>1</v>
      </c>
      <c r="C1755" s="1" t="s">
        <v>1</v>
      </c>
      <c r="D1755" s="2" t="s">
        <v>42</v>
      </c>
      <c r="E1755" s="3" t="s">
        <v>1031</v>
      </c>
      <c r="F1755" s="4">
        <v>37171</v>
      </c>
      <c r="G1755" s="5" t="s">
        <v>2106</v>
      </c>
      <c r="H1755">
        <f>VALUE(RIGHT(G1755,LEN(G1755) - FIND("#",G1755)))</f>
        <v>1754</v>
      </c>
      <c r="I1755" t="s">
        <v>336</v>
      </c>
    </row>
    <row r="1756" spans="1:9" hidden="1" x14ac:dyDescent="0.3">
      <c r="A1756" s="1" t="s">
        <v>577</v>
      </c>
      <c r="B1756" s="1" t="s">
        <v>1351</v>
      </c>
      <c r="C1756" s="1" t="s">
        <v>577</v>
      </c>
      <c r="D1756" s="2" t="s">
        <v>1469</v>
      </c>
      <c r="E1756" s="3" t="s">
        <v>2727</v>
      </c>
      <c r="F1756" s="4">
        <v>38793</v>
      </c>
      <c r="G1756" s="5" t="s">
        <v>2744</v>
      </c>
      <c r="H1756">
        <f>VALUE(RIGHT(G1756,LEN(G1756) - FIND("#",G1756)))</f>
        <v>2350</v>
      </c>
      <c r="I1756" t="s">
        <v>577</v>
      </c>
    </row>
    <row r="1757" spans="1:9" hidden="1" x14ac:dyDescent="0.3">
      <c r="A1757" s="1" t="s">
        <v>336</v>
      </c>
      <c r="B1757" s="1" t="s">
        <v>1</v>
      </c>
      <c r="C1757" s="1" t="s">
        <v>1</v>
      </c>
      <c r="D1757" s="2" t="s">
        <v>407</v>
      </c>
      <c r="E1757" s="3" t="s">
        <v>1033</v>
      </c>
      <c r="F1757" s="4">
        <v>37174</v>
      </c>
      <c r="G1757" s="5" t="s">
        <v>2108</v>
      </c>
      <c r="H1757">
        <f>VALUE(RIGHT(G1757,LEN(G1757) - FIND("#",G1757)))</f>
        <v>1756</v>
      </c>
      <c r="I1757" t="s">
        <v>336</v>
      </c>
    </row>
    <row r="1758" spans="1:9" hidden="1" x14ac:dyDescent="0.3">
      <c r="A1758" s="1" t="s">
        <v>938</v>
      </c>
      <c r="B1758" s="1" t="s">
        <v>41</v>
      </c>
      <c r="C1758" s="1" t="s">
        <v>41</v>
      </c>
      <c r="D1758" s="2" t="s">
        <v>423</v>
      </c>
      <c r="E1758" s="3" t="s">
        <v>1045</v>
      </c>
      <c r="F1758" s="4">
        <v>37174</v>
      </c>
      <c r="G1758" s="5" t="s">
        <v>2109</v>
      </c>
      <c r="H1758">
        <f>VALUE(RIGHT(G1758,LEN(G1758) - FIND("#",G1758)))</f>
        <v>1757</v>
      </c>
      <c r="I1758" t="s">
        <v>938</v>
      </c>
    </row>
    <row r="1759" spans="1:9" hidden="1" x14ac:dyDescent="0.3">
      <c r="A1759" s="1" t="s">
        <v>41</v>
      </c>
      <c r="B1759" s="1" t="s">
        <v>1351</v>
      </c>
      <c r="C1759" s="1" t="s">
        <v>41</v>
      </c>
      <c r="D1759" s="2" t="s">
        <v>66</v>
      </c>
      <c r="E1759" s="3" t="s">
        <v>1054</v>
      </c>
      <c r="F1759" s="4">
        <v>37176</v>
      </c>
      <c r="G1759" s="5" t="s">
        <v>2110</v>
      </c>
      <c r="H1759">
        <f>VALUE(RIGHT(G1759,LEN(G1759) - FIND("#",G1759)))</f>
        <v>1758</v>
      </c>
      <c r="I1759" t="s">
        <v>938</v>
      </c>
    </row>
    <row r="1760" spans="1:9" hidden="1" x14ac:dyDescent="0.3">
      <c r="A1760" s="1" t="s">
        <v>336</v>
      </c>
      <c r="B1760" s="1" t="s">
        <v>1</v>
      </c>
      <c r="C1760" s="1" t="s">
        <v>1</v>
      </c>
      <c r="D1760" s="2" t="s">
        <v>25</v>
      </c>
      <c r="E1760" s="3" t="s">
        <v>1033</v>
      </c>
      <c r="F1760" s="4">
        <v>37177</v>
      </c>
      <c r="G1760" s="5" t="s">
        <v>2111</v>
      </c>
      <c r="H1760">
        <f>VALUE(RIGHT(G1760,LEN(G1760) - FIND("#",G1760)))</f>
        <v>1759</v>
      </c>
      <c r="I1760" t="s">
        <v>336</v>
      </c>
    </row>
    <row r="1761" spans="1:9" hidden="1" x14ac:dyDescent="0.3">
      <c r="A1761" s="1" t="s">
        <v>577</v>
      </c>
      <c r="B1761" s="1" t="s">
        <v>336</v>
      </c>
      <c r="C1761" s="1" t="s">
        <v>577</v>
      </c>
      <c r="D1761" s="2" t="s">
        <v>5</v>
      </c>
      <c r="E1761" s="3" t="s">
        <v>2727</v>
      </c>
      <c r="F1761" s="4">
        <v>39054</v>
      </c>
      <c r="G1761" s="5" t="s">
        <v>2864</v>
      </c>
      <c r="H1761">
        <f>VALUE(RIGHT(G1761,LEN(G1761) - FIND("#",G1761)))</f>
        <v>2457</v>
      </c>
      <c r="I1761" t="s">
        <v>577</v>
      </c>
    </row>
    <row r="1762" spans="1:9" hidden="1" x14ac:dyDescent="0.3">
      <c r="A1762" s="1" t="s">
        <v>41</v>
      </c>
      <c r="B1762" s="1" t="s">
        <v>1351</v>
      </c>
      <c r="C1762" s="1" t="s">
        <v>1351</v>
      </c>
      <c r="D1762" s="2" t="s">
        <v>407</v>
      </c>
      <c r="E1762" s="3" t="s">
        <v>1042</v>
      </c>
      <c r="F1762" s="4">
        <v>37181</v>
      </c>
      <c r="G1762" s="5" t="s">
        <v>2113</v>
      </c>
      <c r="H1762">
        <f>VALUE(RIGHT(G1762,LEN(G1762) - FIND("#",G1762)))</f>
        <v>1761</v>
      </c>
      <c r="I1762" t="s">
        <v>938</v>
      </c>
    </row>
    <row r="1763" spans="1:9" hidden="1" x14ac:dyDescent="0.3">
      <c r="A1763" s="1" t="s">
        <v>938</v>
      </c>
      <c r="B1763" s="1" t="s">
        <v>41</v>
      </c>
      <c r="C1763" s="1" t="s">
        <v>938</v>
      </c>
      <c r="D1763" s="2" t="s">
        <v>250</v>
      </c>
      <c r="E1763" s="3" t="s">
        <v>1060</v>
      </c>
      <c r="F1763" s="4">
        <v>37183</v>
      </c>
      <c r="G1763" s="5" t="s">
        <v>2114</v>
      </c>
      <c r="H1763">
        <f>VALUE(RIGHT(G1763,LEN(G1763) - FIND("#",G1763)))</f>
        <v>1762</v>
      </c>
      <c r="I1763" t="s">
        <v>938</v>
      </c>
    </row>
    <row r="1764" spans="1:9" hidden="1" x14ac:dyDescent="0.3">
      <c r="A1764" s="1" t="s">
        <v>938</v>
      </c>
      <c r="B1764" s="1" t="s">
        <v>1351</v>
      </c>
      <c r="C1764" s="1" t="s">
        <v>938</v>
      </c>
      <c r="D1764" s="2" t="s">
        <v>2115</v>
      </c>
      <c r="E1764" s="3" t="s">
        <v>1039</v>
      </c>
      <c r="F1764" s="4">
        <v>37186</v>
      </c>
      <c r="G1764" s="5" t="s">
        <v>2116</v>
      </c>
      <c r="H1764">
        <f>VALUE(RIGHT(G1764,LEN(G1764) - FIND("#",G1764)))</f>
        <v>1763</v>
      </c>
      <c r="I1764" t="s">
        <v>938</v>
      </c>
    </row>
    <row r="1765" spans="1:9" hidden="1" x14ac:dyDescent="0.3">
      <c r="A1765" s="1" t="s">
        <v>577</v>
      </c>
      <c r="B1765" s="1" t="s">
        <v>336</v>
      </c>
      <c r="C1765" s="1" t="s">
        <v>577</v>
      </c>
      <c r="D1765" s="2" t="s">
        <v>401</v>
      </c>
      <c r="E1765" s="3" t="s">
        <v>2727</v>
      </c>
      <c r="F1765" s="4">
        <v>39056</v>
      </c>
      <c r="G1765" s="5" t="s">
        <v>2866</v>
      </c>
      <c r="H1765">
        <f>VALUE(RIGHT(G1765,LEN(G1765) - FIND("#",G1765)))</f>
        <v>2459</v>
      </c>
      <c r="I1765" t="s">
        <v>577</v>
      </c>
    </row>
    <row r="1766" spans="1:9" x14ac:dyDescent="0.3">
      <c r="A1766" s="1" t="s">
        <v>61</v>
      </c>
      <c r="B1766" s="1" t="s">
        <v>336</v>
      </c>
      <c r="C1766" s="1" t="s">
        <v>61</v>
      </c>
      <c r="D1766" s="2" t="s">
        <v>868</v>
      </c>
      <c r="E1766" s="3" t="s">
        <v>427</v>
      </c>
      <c r="F1766" s="4">
        <v>37190</v>
      </c>
      <c r="G1766" s="5" t="s">
        <v>2119</v>
      </c>
      <c r="H1766">
        <f>VALUE(RIGHT(G1766,LEN(G1766) - FIND("#",G1766)))</f>
        <v>1765</v>
      </c>
      <c r="I1766" t="s">
        <v>5000</v>
      </c>
    </row>
    <row r="1767" spans="1:9" hidden="1" x14ac:dyDescent="0.3">
      <c r="A1767" s="1" t="s">
        <v>938</v>
      </c>
      <c r="B1767" s="1" t="s">
        <v>41</v>
      </c>
      <c r="C1767" s="1" t="s">
        <v>938</v>
      </c>
      <c r="D1767" s="2" t="s">
        <v>5</v>
      </c>
      <c r="E1767" s="3" t="s">
        <v>1058</v>
      </c>
      <c r="F1767" s="4">
        <v>37190</v>
      </c>
      <c r="G1767" s="5" t="s">
        <v>2120</v>
      </c>
      <c r="H1767">
        <f>VALUE(RIGHT(G1767,LEN(G1767) - FIND("#",G1767)))</f>
        <v>1766</v>
      </c>
      <c r="I1767" t="s">
        <v>938</v>
      </c>
    </row>
    <row r="1768" spans="1:9" x14ac:dyDescent="0.3">
      <c r="A1768" s="1" t="s">
        <v>21</v>
      </c>
      <c r="B1768" s="1" t="s">
        <v>61</v>
      </c>
      <c r="C1768" s="1" t="s">
        <v>61</v>
      </c>
      <c r="D1768" s="2" t="s">
        <v>25</v>
      </c>
      <c r="E1768" s="3" t="s">
        <v>427</v>
      </c>
      <c r="F1768" s="4">
        <v>37191</v>
      </c>
      <c r="G1768" s="5" t="s">
        <v>2121</v>
      </c>
      <c r="H1768">
        <f>VALUE(RIGHT(G1768,LEN(G1768) - FIND("#",G1768)))</f>
        <v>1767</v>
      </c>
      <c r="I1768" t="s">
        <v>5000</v>
      </c>
    </row>
    <row r="1769" spans="1:9" x14ac:dyDescent="0.3">
      <c r="A1769" s="1" t="s">
        <v>21</v>
      </c>
      <c r="B1769" s="1" t="s">
        <v>336</v>
      </c>
      <c r="C1769" s="1" t="s">
        <v>21</v>
      </c>
      <c r="D1769" s="2" t="s">
        <v>333</v>
      </c>
      <c r="E1769" s="3" t="s">
        <v>427</v>
      </c>
      <c r="F1769" s="4">
        <v>37192</v>
      </c>
      <c r="G1769" s="5" t="s">
        <v>2122</v>
      </c>
      <c r="H1769">
        <f>VALUE(RIGHT(G1769,LEN(G1769) - FIND("#",G1769)))</f>
        <v>1768</v>
      </c>
      <c r="I1769" t="s">
        <v>5000</v>
      </c>
    </row>
    <row r="1770" spans="1:9" x14ac:dyDescent="0.3">
      <c r="A1770" s="1" t="s">
        <v>61</v>
      </c>
      <c r="B1770" s="1" t="s">
        <v>336</v>
      </c>
      <c r="C1770" s="1" t="s">
        <v>61</v>
      </c>
      <c r="D1770" s="2" t="s">
        <v>1021</v>
      </c>
      <c r="E1770" s="3" t="s">
        <v>427</v>
      </c>
      <c r="F1770" s="4">
        <v>37194</v>
      </c>
      <c r="G1770" s="5" t="s">
        <v>2123</v>
      </c>
      <c r="H1770">
        <f>VALUE(RIGHT(G1770,LEN(G1770) - FIND("#",G1770)))</f>
        <v>1769</v>
      </c>
      <c r="I1770" t="s">
        <v>5000</v>
      </c>
    </row>
    <row r="1771" spans="1:9" x14ac:dyDescent="0.3">
      <c r="A1771" s="1" t="s">
        <v>21</v>
      </c>
      <c r="B1771" s="1" t="s">
        <v>336</v>
      </c>
      <c r="C1771" s="1" t="s">
        <v>21</v>
      </c>
      <c r="D1771" s="2" t="s">
        <v>644</v>
      </c>
      <c r="E1771" s="3" t="s">
        <v>427</v>
      </c>
      <c r="F1771" s="4">
        <v>37195</v>
      </c>
      <c r="G1771" s="5" t="s">
        <v>2124</v>
      </c>
      <c r="H1771">
        <f>VALUE(RIGHT(G1771,LEN(G1771) - FIND("#",G1771)))</f>
        <v>1770</v>
      </c>
      <c r="I1771" t="s">
        <v>5000</v>
      </c>
    </row>
    <row r="1772" spans="1:9" x14ac:dyDescent="0.3">
      <c r="A1772" s="1" t="s">
        <v>21</v>
      </c>
      <c r="B1772" s="1" t="s">
        <v>61</v>
      </c>
      <c r="C1772" s="1" t="s">
        <v>21</v>
      </c>
      <c r="D1772" s="2" t="s">
        <v>25</v>
      </c>
      <c r="E1772" s="3" t="s">
        <v>427</v>
      </c>
      <c r="F1772" s="4">
        <v>37197</v>
      </c>
      <c r="G1772" s="5" t="s">
        <v>2125</v>
      </c>
      <c r="H1772">
        <f>VALUE(RIGHT(G1772,LEN(G1772) - FIND("#",G1772)))</f>
        <v>1771</v>
      </c>
      <c r="I1772" t="s">
        <v>5000</v>
      </c>
    </row>
    <row r="1773" spans="1:9" x14ac:dyDescent="0.3">
      <c r="A1773" s="1" t="s">
        <v>21</v>
      </c>
      <c r="B1773" s="1" t="s">
        <v>61</v>
      </c>
      <c r="C1773" s="1" t="s">
        <v>21</v>
      </c>
      <c r="D1773" s="2" t="s">
        <v>2</v>
      </c>
      <c r="E1773" s="3" t="s">
        <v>427</v>
      </c>
      <c r="F1773" s="4">
        <v>37199</v>
      </c>
      <c r="G1773" s="5" t="s">
        <v>2126</v>
      </c>
      <c r="H1773">
        <f>VALUE(RIGHT(G1773,LEN(G1773) - FIND("#",G1773)))</f>
        <v>1772</v>
      </c>
      <c r="I1773" t="s">
        <v>5000</v>
      </c>
    </row>
    <row r="1774" spans="1:9" hidden="1" x14ac:dyDescent="0.3">
      <c r="A1774" s="1" t="s">
        <v>577</v>
      </c>
      <c r="B1774" s="1" t="s">
        <v>336</v>
      </c>
      <c r="C1774" s="1" t="s">
        <v>336</v>
      </c>
      <c r="D1774" s="2" t="s">
        <v>2</v>
      </c>
      <c r="E1774" s="3" t="s">
        <v>761</v>
      </c>
      <c r="F1774" s="4">
        <v>37218</v>
      </c>
      <c r="G1774" s="5" t="s">
        <v>2127</v>
      </c>
      <c r="H1774">
        <f>VALUE(RIGHT(G1774,LEN(G1774) - FIND("#",G1774)))</f>
        <v>1773</v>
      </c>
      <c r="I1774" t="s">
        <v>577</v>
      </c>
    </row>
    <row r="1775" spans="1:9" hidden="1" x14ac:dyDescent="0.3">
      <c r="A1775" s="1" t="s">
        <v>577</v>
      </c>
      <c r="B1775" s="1" t="s">
        <v>336</v>
      </c>
      <c r="C1775" s="1" t="s">
        <v>336</v>
      </c>
      <c r="D1775" s="2" t="s">
        <v>1200</v>
      </c>
      <c r="E1775" s="3" t="s">
        <v>759</v>
      </c>
      <c r="F1775" s="4">
        <v>37220</v>
      </c>
      <c r="G1775" s="5" t="s">
        <v>2128</v>
      </c>
      <c r="H1775">
        <f>VALUE(RIGHT(G1775,LEN(G1775) - FIND("#",G1775)))</f>
        <v>1774</v>
      </c>
      <c r="I1775" t="s">
        <v>577</v>
      </c>
    </row>
    <row r="1776" spans="1:9" hidden="1" x14ac:dyDescent="0.3">
      <c r="A1776" s="1" t="s">
        <v>577</v>
      </c>
      <c r="B1776" s="1" t="s">
        <v>336</v>
      </c>
      <c r="C1776" s="1" t="s">
        <v>336</v>
      </c>
      <c r="D1776" s="2" t="s">
        <v>25</v>
      </c>
      <c r="E1776" s="3" t="s">
        <v>759</v>
      </c>
      <c r="F1776" s="4">
        <v>37221</v>
      </c>
      <c r="G1776" s="5" t="s">
        <v>2129</v>
      </c>
      <c r="H1776">
        <f>VALUE(RIGHT(G1776,LEN(G1776) - FIND("#",G1776)))</f>
        <v>1775</v>
      </c>
      <c r="I1776" t="s">
        <v>577</v>
      </c>
    </row>
    <row r="1777" spans="1:9" hidden="1" x14ac:dyDescent="0.3">
      <c r="A1777" s="1" t="s">
        <v>61</v>
      </c>
      <c r="B1777" s="1" t="s">
        <v>336</v>
      </c>
      <c r="C1777" s="1" t="s">
        <v>61</v>
      </c>
      <c r="D1777" s="2" t="s">
        <v>62</v>
      </c>
      <c r="E1777" s="3" t="s">
        <v>256</v>
      </c>
      <c r="F1777" s="4">
        <v>37233</v>
      </c>
      <c r="G1777" s="5" t="s">
        <v>2130</v>
      </c>
      <c r="H1777">
        <f>VALUE(RIGHT(G1777,LEN(G1777) - FIND("#",G1777)))</f>
        <v>1776</v>
      </c>
      <c r="I1777" t="s">
        <v>61</v>
      </c>
    </row>
    <row r="1778" spans="1:9" hidden="1" x14ac:dyDescent="0.3">
      <c r="A1778" s="1" t="s">
        <v>30</v>
      </c>
      <c r="B1778" s="1" t="s">
        <v>336</v>
      </c>
      <c r="C1778" s="1" t="s">
        <v>336</v>
      </c>
      <c r="D1778" s="2" t="s">
        <v>42</v>
      </c>
      <c r="E1778" s="3" t="s">
        <v>256</v>
      </c>
      <c r="F1778" s="4">
        <v>37234</v>
      </c>
      <c r="G1778" s="5" t="s">
        <v>2131</v>
      </c>
      <c r="H1778">
        <f>VALUE(RIGHT(G1778,LEN(G1778) - FIND("#",G1778)))</f>
        <v>1777</v>
      </c>
      <c r="I1778" t="s">
        <v>61</v>
      </c>
    </row>
    <row r="1779" spans="1:9" hidden="1" x14ac:dyDescent="0.3">
      <c r="A1779" s="1" t="s">
        <v>61</v>
      </c>
      <c r="B1779" s="1" t="s">
        <v>30</v>
      </c>
      <c r="C1779" s="1" t="s">
        <v>30</v>
      </c>
      <c r="D1779" s="2" t="s">
        <v>1073</v>
      </c>
      <c r="E1779" s="3" t="s">
        <v>581</v>
      </c>
      <c r="F1779" s="4">
        <v>37236</v>
      </c>
      <c r="G1779" s="5" t="s">
        <v>2132</v>
      </c>
      <c r="H1779">
        <f>VALUE(RIGHT(G1779,LEN(G1779) - FIND("#",G1779)))</f>
        <v>1778</v>
      </c>
      <c r="I1779" t="s">
        <v>61</v>
      </c>
    </row>
    <row r="1780" spans="1:9" hidden="1" x14ac:dyDescent="0.3">
      <c r="A1780" s="1" t="s">
        <v>61</v>
      </c>
      <c r="B1780" s="1" t="s">
        <v>336</v>
      </c>
      <c r="C1780" s="1" t="s">
        <v>61</v>
      </c>
      <c r="D1780" s="2" t="s">
        <v>275</v>
      </c>
      <c r="E1780" s="3" t="s">
        <v>581</v>
      </c>
      <c r="F1780" s="4">
        <v>37237</v>
      </c>
      <c r="G1780" s="5" t="s">
        <v>2133</v>
      </c>
      <c r="H1780">
        <f>VALUE(RIGHT(G1780,LEN(G1780) - FIND("#",G1780)))</f>
        <v>1779</v>
      </c>
      <c r="I1780" t="s">
        <v>61</v>
      </c>
    </row>
    <row r="1781" spans="1:9" hidden="1" x14ac:dyDescent="0.3">
      <c r="A1781" s="1" t="s">
        <v>61</v>
      </c>
      <c r="B1781" s="1" t="s">
        <v>30</v>
      </c>
      <c r="C1781" s="1" t="s">
        <v>61</v>
      </c>
      <c r="D1781" s="2" t="s">
        <v>34</v>
      </c>
      <c r="E1781" s="3" t="s">
        <v>563</v>
      </c>
      <c r="F1781" s="4">
        <v>37240</v>
      </c>
      <c r="G1781" s="5" t="s">
        <v>2134</v>
      </c>
      <c r="H1781">
        <f>VALUE(RIGHT(G1781,LEN(G1781) - FIND("#",G1781)))</f>
        <v>1780</v>
      </c>
      <c r="I1781" t="s">
        <v>61</v>
      </c>
    </row>
    <row r="1782" spans="1:9" hidden="1" x14ac:dyDescent="0.3">
      <c r="A1782" s="1" t="s">
        <v>30</v>
      </c>
      <c r="B1782" s="1" t="s">
        <v>336</v>
      </c>
      <c r="C1782" s="1" t="s">
        <v>30</v>
      </c>
      <c r="D1782" s="2" t="s">
        <v>34</v>
      </c>
      <c r="E1782" s="3" t="s">
        <v>563</v>
      </c>
      <c r="F1782" s="4">
        <v>37241</v>
      </c>
      <c r="G1782" s="5" t="s">
        <v>2135</v>
      </c>
      <c r="H1782">
        <f>VALUE(RIGHT(G1782,LEN(G1782) - FIND("#",G1782)))</f>
        <v>1781</v>
      </c>
      <c r="I1782" t="s">
        <v>61</v>
      </c>
    </row>
    <row r="1783" spans="1:9" hidden="1" x14ac:dyDescent="0.3">
      <c r="A1783" s="1" t="s">
        <v>61</v>
      </c>
      <c r="B1783" s="1" t="s">
        <v>30</v>
      </c>
      <c r="C1783" s="1" t="s">
        <v>61</v>
      </c>
      <c r="D1783" s="2" t="s">
        <v>339</v>
      </c>
      <c r="E1783" s="3" t="s">
        <v>581</v>
      </c>
      <c r="F1783" s="4">
        <v>37244</v>
      </c>
      <c r="G1783" s="5" t="s">
        <v>2136</v>
      </c>
      <c r="H1783">
        <f>VALUE(RIGHT(G1783,LEN(G1783) - FIND("#",G1783)))</f>
        <v>1782</v>
      </c>
      <c r="I1783" t="s">
        <v>61</v>
      </c>
    </row>
    <row r="1784" spans="1:9" hidden="1" x14ac:dyDescent="0.3">
      <c r="A1784" s="1" t="s">
        <v>0</v>
      </c>
      <c r="B1784" s="1" t="s">
        <v>20</v>
      </c>
      <c r="C1784" s="1" t="s">
        <v>20</v>
      </c>
      <c r="D1784" s="2" t="s">
        <v>179</v>
      </c>
      <c r="E1784" s="3" t="s">
        <v>3</v>
      </c>
      <c r="F1784" s="4">
        <v>37267</v>
      </c>
      <c r="G1784" s="5" t="s">
        <v>2137</v>
      </c>
      <c r="H1784">
        <f>VALUE(RIGHT(G1784,LEN(G1784) - FIND("#",G1784)))</f>
        <v>1783</v>
      </c>
      <c r="I1784" t="s">
        <v>0</v>
      </c>
    </row>
    <row r="1785" spans="1:9" hidden="1" x14ac:dyDescent="0.3">
      <c r="A1785" s="1" t="s">
        <v>0</v>
      </c>
      <c r="B1785" s="1" t="s">
        <v>938</v>
      </c>
      <c r="C1785" s="1" t="s">
        <v>938</v>
      </c>
      <c r="D1785" s="2" t="s">
        <v>42</v>
      </c>
      <c r="E1785" s="3" t="s">
        <v>3</v>
      </c>
      <c r="F1785" s="4">
        <v>37269</v>
      </c>
      <c r="G1785" s="5" t="s">
        <v>2138</v>
      </c>
      <c r="H1785">
        <f>VALUE(RIGHT(G1785,LEN(G1785) - FIND("#",G1785)))</f>
        <v>1784</v>
      </c>
      <c r="I1785" t="s">
        <v>0</v>
      </c>
    </row>
    <row r="1786" spans="1:9" hidden="1" x14ac:dyDescent="0.3">
      <c r="A1786" s="1" t="s">
        <v>20</v>
      </c>
      <c r="B1786" s="1" t="s">
        <v>938</v>
      </c>
      <c r="C1786" s="1" t="s">
        <v>938</v>
      </c>
      <c r="D1786" s="2" t="s">
        <v>401</v>
      </c>
      <c r="E1786" s="3" t="s">
        <v>460</v>
      </c>
      <c r="F1786" s="4">
        <v>37271</v>
      </c>
      <c r="G1786" s="5" t="s">
        <v>2139</v>
      </c>
      <c r="H1786">
        <f>VALUE(RIGHT(G1786,LEN(G1786) - FIND("#",G1786)))</f>
        <v>1785</v>
      </c>
      <c r="I1786" t="s">
        <v>0</v>
      </c>
    </row>
    <row r="1787" spans="1:9" hidden="1" x14ac:dyDescent="0.3">
      <c r="A1787" s="1" t="s">
        <v>0</v>
      </c>
      <c r="B1787" s="1" t="s">
        <v>20</v>
      </c>
      <c r="C1787" s="1" t="s">
        <v>20</v>
      </c>
      <c r="D1787" s="2" t="s">
        <v>179</v>
      </c>
      <c r="E1787" s="3" t="s">
        <v>127</v>
      </c>
      <c r="F1787" s="4">
        <v>37273</v>
      </c>
      <c r="G1787" s="5" t="s">
        <v>2140</v>
      </c>
      <c r="H1787">
        <f>VALUE(RIGHT(G1787,LEN(G1787) - FIND("#",G1787)))</f>
        <v>1786</v>
      </c>
      <c r="I1787" t="s">
        <v>0</v>
      </c>
    </row>
    <row r="1788" spans="1:9" hidden="1" x14ac:dyDescent="0.3">
      <c r="A1788" s="1" t="s">
        <v>20</v>
      </c>
      <c r="B1788" s="1" t="s">
        <v>938</v>
      </c>
      <c r="C1788" s="1" t="s">
        <v>20</v>
      </c>
      <c r="D1788" s="2" t="s">
        <v>42</v>
      </c>
      <c r="E1788" s="3" t="s">
        <v>165</v>
      </c>
      <c r="F1788" s="4">
        <v>37275</v>
      </c>
      <c r="G1788" s="5" t="s">
        <v>2141</v>
      </c>
      <c r="H1788">
        <f>VALUE(RIGHT(G1788,LEN(G1788) - FIND("#",G1788)))</f>
        <v>1787</v>
      </c>
      <c r="I1788" t="s">
        <v>0</v>
      </c>
    </row>
    <row r="1789" spans="1:9" hidden="1" x14ac:dyDescent="0.3">
      <c r="A1789" s="1" t="s">
        <v>41</v>
      </c>
      <c r="B1789" s="1" t="s">
        <v>1</v>
      </c>
      <c r="C1789" s="1" t="s">
        <v>41</v>
      </c>
      <c r="D1789" s="2" t="s">
        <v>22</v>
      </c>
      <c r="E1789" s="3" t="s">
        <v>650</v>
      </c>
      <c r="F1789" s="4">
        <v>37275</v>
      </c>
      <c r="G1789" s="5" t="s">
        <v>2142</v>
      </c>
      <c r="H1789">
        <f>VALUE(RIGHT(G1789,LEN(G1789) - FIND("#",G1789)))</f>
        <v>1788</v>
      </c>
      <c r="I1789" t="s">
        <v>41</v>
      </c>
    </row>
    <row r="1790" spans="1:9" hidden="1" x14ac:dyDescent="0.3">
      <c r="A1790" s="1" t="s">
        <v>0</v>
      </c>
      <c r="B1790" s="1" t="s">
        <v>938</v>
      </c>
      <c r="C1790" s="1" t="s">
        <v>0</v>
      </c>
      <c r="D1790" s="2" t="s">
        <v>202</v>
      </c>
      <c r="E1790" s="3" t="s">
        <v>165</v>
      </c>
      <c r="F1790" s="4">
        <v>37276</v>
      </c>
      <c r="G1790" s="5" t="s">
        <v>2143</v>
      </c>
      <c r="H1790">
        <f>VALUE(RIGHT(G1790,LEN(G1790) - FIND("#",G1790)))</f>
        <v>1789</v>
      </c>
      <c r="I1790" t="s">
        <v>0</v>
      </c>
    </row>
    <row r="1791" spans="1:9" hidden="1" x14ac:dyDescent="0.3">
      <c r="A1791" s="1" t="s">
        <v>577</v>
      </c>
      <c r="B1791" s="1" t="s">
        <v>21</v>
      </c>
      <c r="C1791" s="1" t="s">
        <v>21</v>
      </c>
      <c r="D1791" s="2" t="s">
        <v>1073</v>
      </c>
      <c r="E1791" s="3" t="s">
        <v>761</v>
      </c>
      <c r="F1791" s="4">
        <v>37278</v>
      </c>
      <c r="G1791" s="5" t="s">
        <v>2144</v>
      </c>
      <c r="H1791">
        <f>VALUE(RIGHT(G1791,LEN(G1791) - FIND("#",G1791)))</f>
        <v>1790</v>
      </c>
      <c r="I1791" t="s">
        <v>577</v>
      </c>
    </row>
    <row r="1792" spans="1:9" hidden="1" x14ac:dyDescent="0.3">
      <c r="A1792" s="1" t="s">
        <v>0</v>
      </c>
      <c r="B1792" s="1" t="s">
        <v>938</v>
      </c>
      <c r="C1792" s="1" t="s">
        <v>0</v>
      </c>
      <c r="D1792" s="2" t="s">
        <v>34</v>
      </c>
      <c r="E1792" s="3" t="s">
        <v>127</v>
      </c>
      <c r="F1792" s="4">
        <v>37278</v>
      </c>
      <c r="G1792" s="5" t="s">
        <v>2145</v>
      </c>
      <c r="H1792">
        <f>VALUE(RIGHT(G1792,LEN(G1792) - FIND("#",G1792)))</f>
        <v>1791</v>
      </c>
      <c r="I1792" t="s">
        <v>0</v>
      </c>
    </row>
    <row r="1793" spans="1:9" hidden="1" x14ac:dyDescent="0.3">
      <c r="A1793" s="1" t="s">
        <v>41</v>
      </c>
      <c r="B1793" s="1" t="s">
        <v>1</v>
      </c>
      <c r="C1793" s="1" t="s">
        <v>1</v>
      </c>
      <c r="D1793" s="2" t="s">
        <v>636</v>
      </c>
      <c r="E1793" s="3" t="s">
        <v>253</v>
      </c>
      <c r="F1793" s="4">
        <v>37278</v>
      </c>
      <c r="G1793" s="5" t="s">
        <v>2146</v>
      </c>
      <c r="H1793">
        <f>VALUE(RIGHT(G1793,LEN(G1793) - FIND("#",G1793)))</f>
        <v>1792</v>
      </c>
      <c r="I1793" t="s">
        <v>41</v>
      </c>
    </row>
    <row r="1794" spans="1:9" hidden="1" x14ac:dyDescent="0.3">
      <c r="A1794" s="1" t="s">
        <v>577</v>
      </c>
      <c r="B1794" s="1" t="s">
        <v>21</v>
      </c>
      <c r="C1794" s="1" t="s">
        <v>21</v>
      </c>
      <c r="D1794" s="2" t="s">
        <v>161</v>
      </c>
      <c r="E1794" s="3" t="s">
        <v>759</v>
      </c>
      <c r="F1794" s="4">
        <v>37280</v>
      </c>
      <c r="G1794" s="5" t="s">
        <v>2147</v>
      </c>
      <c r="H1794">
        <f>VALUE(RIGHT(G1794,LEN(G1794) - FIND("#",G1794)))</f>
        <v>1793</v>
      </c>
      <c r="I1794" t="s">
        <v>577</v>
      </c>
    </row>
    <row r="1795" spans="1:9" hidden="1" x14ac:dyDescent="0.3">
      <c r="A1795" s="1" t="s">
        <v>577</v>
      </c>
      <c r="B1795" s="1" t="s">
        <v>21</v>
      </c>
      <c r="C1795" s="1" t="s">
        <v>21</v>
      </c>
      <c r="D1795" s="2" t="s">
        <v>34</v>
      </c>
      <c r="E1795" s="3" t="s">
        <v>759</v>
      </c>
      <c r="F1795" s="4">
        <v>37281</v>
      </c>
      <c r="G1795" s="5" t="s">
        <v>2148</v>
      </c>
      <c r="H1795">
        <f>VALUE(RIGHT(G1795,LEN(G1795) - FIND("#",G1795)))</f>
        <v>1794</v>
      </c>
      <c r="I1795" t="s">
        <v>577</v>
      </c>
    </row>
    <row r="1796" spans="1:9" hidden="1" x14ac:dyDescent="0.3">
      <c r="A1796" s="1" t="s">
        <v>41</v>
      </c>
      <c r="B1796" s="1" t="s">
        <v>1</v>
      </c>
      <c r="C1796" s="1" t="s">
        <v>41</v>
      </c>
      <c r="D1796" s="2" t="s">
        <v>42</v>
      </c>
      <c r="E1796" s="3" t="s">
        <v>670</v>
      </c>
      <c r="F1796" s="4">
        <v>37281</v>
      </c>
      <c r="G1796" s="5" t="s">
        <v>2149</v>
      </c>
      <c r="H1796">
        <f>VALUE(RIGHT(G1796,LEN(G1796) - FIND("#",G1796)))</f>
        <v>1795</v>
      </c>
      <c r="I1796" t="s">
        <v>41</v>
      </c>
    </row>
    <row r="1797" spans="1:9" hidden="1" x14ac:dyDescent="0.3">
      <c r="A1797" s="1" t="s">
        <v>0</v>
      </c>
      <c r="B1797" s="1" t="s">
        <v>20</v>
      </c>
      <c r="C1797" s="1" t="s">
        <v>20</v>
      </c>
      <c r="D1797" s="2" t="s">
        <v>830</v>
      </c>
      <c r="E1797" s="3" t="s">
        <v>81</v>
      </c>
      <c r="F1797" s="4">
        <v>37282</v>
      </c>
      <c r="G1797" s="5" t="s">
        <v>2150</v>
      </c>
      <c r="H1797">
        <f>VALUE(RIGHT(G1797,LEN(G1797) - FIND("#",G1797)))</f>
        <v>1796</v>
      </c>
      <c r="I1797" t="s">
        <v>0</v>
      </c>
    </row>
    <row r="1798" spans="1:9" hidden="1" x14ac:dyDescent="0.3">
      <c r="A1798" s="1" t="s">
        <v>20</v>
      </c>
      <c r="B1798" s="1" t="s">
        <v>938</v>
      </c>
      <c r="C1798" s="1" t="s">
        <v>938</v>
      </c>
      <c r="D1798" s="2" t="s">
        <v>1506</v>
      </c>
      <c r="E1798" s="3" t="s">
        <v>81</v>
      </c>
      <c r="F1798" s="4">
        <v>37283</v>
      </c>
      <c r="G1798" s="5" t="s">
        <v>2151</v>
      </c>
      <c r="H1798">
        <f>VALUE(RIGHT(G1798,LEN(G1798) - FIND("#",G1798)))</f>
        <v>1797</v>
      </c>
      <c r="I1798" t="s">
        <v>0</v>
      </c>
    </row>
    <row r="1799" spans="1:9" hidden="1" x14ac:dyDescent="0.3">
      <c r="A1799" s="1" t="s">
        <v>41</v>
      </c>
      <c r="B1799" s="1" t="s">
        <v>1</v>
      </c>
      <c r="C1799" s="1" t="s">
        <v>41</v>
      </c>
      <c r="D1799" s="2" t="s">
        <v>34</v>
      </c>
      <c r="E1799" s="3" t="s">
        <v>615</v>
      </c>
      <c r="F1799" s="4">
        <v>37284</v>
      </c>
      <c r="G1799" s="5" t="s">
        <v>2152</v>
      </c>
      <c r="H1799">
        <f>VALUE(RIGHT(G1799,LEN(G1799) - FIND("#",G1799)))</f>
        <v>1798</v>
      </c>
      <c r="I1799" t="s">
        <v>41</v>
      </c>
    </row>
    <row r="1800" spans="1:9" hidden="1" x14ac:dyDescent="0.3">
      <c r="A1800" s="1" t="s">
        <v>0</v>
      </c>
      <c r="B1800" s="1" t="s">
        <v>20</v>
      </c>
      <c r="C1800" s="1" t="s">
        <v>0</v>
      </c>
      <c r="D1800" s="2" t="s">
        <v>10</v>
      </c>
      <c r="E1800" s="3" t="s">
        <v>3</v>
      </c>
      <c r="F1800" s="4">
        <v>37285</v>
      </c>
      <c r="G1800" s="5" t="s">
        <v>2153</v>
      </c>
      <c r="H1800">
        <f>VALUE(RIGHT(G1800,LEN(G1800) - FIND("#",G1800)))</f>
        <v>1799</v>
      </c>
      <c r="I1800" t="s">
        <v>0</v>
      </c>
    </row>
    <row r="1801" spans="1:9" hidden="1" x14ac:dyDescent="0.3">
      <c r="A1801" s="1" t="s">
        <v>41</v>
      </c>
      <c r="B1801" s="1" t="s">
        <v>1</v>
      </c>
      <c r="C1801" s="1" t="s">
        <v>1</v>
      </c>
      <c r="D1801" s="2" t="s">
        <v>157</v>
      </c>
      <c r="E1801" s="3" t="s">
        <v>273</v>
      </c>
      <c r="F1801" s="4">
        <v>37287</v>
      </c>
      <c r="G1801" s="5" t="s">
        <v>2154</v>
      </c>
      <c r="H1801">
        <f>VALUE(RIGHT(G1801,LEN(G1801) - FIND("#",G1801)))</f>
        <v>1800</v>
      </c>
      <c r="I1801" t="s">
        <v>41</v>
      </c>
    </row>
    <row r="1802" spans="1:9" hidden="1" x14ac:dyDescent="0.3">
      <c r="A1802" s="1" t="s">
        <v>20</v>
      </c>
      <c r="B1802" s="1" t="s">
        <v>938</v>
      </c>
      <c r="C1802" s="1" t="s">
        <v>938</v>
      </c>
      <c r="D1802" s="2" t="s">
        <v>501</v>
      </c>
      <c r="E1802" s="3" t="s">
        <v>191</v>
      </c>
      <c r="F1802" s="4">
        <v>37288</v>
      </c>
      <c r="G1802" s="5" t="s">
        <v>2155</v>
      </c>
      <c r="H1802">
        <f>VALUE(RIGHT(G1802,LEN(G1802) - FIND("#",G1802)))</f>
        <v>1801</v>
      </c>
      <c r="I1802" t="s">
        <v>0</v>
      </c>
    </row>
    <row r="1803" spans="1:9" hidden="1" x14ac:dyDescent="0.3">
      <c r="A1803" s="1" t="s">
        <v>0</v>
      </c>
      <c r="B1803" s="1" t="s">
        <v>938</v>
      </c>
      <c r="C1803" s="1" t="s">
        <v>0</v>
      </c>
      <c r="D1803" s="2" t="s">
        <v>608</v>
      </c>
      <c r="E1803" s="3" t="s">
        <v>191</v>
      </c>
      <c r="F1803" s="4">
        <v>37290</v>
      </c>
      <c r="G1803" s="5" t="s">
        <v>2156</v>
      </c>
      <c r="H1803">
        <f>VALUE(RIGHT(G1803,LEN(G1803) - FIND("#",G1803)))</f>
        <v>1802</v>
      </c>
      <c r="I1803" t="s">
        <v>0</v>
      </c>
    </row>
    <row r="1804" spans="1:9" hidden="1" x14ac:dyDescent="0.3">
      <c r="A1804" s="1" t="s">
        <v>41</v>
      </c>
      <c r="B1804" s="1" t="s">
        <v>1</v>
      </c>
      <c r="C1804" s="1" t="s">
        <v>1</v>
      </c>
      <c r="D1804" s="2" t="s">
        <v>190</v>
      </c>
      <c r="E1804" s="3" t="s">
        <v>630</v>
      </c>
      <c r="F1804" s="4">
        <v>37290</v>
      </c>
      <c r="G1804" s="5" t="s">
        <v>2157</v>
      </c>
      <c r="H1804">
        <f>VALUE(RIGHT(G1804,LEN(G1804) - FIND("#",G1804)))</f>
        <v>1803</v>
      </c>
      <c r="I1804" t="s">
        <v>41</v>
      </c>
    </row>
    <row r="1805" spans="1:9" hidden="1" x14ac:dyDescent="0.3">
      <c r="A1805" s="1" t="s">
        <v>20</v>
      </c>
      <c r="B1805" s="1" t="s">
        <v>938</v>
      </c>
      <c r="C1805" s="1" t="s">
        <v>938</v>
      </c>
      <c r="D1805" s="2" t="s">
        <v>34</v>
      </c>
      <c r="E1805" s="3" t="s">
        <v>3</v>
      </c>
      <c r="F1805" s="4">
        <v>37293</v>
      </c>
      <c r="G1805" s="5" t="s">
        <v>2158</v>
      </c>
      <c r="H1805">
        <f>VALUE(RIGHT(G1805,LEN(G1805) - FIND("#",G1805)))</f>
        <v>1804</v>
      </c>
      <c r="I1805" t="s">
        <v>0</v>
      </c>
    </row>
    <row r="1806" spans="1:9" hidden="1" x14ac:dyDescent="0.3">
      <c r="A1806" s="1" t="s">
        <v>20</v>
      </c>
      <c r="B1806" s="1" t="s">
        <v>938</v>
      </c>
      <c r="C1806" s="1" t="s">
        <v>938</v>
      </c>
      <c r="D1806" s="2" t="s">
        <v>5</v>
      </c>
      <c r="E1806" s="3" t="s">
        <v>127</v>
      </c>
      <c r="F1806" s="4">
        <v>37295</v>
      </c>
      <c r="G1806" s="5" t="s">
        <v>2159</v>
      </c>
      <c r="H1806">
        <f>VALUE(RIGHT(G1806,LEN(G1806) - FIND("#",G1806)))</f>
        <v>1805</v>
      </c>
      <c r="I1806" t="s">
        <v>0</v>
      </c>
    </row>
    <row r="1807" spans="1:9" hidden="1" x14ac:dyDescent="0.3">
      <c r="A1807" s="1" t="s">
        <v>20</v>
      </c>
      <c r="B1807" s="1" t="s">
        <v>1</v>
      </c>
      <c r="C1807" s="1" t="s">
        <v>20</v>
      </c>
      <c r="D1807" s="2" t="s">
        <v>42</v>
      </c>
      <c r="E1807" s="3" t="s">
        <v>23</v>
      </c>
      <c r="F1807" s="4">
        <v>37300</v>
      </c>
      <c r="G1807" s="5" t="s">
        <v>2160</v>
      </c>
      <c r="H1807">
        <f>VALUE(RIGHT(G1807,LEN(G1807) - FIND("#",G1807)))</f>
        <v>1806</v>
      </c>
      <c r="I1807" t="s">
        <v>20</v>
      </c>
    </row>
    <row r="1808" spans="1:9" x14ac:dyDescent="0.3">
      <c r="A1808" s="1" t="s">
        <v>21</v>
      </c>
      <c r="B1808" s="1" t="s">
        <v>30</v>
      </c>
      <c r="C1808" s="1" t="s">
        <v>21</v>
      </c>
      <c r="D1808" s="2" t="s">
        <v>42</v>
      </c>
      <c r="E1808" s="3" t="s">
        <v>427</v>
      </c>
      <c r="F1808" s="4">
        <v>37301</v>
      </c>
      <c r="G1808" s="5" t="s">
        <v>2161</v>
      </c>
      <c r="H1808">
        <f>VALUE(RIGHT(G1808,LEN(G1808) - FIND("#",G1808)))</f>
        <v>1807</v>
      </c>
      <c r="I1808" t="s">
        <v>5000</v>
      </c>
    </row>
    <row r="1809" spans="1:9" x14ac:dyDescent="0.3">
      <c r="A1809" s="1" t="s">
        <v>21</v>
      </c>
      <c r="B1809" s="1" t="s">
        <v>30</v>
      </c>
      <c r="C1809" s="1" t="s">
        <v>21</v>
      </c>
      <c r="D1809" s="2" t="s">
        <v>495</v>
      </c>
      <c r="E1809" s="3" t="s">
        <v>427</v>
      </c>
      <c r="F1809" s="4">
        <v>37302</v>
      </c>
      <c r="G1809" s="5" t="s">
        <v>2162</v>
      </c>
      <c r="H1809">
        <f>VALUE(RIGHT(G1809,LEN(G1809) - FIND("#",G1809)))</f>
        <v>1808</v>
      </c>
      <c r="I1809" t="s">
        <v>5000</v>
      </c>
    </row>
    <row r="1810" spans="1:9" hidden="1" x14ac:dyDescent="0.3">
      <c r="A1810" s="1" t="s">
        <v>20</v>
      </c>
      <c r="B1810" s="1" t="s">
        <v>1</v>
      </c>
      <c r="C1810" s="1" t="s">
        <v>20</v>
      </c>
      <c r="D1810" s="2" t="s">
        <v>2163</v>
      </c>
      <c r="E1810" s="3" t="s">
        <v>52</v>
      </c>
      <c r="F1810" s="4">
        <v>37303</v>
      </c>
      <c r="G1810" s="5" t="s">
        <v>2164</v>
      </c>
      <c r="H1810">
        <f>VALUE(RIGHT(G1810,LEN(G1810) - FIND("#",G1810)))</f>
        <v>1809</v>
      </c>
      <c r="I1810" t="s">
        <v>20</v>
      </c>
    </row>
    <row r="1811" spans="1:9" x14ac:dyDescent="0.3">
      <c r="A1811" s="1" t="s">
        <v>21</v>
      </c>
      <c r="B1811" s="1" t="s">
        <v>30</v>
      </c>
      <c r="C1811" s="1" t="s">
        <v>30</v>
      </c>
      <c r="D1811" s="2" t="s">
        <v>462</v>
      </c>
      <c r="E1811" s="3" t="s">
        <v>427</v>
      </c>
      <c r="F1811" s="4">
        <v>37304</v>
      </c>
      <c r="G1811" s="5" t="s">
        <v>2165</v>
      </c>
      <c r="H1811">
        <f>VALUE(RIGHT(G1811,LEN(G1811) - FIND("#",G1811)))</f>
        <v>1810</v>
      </c>
      <c r="I1811" t="s">
        <v>5000</v>
      </c>
    </row>
    <row r="1812" spans="1:9" hidden="1" x14ac:dyDescent="0.3">
      <c r="A1812" s="1" t="s">
        <v>20</v>
      </c>
      <c r="B1812" s="1" t="s">
        <v>1</v>
      </c>
      <c r="C1812" s="1" t="s">
        <v>1</v>
      </c>
      <c r="D1812" s="2" t="s">
        <v>152</v>
      </c>
      <c r="E1812" s="3" t="s">
        <v>321</v>
      </c>
      <c r="F1812" s="4">
        <v>37307</v>
      </c>
      <c r="G1812" s="5" t="s">
        <v>2166</v>
      </c>
      <c r="H1812">
        <f>VALUE(RIGHT(G1812,LEN(G1812) - FIND("#",G1812)))</f>
        <v>1811</v>
      </c>
      <c r="I1812" t="s">
        <v>20</v>
      </c>
    </row>
    <row r="1813" spans="1:9" hidden="1" x14ac:dyDescent="0.3">
      <c r="A1813" s="1" t="s">
        <v>20</v>
      </c>
      <c r="B1813" s="1" t="s">
        <v>1</v>
      </c>
      <c r="C1813" s="1" t="s">
        <v>1</v>
      </c>
      <c r="D1813" s="2" t="s">
        <v>608</v>
      </c>
      <c r="E1813" s="3" t="s">
        <v>84</v>
      </c>
      <c r="F1813" s="4">
        <v>37310</v>
      </c>
      <c r="G1813" s="5" t="s">
        <v>2167</v>
      </c>
      <c r="H1813">
        <f>VALUE(RIGHT(G1813,LEN(G1813) - FIND("#",G1813)))</f>
        <v>1812</v>
      </c>
      <c r="I1813" t="s">
        <v>20</v>
      </c>
    </row>
    <row r="1814" spans="1:9" hidden="1" x14ac:dyDescent="0.3">
      <c r="A1814" s="1" t="s">
        <v>20</v>
      </c>
      <c r="B1814" s="1" t="s">
        <v>1</v>
      </c>
      <c r="C1814" s="1" t="s">
        <v>20</v>
      </c>
      <c r="D1814" s="2" t="s">
        <v>2</v>
      </c>
      <c r="E1814" s="3" t="s">
        <v>37</v>
      </c>
      <c r="F1814" s="4">
        <v>37313</v>
      </c>
      <c r="G1814" s="5" t="s">
        <v>2168</v>
      </c>
      <c r="H1814">
        <f>VALUE(RIGHT(G1814,LEN(G1814) - FIND("#",G1814)))</f>
        <v>1813</v>
      </c>
      <c r="I1814" t="s">
        <v>20</v>
      </c>
    </row>
    <row r="1815" spans="1:9" hidden="1" x14ac:dyDescent="0.3">
      <c r="A1815" s="1" t="s">
        <v>41</v>
      </c>
      <c r="B1815" s="1" t="s">
        <v>336</v>
      </c>
      <c r="C1815" s="1" t="s">
        <v>336</v>
      </c>
      <c r="D1815" s="2" t="s">
        <v>31</v>
      </c>
      <c r="E1815" s="3" t="s">
        <v>724</v>
      </c>
      <c r="F1815" s="4">
        <v>37322</v>
      </c>
      <c r="G1815" s="5" t="s">
        <v>2169</v>
      </c>
      <c r="H1815">
        <f>VALUE(RIGHT(G1815,LEN(G1815) - FIND("#",G1815)))</f>
        <v>1814</v>
      </c>
      <c r="I1815" t="s">
        <v>41</v>
      </c>
    </row>
    <row r="1816" spans="1:9" hidden="1" x14ac:dyDescent="0.3">
      <c r="A1816" s="1" t="s">
        <v>41</v>
      </c>
      <c r="B1816" s="1" t="s">
        <v>336</v>
      </c>
      <c r="C1816" s="1" t="s">
        <v>41</v>
      </c>
      <c r="D1816" s="2" t="s">
        <v>989</v>
      </c>
      <c r="E1816" s="3" t="s">
        <v>1138</v>
      </c>
      <c r="F1816" s="4">
        <v>37325</v>
      </c>
      <c r="G1816" s="5" t="s">
        <v>2170</v>
      </c>
      <c r="H1816">
        <f>VALUE(RIGHT(G1816,LEN(G1816) - FIND("#",G1816)))</f>
        <v>1815</v>
      </c>
      <c r="I1816" t="s">
        <v>41</v>
      </c>
    </row>
    <row r="1817" spans="1:9" hidden="1" x14ac:dyDescent="0.3">
      <c r="A1817" s="1" t="s">
        <v>41</v>
      </c>
      <c r="B1817" s="1" t="s">
        <v>336</v>
      </c>
      <c r="C1817" s="1" t="s">
        <v>336</v>
      </c>
      <c r="D1817" s="2" t="s">
        <v>5</v>
      </c>
      <c r="E1817" s="3" t="s">
        <v>1617</v>
      </c>
      <c r="F1817" s="4">
        <v>37328</v>
      </c>
      <c r="G1817" s="5" t="s">
        <v>2171</v>
      </c>
      <c r="H1817">
        <f>VALUE(RIGHT(G1817,LEN(G1817) - FIND("#",G1817)))</f>
        <v>1816</v>
      </c>
      <c r="I1817" t="s">
        <v>41</v>
      </c>
    </row>
    <row r="1818" spans="1:9" hidden="1" x14ac:dyDescent="0.3">
      <c r="A1818" s="1" t="s">
        <v>41</v>
      </c>
      <c r="B1818" s="1" t="s">
        <v>336</v>
      </c>
      <c r="C1818" s="1" t="s">
        <v>41</v>
      </c>
      <c r="D1818" s="2" t="s">
        <v>2</v>
      </c>
      <c r="E1818" s="3" t="s">
        <v>377</v>
      </c>
      <c r="F1818" s="4">
        <v>37331</v>
      </c>
      <c r="G1818" s="5" t="s">
        <v>2172</v>
      </c>
      <c r="H1818">
        <f>VALUE(RIGHT(G1818,LEN(G1818) - FIND("#",G1818)))</f>
        <v>1817</v>
      </c>
      <c r="I1818" t="s">
        <v>41</v>
      </c>
    </row>
    <row r="1819" spans="1:9" hidden="1" x14ac:dyDescent="0.3">
      <c r="A1819" s="1" t="s">
        <v>41</v>
      </c>
      <c r="B1819" s="1" t="s">
        <v>336</v>
      </c>
      <c r="C1819" s="1" t="s">
        <v>41</v>
      </c>
      <c r="D1819" s="2" t="s">
        <v>100</v>
      </c>
      <c r="E1819" s="3" t="s">
        <v>390</v>
      </c>
      <c r="F1819" s="4">
        <v>37334</v>
      </c>
      <c r="G1819" s="5" t="s">
        <v>2173</v>
      </c>
      <c r="H1819">
        <f>VALUE(RIGHT(G1819,LEN(G1819) - FIND("#",G1819)))</f>
        <v>1818</v>
      </c>
      <c r="I1819" t="s">
        <v>41</v>
      </c>
    </row>
    <row r="1820" spans="1:9" hidden="1" x14ac:dyDescent="0.3">
      <c r="A1820" s="1" t="s">
        <v>938</v>
      </c>
      <c r="B1820" s="1" t="s">
        <v>0</v>
      </c>
      <c r="C1820" s="1" t="s">
        <v>0</v>
      </c>
      <c r="D1820" s="2" t="s">
        <v>118</v>
      </c>
      <c r="E1820" s="3" t="s">
        <v>1051</v>
      </c>
      <c r="F1820" s="4">
        <v>37337</v>
      </c>
      <c r="G1820" s="5" t="s">
        <v>2174</v>
      </c>
      <c r="H1820">
        <f>VALUE(RIGHT(G1820,LEN(G1820) - FIND("#",G1820)))</f>
        <v>1819</v>
      </c>
      <c r="I1820" t="s">
        <v>938</v>
      </c>
    </row>
    <row r="1821" spans="1:9" hidden="1" x14ac:dyDescent="0.3">
      <c r="A1821" s="1" t="s">
        <v>938</v>
      </c>
      <c r="B1821" s="1" t="s">
        <v>0</v>
      </c>
      <c r="C1821" s="1" t="s">
        <v>0</v>
      </c>
      <c r="D1821" s="2" t="s">
        <v>921</v>
      </c>
      <c r="E1821" s="3" t="s">
        <v>1045</v>
      </c>
      <c r="F1821" s="4">
        <v>37339</v>
      </c>
      <c r="G1821" s="5" t="s">
        <v>2175</v>
      </c>
      <c r="H1821">
        <f>VALUE(RIGHT(G1821,LEN(G1821) - FIND("#",G1821)))</f>
        <v>1820</v>
      </c>
      <c r="I1821" t="s">
        <v>938</v>
      </c>
    </row>
    <row r="1822" spans="1:9" hidden="1" x14ac:dyDescent="0.3">
      <c r="A1822" s="1" t="s">
        <v>2783</v>
      </c>
      <c r="B1822" s="1" t="s">
        <v>336</v>
      </c>
      <c r="C1822" s="1" t="s">
        <v>2783</v>
      </c>
      <c r="D1822" s="2" t="s">
        <v>42</v>
      </c>
      <c r="E1822" s="3" t="s">
        <v>4669</v>
      </c>
      <c r="F1822" s="4">
        <v>43647</v>
      </c>
      <c r="G1822" s="5" t="s">
        <v>4670</v>
      </c>
      <c r="H1822">
        <f>VALUE(RIGHT(G1822,LEN(G1822) - FIND("#",G1822)))</f>
        <v>4181</v>
      </c>
      <c r="I1822" t="s">
        <v>5001</v>
      </c>
    </row>
    <row r="1823" spans="1:9" hidden="1" x14ac:dyDescent="0.3">
      <c r="A1823" s="1" t="s">
        <v>938</v>
      </c>
      <c r="B1823" s="1" t="s">
        <v>0</v>
      </c>
      <c r="C1823" s="1" t="s">
        <v>0</v>
      </c>
      <c r="D1823" s="2" t="s">
        <v>285</v>
      </c>
      <c r="E1823" s="3" t="s">
        <v>1054</v>
      </c>
      <c r="F1823" s="4">
        <v>37345</v>
      </c>
      <c r="G1823" s="5" t="s">
        <v>2177</v>
      </c>
      <c r="H1823">
        <f>VALUE(RIGHT(G1823,LEN(G1823) - FIND("#",G1823)))</f>
        <v>1822</v>
      </c>
      <c r="I1823" t="s">
        <v>938</v>
      </c>
    </row>
    <row r="1824" spans="1:9" hidden="1" x14ac:dyDescent="0.3">
      <c r="A1824" s="1" t="s">
        <v>938</v>
      </c>
      <c r="B1824" s="1" t="s">
        <v>0</v>
      </c>
      <c r="C1824" s="1" t="s">
        <v>0</v>
      </c>
      <c r="D1824" s="2" t="s">
        <v>34</v>
      </c>
      <c r="E1824" s="3" t="s">
        <v>1058</v>
      </c>
      <c r="F1824" s="4">
        <v>37349</v>
      </c>
      <c r="G1824" s="5" t="s">
        <v>2178</v>
      </c>
      <c r="H1824">
        <f>VALUE(RIGHT(G1824,LEN(G1824) - FIND("#",G1824)))</f>
        <v>1823</v>
      </c>
      <c r="I1824" t="s">
        <v>938</v>
      </c>
    </row>
    <row r="1825" spans="1:9" hidden="1" x14ac:dyDescent="0.3">
      <c r="A1825" s="1" t="s">
        <v>938</v>
      </c>
      <c r="B1825" s="1" t="s">
        <v>0</v>
      </c>
      <c r="C1825" s="1" t="s">
        <v>0</v>
      </c>
      <c r="D1825" s="2" t="s">
        <v>49</v>
      </c>
      <c r="E1825" s="3" t="s">
        <v>1042</v>
      </c>
      <c r="F1825" s="4">
        <v>37352</v>
      </c>
      <c r="G1825" s="5" t="s">
        <v>2179</v>
      </c>
      <c r="H1825">
        <f>VALUE(RIGHT(G1825,LEN(G1825) - FIND("#",G1825)))</f>
        <v>1824</v>
      </c>
      <c r="I1825" t="s">
        <v>938</v>
      </c>
    </row>
    <row r="1826" spans="1:9" x14ac:dyDescent="0.3">
      <c r="A1826" s="1" t="s">
        <v>21</v>
      </c>
      <c r="B1826" s="1" t="s">
        <v>61</v>
      </c>
      <c r="C1826" s="1" t="s">
        <v>61</v>
      </c>
      <c r="D1826" s="2" t="s">
        <v>423</v>
      </c>
      <c r="E1826" s="3" t="s">
        <v>427</v>
      </c>
      <c r="F1826" s="4">
        <v>37354</v>
      </c>
      <c r="G1826" s="5" t="s">
        <v>2180</v>
      </c>
      <c r="H1826">
        <f>VALUE(RIGHT(G1826,LEN(G1826) - FIND("#",G1826)))</f>
        <v>1825</v>
      </c>
      <c r="I1826" t="s">
        <v>5000</v>
      </c>
    </row>
    <row r="1827" spans="1:9" x14ac:dyDescent="0.3">
      <c r="A1827" s="1" t="s">
        <v>20</v>
      </c>
      <c r="B1827" s="1" t="s">
        <v>61</v>
      </c>
      <c r="C1827" s="1" t="s">
        <v>20</v>
      </c>
      <c r="D1827" s="2" t="s">
        <v>358</v>
      </c>
      <c r="E1827" s="3" t="s">
        <v>427</v>
      </c>
      <c r="F1827" s="4">
        <v>37355</v>
      </c>
      <c r="G1827" s="5" t="s">
        <v>2181</v>
      </c>
      <c r="H1827">
        <f>VALUE(RIGHT(G1827,LEN(G1827) - FIND("#",G1827)))</f>
        <v>1826</v>
      </c>
      <c r="I1827" t="s">
        <v>5000</v>
      </c>
    </row>
    <row r="1828" spans="1:9" hidden="1" x14ac:dyDescent="0.3">
      <c r="A1828" s="1" t="s">
        <v>938</v>
      </c>
      <c r="B1828" s="1" t="s">
        <v>0</v>
      </c>
      <c r="C1828" s="1" t="s">
        <v>938</v>
      </c>
      <c r="D1828" s="2" t="s">
        <v>316</v>
      </c>
      <c r="E1828" s="3" t="s">
        <v>1039</v>
      </c>
      <c r="F1828" s="4">
        <v>37355</v>
      </c>
      <c r="G1828" s="5" t="s">
        <v>2182</v>
      </c>
      <c r="H1828">
        <f>VALUE(RIGHT(G1828,LEN(G1828) - FIND("#",G1828)))</f>
        <v>1827</v>
      </c>
      <c r="I1828" t="s">
        <v>938</v>
      </c>
    </row>
    <row r="1829" spans="1:9" x14ac:dyDescent="0.3">
      <c r="A1829" s="1" t="s">
        <v>20</v>
      </c>
      <c r="B1829" s="1" t="s">
        <v>21</v>
      </c>
      <c r="C1829" s="1" t="s">
        <v>21</v>
      </c>
      <c r="D1829" s="2" t="s">
        <v>495</v>
      </c>
      <c r="E1829" s="3" t="s">
        <v>427</v>
      </c>
      <c r="F1829" s="4">
        <v>37357</v>
      </c>
      <c r="G1829" s="5" t="s">
        <v>2183</v>
      </c>
      <c r="H1829">
        <f>VALUE(RIGHT(G1829,LEN(G1829) - FIND("#",G1829)))</f>
        <v>1828</v>
      </c>
      <c r="I1829" t="s">
        <v>5000</v>
      </c>
    </row>
    <row r="1830" spans="1:9" x14ac:dyDescent="0.3">
      <c r="A1830" s="1" t="s">
        <v>21</v>
      </c>
      <c r="B1830" s="1" t="s">
        <v>61</v>
      </c>
      <c r="C1830" s="1" t="s">
        <v>61</v>
      </c>
      <c r="D1830" s="2" t="s">
        <v>150</v>
      </c>
      <c r="E1830" s="3" t="s">
        <v>427</v>
      </c>
      <c r="F1830" s="4">
        <v>37358</v>
      </c>
      <c r="G1830" s="5" t="s">
        <v>2184</v>
      </c>
      <c r="H1830">
        <f>VALUE(RIGHT(G1830,LEN(G1830) - FIND("#",G1830)))</f>
        <v>1829</v>
      </c>
      <c r="I1830" t="s">
        <v>5000</v>
      </c>
    </row>
    <row r="1831" spans="1:9" x14ac:dyDescent="0.3">
      <c r="A1831" s="1" t="s">
        <v>20</v>
      </c>
      <c r="B1831" s="1" t="s">
        <v>61</v>
      </c>
      <c r="C1831" s="1" t="s">
        <v>61</v>
      </c>
      <c r="D1831" s="2" t="s">
        <v>250</v>
      </c>
      <c r="E1831" s="3" t="s">
        <v>427</v>
      </c>
      <c r="F1831" s="4">
        <v>37360</v>
      </c>
      <c r="G1831" s="5" t="s">
        <v>2185</v>
      </c>
      <c r="H1831">
        <f>VALUE(RIGHT(G1831,LEN(G1831) - FIND("#",G1831)))</f>
        <v>1830</v>
      </c>
      <c r="I1831" t="s">
        <v>5000</v>
      </c>
    </row>
    <row r="1832" spans="1:9" x14ac:dyDescent="0.3">
      <c r="A1832" s="1" t="s">
        <v>20</v>
      </c>
      <c r="B1832" s="1" t="s">
        <v>21</v>
      </c>
      <c r="C1832" s="1" t="s">
        <v>21</v>
      </c>
      <c r="D1832" s="2" t="s">
        <v>34</v>
      </c>
      <c r="E1832" s="3" t="s">
        <v>427</v>
      </c>
      <c r="F1832" s="4">
        <v>37361</v>
      </c>
      <c r="G1832" s="5" t="s">
        <v>2186</v>
      </c>
      <c r="H1832">
        <f>VALUE(RIGHT(G1832,LEN(G1832) - FIND("#",G1832)))</f>
        <v>1831</v>
      </c>
      <c r="I1832" t="s">
        <v>5000</v>
      </c>
    </row>
    <row r="1833" spans="1:9" x14ac:dyDescent="0.3">
      <c r="A1833" s="1" t="s">
        <v>21</v>
      </c>
      <c r="B1833" s="1" t="s">
        <v>61</v>
      </c>
      <c r="C1833" s="1" t="s">
        <v>21</v>
      </c>
      <c r="D1833" s="2" t="s">
        <v>2187</v>
      </c>
      <c r="E1833" s="3" t="s">
        <v>427</v>
      </c>
      <c r="F1833" s="4">
        <v>37363</v>
      </c>
      <c r="G1833" s="5" t="s">
        <v>2188</v>
      </c>
      <c r="H1833">
        <f>VALUE(RIGHT(G1833,LEN(G1833) - FIND("#",G1833)))</f>
        <v>1832</v>
      </c>
      <c r="I1833" t="s">
        <v>5000</v>
      </c>
    </row>
    <row r="1834" spans="1:9" hidden="1" x14ac:dyDescent="0.3">
      <c r="A1834" s="1" t="s">
        <v>21</v>
      </c>
      <c r="B1834" s="1" t="s">
        <v>20</v>
      </c>
      <c r="C1834" s="1" t="s">
        <v>21</v>
      </c>
      <c r="D1834" s="2" t="s">
        <v>2099</v>
      </c>
      <c r="E1834" s="3" t="s">
        <v>182</v>
      </c>
      <c r="F1834" s="4">
        <v>37367</v>
      </c>
      <c r="G1834" s="5" t="s">
        <v>2189</v>
      </c>
      <c r="H1834">
        <f>VALUE(RIGHT(G1834,LEN(G1834) - FIND("#",G1834)))</f>
        <v>1833</v>
      </c>
      <c r="I1834" t="s">
        <v>21</v>
      </c>
    </row>
    <row r="1835" spans="1:9" hidden="1" x14ac:dyDescent="0.3">
      <c r="A1835" s="1" t="s">
        <v>21</v>
      </c>
      <c r="B1835" s="1" t="s">
        <v>20</v>
      </c>
      <c r="C1835" s="1" t="s">
        <v>21</v>
      </c>
      <c r="D1835" s="2" t="s">
        <v>49</v>
      </c>
      <c r="E1835" s="3" t="s">
        <v>538</v>
      </c>
      <c r="F1835" s="4">
        <v>37370</v>
      </c>
      <c r="G1835" s="5" t="s">
        <v>2190</v>
      </c>
      <c r="H1835">
        <f>VALUE(RIGHT(G1835,LEN(G1835) - FIND("#",G1835)))</f>
        <v>1834</v>
      </c>
      <c r="I1835" t="s">
        <v>21</v>
      </c>
    </row>
    <row r="1836" spans="1:9" hidden="1" x14ac:dyDescent="0.3">
      <c r="A1836" s="1" t="s">
        <v>21</v>
      </c>
      <c r="B1836" s="1" t="s">
        <v>20</v>
      </c>
      <c r="C1836" s="1" t="s">
        <v>21</v>
      </c>
      <c r="D1836" s="2" t="s">
        <v>187</v>
      </c>
      <c r="E1836" s="3" t="s">
        <v>106</v>
      </c>
      <c r="F1836" s="4">
        <v>37373</v>
      </c>
      <c r="G1836" s="5" t="s">
        <v>2191</v>
      </c>
      <c r="H1836">
        <f>VALUE(RIGHT(G1836,LEN(G1836) - FIND("#",G1836)))</f>
        <v>1835</v>
      </c>
      <c r="I1836" t="s">
        <v>21</v>
      </c>
    </row>
    <row r="1837" spans="1:9" hidden="1" x14ac:dyDescent="0.3">
      <c r="A1837" s="1" t="s">
        <v>30</v>
      </c>
      <c r="B1837" s="1" t="s">
        <v>41</v>
      </c>
      <c r="C1837" s="1" t="s">
        <v>41</v>
      </c>
      <c r="D1837" s="2" t="s">
        <v>25</v>
      </c>
      <c r="E1837" s="3" t="s">
        <v>518</v>
      </c>
      <c r="F1837" s="4">
        <v>37405</v>
      </c>
      <c r="G1837" s="5" t="s">
        <v>2192</v>
      </c>
      <c r="H1837">
        <f>VALUE(RIGHT(G1837,LEN(G1837) - FIND("#",G1837)))</f>
        <v>1836</v>
      </c>
      <c r="I1837" t="s">
        <v>30</v>
      </c>
    </row>
    <row r="1838" spans="1:9" hidden="1" x14ac:dyDescent="0.3">
      <c r="A1838" s="1" t="s">
        <v>30</v>
      </c>
      <c r="B1838" s="1" t="s">
        <v>41</v>
      </c>
      <c r="C1838" s="1" t="s">
        <v>30</v>
      </c>
      <c r="D1838" s="2" t="s">
        <v>25</v>
      </c>
      <c r="E1838" s="3" t="s">
        <v>318</v>
      </c>
      <c r="F1838" s="4">
        <v>37408</v>
      </c>
      <c r="G1838" s="5" t="s">
        <v>2193</v>
      </c>
      <c r="H1838">
        <f>VALUE(RIGHT(G1838,LEN(G1838) - FIND("#",G1838)))</f>
        <v>1837</v>
      </c>
      <c r="I1838" t="s">
        <v>30</v>
      </c>
    </row>
    <row r="1839" spans="1:9" hidden="1" x14ac:dyDescent="0.3">
      <c r="A1839" s="1" t="s">
        <v>30</v>
      </c>
      <c r="B1839" s="1" t="s">
        <v>41</v>
      </c>
      <c r="C1839" s="1" t="s">
        <v>41</v>
      </c>
      <c r="D1839" s="2" t="s">
        <v>689</v>
      </c>
      <c r="E1839" s="3" t="s">
        <v>318</v>
      </c>
      <c r="F1839" s="4">
        <v>37409</v>
      </c>
      <c r="G1839" s="5" t="s">
        <v>2194</v>
      </c>
      <c r="H1839">
        <f>VALUE(RIGHT(G1839,LEN(G1839) - FIND("#",G1839)))</f>
        <v>1838</v>
      </c>
      <c r="I1839" t="s">
        <v>30</v>
      </c>
    </row>
    <row r="1840" spans="1:9" hidden="1" x14ac:dyDescent="0.3">
      <c r="A1840" s="1" t="s">
        <v>30</v>
      </c>
      <c r="B1840" s="1" t="s">
        <v>20</v>
      </c>
      <c r="C1840" s="2" t="s">
        <v>28</v>
      </c>
      <c r="D1840" s="2"/>
      <c r="E1840" s="3" t="s">
        <v>432</v>
      </c>
      <c r="F1840" s="4">
        <v>37412</v>
      </c>
      <c r="G1840" s="5" t="s">
        <v>2195</v>
      </c>
      <c r="H1840">
        <f>VALUE(RIGHT(G1840,LEN(G1840) - FIND("#",G1840)))</f>
        <v>1839</v>
      </c>
      <c r="I1840" t="s">
        <v>30</v>
      </c>
    </row>
    <row r="1841" spans="1:9" hidden="1" x14ac:dyDescent="0.3">
      <c r="A1841" s="1" t="s">
        <v>1</v>
      </c>
      <c r="B1841" s="1" t="s">
        <v>1351</v>
      </c>
      <c r="C1841" s="1" t="s">
        <v>1</v>
      </c>
      <c r="D1841" s="2" t="s">
        <v>62</v>
      </c>
      <c r="E1841" s="3" t="s">
        <v>1775</v>
      </c>
      <c r="F1841" s="4">
        <v>36298</v>
      </c>
      <c r="G1841" s="5" t="s">
        <v>1776</v>
      </c>
      <c r="H1841">
        <f>VALUE(RIGHT(G1841,LEN(G1841) - FIND("#",G1841)))</f>
        <v>1449</v>
      </c>
      <c r="I1841" t="s">
        <v>1</v>
      </c>
    </row>
    <row r="1842" spans="1:9" hidden="1" x14ac:dyDescent="0.3">
      <c r="A1842" s="1" t="s">
        <v>30</v>
      </c>
      <c r="B1842" s="1" t="s">
        <v>336</v>
      </c>
      <c r="C1842" s="1" t="s">
        <v>336</v>
      </c>
      <c r="D1842" s="2" t="s">
        <v>407</v>
      </c>
      <c r="E1842" s="3" t="s">
        <v>1775</v>
      </c>
      <c r="F1842" s="4">
        <v>36718</v>
      </c>
      <c r="G1842" s="5" t="s">
        <v>1954</v>
      </c>
      <c r="H1842">
        <f>VALUE(RIGHT(G1842,LEN(G1842) - FIND("#",G1842)))</f>
        <v>1611</v>
      </c>
      <c r="I1842" t="s">
        <v>1</v>
      </c>
    </row>
    <row r="1843" spans="1:9" hidden="1" x14ac:dyDescent="0.3">
      <c r="A1843" s="1" t="s">
        <v>0</v>
      </c>
      <c r="B1843" s="1" t="s">
        <v>21</v>
      </c>
      <c r="C1843" s="1" t="s">
        <v>0</v>
      </c>
      <c r="D1843" s="2" t="s">
        <v>25</v>
      </c>
      <c r="E1843" s="3" t="s">
        <v>1963</v>
      </c>
      <c r="F1843" s="4">
        <v>37419</v>
      </c>
      <c r="G1843" s="5" t="s">
        <v>2199</v>
      </c>
      <c r="H1843">
        <f>VALUE(RIGHT(G1843,LEN(G1843) - FIND("#",G1843)))</f>
        <v>1842</v>
      </c>
      <c r="I1843" t="s">
        <v>0</v>
      </c>
    </row>
    <row r="1844" spans="1:9" hidden="1" x14ac:dyDescent="0.3">
      <c r="A1844" s="1" t="s">
        <v>30</v>
      </c>
      <c r="B1844" s="1" t="s">
        <v>20</v>
      </c>
      <c r="C1844" s="1" t="s">
        <v>20</v>
      </c>
      <c r="D1844" s="2" t="s">
        <v>150</v>
      </c>
      <c r="E1844" s="3" t="s">
        <v>318</v>
      </c>
      <c r="F1844" s="4">
        <v>37419</v>
      </c>
      <c r="G1844" s="5" t="s">
        <v>2200</v>
      </c>
      <c r="H1844">
        <f>VALUE(RIGHT(G1844,LEN(G1844) - FIND("#",G1844)))</f>
        <v>1843</v>
      </c>
      <c r="I1844" t="s">
        <v>30</v>
      </c>
    </row>
    <row r="1845" spans="1:9" hidden="1" x14ac:dyDescent="0.3">
      <c r="A1845" s="1" t="s">
        <v>0</v>
      </c>
      <c r="B1845" s="1" t="s">
        <v>21</v>
      </c>
      <c r="C1845" s="1" t="s">
        <v>21</v>
      </c>
      <c r="D1845" s="2" t="s">
        <v>10</v>
      </c>
      <c r="E1845" s="3" t="s">
        <v>1963</v>
      </c>
      <c r="F1845" s="4">
        <v>37422</v>
      </c>
      <c r="G1845" s="5" t="s">
        <v>2201</v>
      </c>
      <c r="H1845">
        <f>VALUE(RIGHT(G1845,LEN(G1845) - FIND("#",G1845)))</f>
        <v>1844</v>
      </c>
      <c r="I1845" t="s">
        <v>0</v>
      </c>
    </row>
    <row r="1846" spans="1:9" hidden="1" x14ac:dyDescent="0.3">
      <c r="A1846" s="1" t="s">
        <v>30</v>
      </c>
      <c r="B1846" s="1" t="s">
        <v>20</v>
      </c>
      <c r="C1846" s="1" t="s">
        <v>30</v>
      </c>
      <c r="D1846" s="2" t="s">
        <v>42</v>
      </c>
      <c r="E1846" s="3" t="s">
        <v>211</v>
      </c>
      <c r="F1846" s="4">
        <v>37423</v>
      </c>
      <c r="G1846" s="5" t="s">
        <v>2202</v>
      </c>
      <c r="H1846">
        <f>VALUE(RIGHT(G1846,LEN(G1846) - FIND("#",G1846)))</f>
        <v>1845</v>
      </c>
      <c r="I1846" t="s">
        <v>30</v>
      </c>
    </row>
    <row r="1847" spans="1:9" hidden="1" x14ac:dyDescent="0.3">
      <c r="A1847" s="1" t="s">
        <v>0</v>
      </c>
      <c r="B1847" s="1" t="s">
        <v>21</v>
      </c>
      <c r="C1847" s="1" t="s">
        <v>21</v>
      </c>
      <c r="D1847" s="2" t="s">
        <v>1004</v>
      </c>
      <c r="E1847" s="3" t="s">
        <v>165</v>
      </c>
      <c r="F1847" s="4">
        <v>37426</v>
      </c>
      <c r="G1847" s="5" t="s">
        <v>2203</v>
      </c>
      <c r="H1847">
        <f>VALUE(RIGHT(G1847,LEN(G1847) - FIND("#",G1847)))</f>
        <v>1846</v>
      </c>
      <c r="I1847" t="s">
        <v>0</v>
      </c>
    </row>
    <row r="1848" spans="1:9" hidden="1" x14ac:dyDescent="0.3">
      <c r="A1848" s="1" t="s">
        <v>1</v>
      </c>
      <c r="B1848" s="1" t="s">
        <v>61</v>
      </c>
      <c r="C1848" s="1" t="s">
        <v>1</v>
      </c>
      <c r="D1848" s="2" t="s">
        <v>108</v>
      </c>
      <c r="E1848" s="3" t="s">
        <v>46</v>
      </c>
      <c r="F1848" s="4">
        <v>37434</v>
      </c>
      <c r="G1848" s="5" t="s">
        <v>2204</v>
      </c>
      <c r="H1848">
        <f>VALUE(RIGHT(G1848,LEN(G1848) - FIND("#",G1848)))</f>
        <v>1847</v>
      </c>
      <c r="I1848" t="s">
        <v>1</v>
      </c>
    </row>
    <row r="1849" spans="1:9" hidden="1" x14ac:dyDescent="0.3">
      <c r="A1849" s="1" t="s">
        <v>1</v>
      </c>
      <c r="B1849" s="1" t="s">
        <v>41</v>
      </c>
      <c r="C1849" s="1" t="s">
        <v>41</v>
      </c>
      <c r="D1849" s="2" t="s">
        <v>5</v>
      </c>
      <c r="E1849" s="3" t="s">
        <v>8</v>
      </c>
      <c r="F1849" s="4">
        <v>37436</v>
      </c>
      <c r="G1849" s="5" t="s">
        <v>2205</v>
      </c>
      <c r="H1849">
        <f>VALUE(RIGHT(G1849,LEN(G1849) - FIND("#",G1849)))</f>
        <v>1848</v>
      </c>
      <c r="I1849" t="s">
        <v>1</v>
      </c>
    </row>
    <row r="1850" spans="1:9" hidden="1" x14ac:dyDescent="0.3">
      <c r="A1850" s="1" t="s">
        <v>41</v>
      </c>
      <c r="B1850" s="1" t="s">
        <v>61</v>
      </c>
      <c r="C1850" s="1" t="s">
        <v>41</v>
      </c>
      <c r="D1850" s="2" t="s">
        <v>42</v>
      </c>
      <c r="E1850" s="3" t="s">
        <v>35</v>
      </c>
      <c r="F1850" s="4">
        <v>37437</v>
      </c>
      <c r="G1850" s="5" t="s">
        <v>2206</v>
      </c>
      <c r="H1850">
        <f>VALUE(RIGHT(G1850,LEN(G1850) - FIND("#",G1850)))</f>
        <v>1849</v>
      </c>
      <c r="I1850" t="s">
        <v>1</v>
      </c>
    </row>
    <row r="1851" spans="1:9" hidden="1" x14ac:dyDescent="0.3">
      <c r="A1851" s="1" t="s">
        <v>1</v>
      </c>
      <c r="B1851" s="1" t="s">
        <v>61</v>
      </c>
      <c r="C1851" s="1" t="s">
        <v>1</v>
      </c>
      <c r="D1851" s="2" t="s">
        <v>49</v>
      </c>
      <c r="E1851" s="3" t="s">
        <v>32</v>
      </c>
      <c r="F1851" s="4">
        <v>37439</v>
      </c>
      <c r="G1851" s="5" t="s">
        <v>2207</v>
      </c>
      <c r="H1851">
        <f>VALUE(RIGHT(G1851,LEN(G1851) - FIND("#",G1851)))</f>
        <v>1850</v>
      </c>
      <c r="I1851" t="s">
        <v>1</v>
      </c>
    </row>
    <row r="1852" spans="1:9" hidden="1" x14ac:dyDescent="0.3">
      <c r="A1852" s="1" t="s">
        <v>938</v>
      </c>
      <c r="B1852" s="1" t="s">
        <v>336</v>
      </c>
      <c r="C1852" s="1" t="s">
        <v>938</v>
      </c>
      <c r="D1852" s="2" t="s">
        <v>250</v>
      </c>
      <c r="E1852" s="3" t="s">
        <v>1775</v>
      </c>
      <c r="F1852" s="4">
        <v>37801</v>
      </c>
      <c r="G1852" s="5" t="s">
        <v>2404</v>
      </c>
      <c r="H1852">
        <f>VALUE(RIGHT(G1852,LEN(G1852) - FIND("#",G1852)))</f>
        <v>2030</v>
      </c>
      <c r="I1852" t="s">
        <v>1</v>
      </c>
    </row>
    <row r="1853" spans="1:9" hidden="1" x14ac:dyDescent="0.3">
      <c r="A1853" s="1" t="s">
        <v>41</v>
      </c>
      <c r="B1853" s="1" t="s">
        <v>61</v>
      </c>
      <c r="C1853" s="1" t="s">
        <v>41</v>
      </c>
      <c r="D1853" s="2" t="s">
        <v>42</v>
      </c>
      <c r="E1853" s="3" t="s">
        <v>11</v>
      </c>
      <c r="F1853" s="4">
        <v>37443</v>
      </c>
      <c r="G1853" s="5" t="s">
        <v>2209</v>
      </c>
      <c r="H1853">
        <f>VALUE(RIGHT(G1853,LEN(G1853) - FIND("#",G1853)))</f>
        <v>1852</v>
      </c>
      <c r="I1853" t="s">
        <v>1</v>
      </c>
    </row>
    <row r="1854" spans="1:9" hidden="1" x14ac:dyDescent="0.3">
      <c r="A1854" s="1" t="s">
        <v>1</v>
      </c>
      <c r="B1854" s="1" t="s">
        <v>61</v>
      </c>
      <c r="C1854" s="1" t="s">
        <v>61</v>
      </c>
      <c r="D1854" s="2" t="s">
        <v>179</v>
      </c>
      <c r="E1854" s="3" t="s">
        <v>6</v>
      </c>
      <c r="F1854" s="4">
        <v>37444</v>
      </c>
      <c r="G1854" s="5" t="s">
        <v>2210</v>
      </c>
      <c r="H1854">
        <f>VALUE(RIGHT(G1854,LEN(G1854) - FIND("#",G1854)))</f>
        <v>1853</v>
      </c>
      <c r="I1854" t="s">
        <v>1</v>
      </c>
    </row>
    <row r="1855" spans="1:9" hidden="1" x14ac:dyDescent="0.3">
      <c r="A1855" s="1" t="s">
        <v>1</v>
      </c>
      <c r="B1855" s="1" t="s">
        <v>41</v>
      </c>
      <c r="C1855" s="1" t="s">
        <v>1</v>
      </c>
      <c r="D1855" s="2" t="s">
        <v>989</v>
      </c>
      <c r="E1855" s="3" t="s">
        <v>35</v>
      </c>
      <c r="F1855" s="4">
        <v>37446</v>
      </c>
      <c r="G1855" s="5" t="s">
        <v>2211</v>
      </c>
      <c r="H1855">
        <f>VALUE(RIGHT(G1855,LEN(G1855) - FIND("#",G1855)))</f>
        <v>1854</v>
      </c>
      <c r="I1855" t="s">
        <v>1</v>
      </c>
    </row>
    <row r="1856" spans="1:9" hidden="1" x14ac:dyDescent="0.3">
      <c r="A1856" s="1" t="s">
        <v>41</v>
      </c>
      <c r="B1856" s="1" t="s">
        <v>61</v>
      </c>
      <c r="C1856" s="1" t="s">
        <v>41</v>
      </c>
      <c r="D1856" s="2" t="s">
        <v>868</v>
      </c>
      <c r="E1856" s="3" t="s">
        <v>350</v>
      </c>
      <c r="F1856" s="4">
        <v>37448</v>
      </c>
      <c r="G1856" s="5" t="s">
        <v>2212</v>
      </c>
      <c r="H1856">
        <f>VALUE(RIGHT(G1856,LEN(G1856) - FIND("#",G1856)))</f>
        <v>1855</v>
      </c>
      <c r="I1856" t="s">
        <v>1</v>
      </c>
    </row>
    <row r="1857" spans="1:9" hidden="1" x14ac:dyDescent="0.3">
      <c r="A1857" s="1" t="s">
        <v>1</v>
      </c>
      <c r="B1857" s="1" t="s">
        <v>41</v>
      </c>
      <c r="C1857" s="1" t="s">
        <v>41</v>
      </c>
      <c r="D1857" s="2" t="s">
        <v>10</v>
      </c>
      <c r="E1857" s="3" t="s">
        <v>8</v>
      </c>
      <c r="F1857" s="4">
        <v>37450</v>
      </c>
      <c r="G1857" s="5" t="s">
        <v>2213</v>
      </c>
      <c r="H1857">
        <f>VALUE(RIGHT(G1857,LEN(G1857) - FIND("#",G1857)))</f>
        <v>1856</v>
      </c>
      <c r="I1857" t="s">
        <v>1</v>
      </c>
    </row>
    <row r="1858" spans="1:9" hidden="1" x14ac:dyDescent="0.3">
      <c r="A1858" s="1" t="s">
        <v>61</v>
      </c>
      <c r="B1858" s="1" t="s">
        <v>577</v>
      </c>
      <c r="C1858" s="1" t="s">
        <v>61</v>
      </c>
      <c r="D1858" s="2" t="s">
        <v>2</v>
      </c>
      <c r="E1858" s="3" t="s">
        <v>256</v>
      </c>
      <c r="F1858" s="4">
        <v>37472</v>
      </c>
      <c r="G1858" s="5" t="s">
        <v>2214</v>
      </c>
      <c r="H1858">
        <f>VALUE(RIGHT(G1858,LEN(G1858) - FIND("#",G1858)))</f>
        <v>1857</v>
      </c>
      <c r="I1858" t="s">
        <v>61</v>
      </c>
    </row>
    <row r="1859" spans="1:9" hidden="1" x14ac:dyDescent="0.3">
      <c r="A1859" s="1" t="s">
        <v>61</v>
      </c>
      <c r="B1859" s="1" t="s">
        <v>577</v>
      </c>
      <c r="C1859" s="1" t="s">
        <v>61</v>
      </c>
      <c r="D1859" s="2" t="s">
        <v>34</v>
      </c>
      <c r="E1859" s="3" t="s">
        <v>256</v>
      </c>
      <c r="F1859" s="4">
        <v>37473</v>
      </c>
      <c r="G1859" s="5" t="s">
        <v>2215</v>
      </c>
      <c r="H1859">
        <f>VALUE(RIGHT(G1859,LEN(G1859) - FIND("#",G1859)))</f>
        <v>1858</v>
      </c>
      <c r="I1859" t="s">
        <v>61</v>
      </c>
    </row>
    <row r="1860" spans="1:9" hidden="1" x14ac:dyDescent="0.3">
      <c r="A1860" s="1" t="s">
        <v>61</v>
      </c>
      <c r="B1860" s="1" t="s">
        <v>577</v>
      </c>
      <c r="C1860" s="1" t="s">
        <v>61</v>
      </c>
      <c r="D1860" s="2" t="s">
        <v>298</v>
      </c>
      <c r="E1860" s="3" t="s">
        <v>581</v>
      </c>
      <c r="F1860" s="4">
        <v>37475</v>
      </c>
      <c r="G1860" s="5" t="s">
        <v>2216</v>
      </c>
      <c r="H1860">
        <f>VALUE(RIGHT(G1860,LEN(G1860) - FIND("#",G1860)))</f>
        <v>1859</v>
      </c>
      <c r="I1860" t="s">
        <v>61</v>
      </c>
    </row>
    <row r="1861" spans="1:9" hidden="1" x14ac:dyDescent="0.3">
      <c r="A1861" s="1" t="s">
        <v>0</v>
      </c>
      <c r="B1861" s="1" t="s">
        <v>577</v>
      </c>
      <c r="C1861" s="1" t="s">
        <v>0</v>
      </c>
      <c r="D1861" s="2" t="s">
        <v>5</v>
      </c>
      <c r="E1861" s="3" t="s">
        <v>1775</v>
      </c>
      <c r="F1861" s="4">
        <v>38533</v>
      </c>
      <c r="G1861" s="5" t="s">
        <v>2647</v>
      </c>
      <c r="H1861">
        <f>VALUE(RIGHT(G1861,LEN(G1861) - FIND("#",G1861)))</f>
        <v>2257</v>
      </c>
      <c r="I1861" t="s">
        <v>1</v>
      </c>
    </row>
    <row r="1862" spans="1:9" hidden="1" x14ac:dyDescent="0.3">
      <c r="A1862" s="1" t="s">
        <v>0</v>
      </c>
      <c r="B1862" s="1" t="s">
        <v>41</v>
      </c>
      <c r="C1862" s="1" t="s">
        <v>41</v>
      </c>
      <c r="D1862" s="2" t="s">
        <v>370</v>
      </c>
      <c r="E1862" s="3" t="s">
        <v>371</v>
      </c>
      <c r="F1862" s="4">
        <v>30487</v>
      </c>
      <c r="G1862" s="5" t="s">
        <v>372</v>
      </c>
      <c r="H1862">
        <f>VALUE(RIGHT(G1862,LEN(G1862) - FIND("#",G1862)))</f>
        <v>219</v>
      </c>
      <c r="I1862" t="s">
        <v>1</v>
      </c>
    </row>
    <row r="1863" spans="1:9" hidden="1" x14ac:dyDescent="0.3">
      <c r="A1863" s="1" t="s">
        <v>577</v>
      </c>
      <c r="B1863" s="1" t="s">
        <v>20</v>
      </c>
      <c r="C1863" s="1" t="s">
        <v>20</v>
      </c>
      <c r="D1863" s="2" t="s">
        <v>5</v>
      </c>
      <c r="E1863" s="3" t="s">
        <v>371</v>
      </c>
      <c r="F1863" s="4">
        <v>36297</v>
      </c>
      <c r="G1863" s="5" t="s">
        <v>1774</v>
      </c>
      <c r="H1863">
        <f>VALUE(RIGHT(G1863,LEN(G1863) - FIND("#",G1863)))</f>
        <v>1448</v>
      </c>
      <c r="I1863" t="s">
        <v>1</v>
      </c>
    </row>
    <row r="1864" spans="1:9" hidden="1" x14ac:dyDescent="0.3">
      <c r="A1864" s="1" t="s">
        <v>938</v>
      </c>
      <c r="B1864" s="1" t="s">
        <v>336</v>
      </c>
      <c r="C1864" s="1" t="s">
        <v>336</v>
      </c>
      <c r="D1864" s="2" t="s">
        <v>437</v>
      </c>
      <c r="E1864" s="3" t="s">
        <v>371</v>
      </c>
      <c r="F1864" s="4">
        <v>36309</v>
      </c>
      <c r="G1864" s="5" t="s">
        <v>1803</v>
      </c>
      <c r="H1864">
        <f>VALUE(RIGHT(G1864,LEN(G1864) - FIND("#",G1864)))</f>
        <v>1468</v>
      </c>
      <c r="I1864" t="s">
        <v>1</v>
      </c>
    </row>
    <row r="1865" spans="1:9" hidden="1" x14ac:dyDescent="0.3">
      <c r="A1865" s="1" t="s">
        <v>21</v>
      </c>
      <c r="B1865" s="1" t="s">
        <v>1771</v>
      </c>
      <c r="C1865" s="1" t="s">
        <v>21</v>
      </c>
      <c r="D1865" s="2" t="s">
        <v>116</v>
      </c>
      <c r="E1865" s="3" t="s">
        <v>1782</v>
      </c>
      <c r="F1865" s="4">
        <v>36300</v>
      </c>
      <c r="G1865" s="5" t="s">
        <v>1783</v>
      </c>
      <c r="H1865">
        <f>VALUE(RIGHT(G1865,LEN(G1865) - FIND("#",G1865)))</f>
        <v>1453</v>
      </c>
      <c r="I1865" t="s">
        <v>1</v>
      </c>
    </row>
    <row r="1866" spans="1:9" hidden="1" x14ac:dyDescent="0.3">
      <c r="A1866" s="1" t="s">
        <v>0</v>
      </c>
      <c r="B1866" s="1" t="s">
        <v>577</v>
      </c>
      <c r="C1866" s="1" t="s">
        <v>0</v>
      </c>
      <c r="D1866" s="2" t="s">
        <v>25</v>
      </c>
      <c r="E1866" s="3" t="s">
        <v>1782</v>
      </c>
      <c r="F1866" s="4">
        <v>36307</v>
      </c>
      <c r="G1866" s="5" t="s">
        <v>1798</v>
      </c>
      <c r="H1866">
        <f>VALUE(RIGHT(G1866,LEN(G1866) - FIND("#",G1866)))</f>
        <v>1464</v>
      </c>
      <c r="I1866" t="s">
        <v>1</v>
      </c>
    </row>
    <row r="1867" spans="1:9" hidden="1" x14ac:dyDescent="0.3">
      <c r="A1867" s="1" t="s">
        <v>1</v>
      </c>
      <c r="B1867" s="1" t="s">
        <v>30</v>
      </c>
      <c r="C1867" s="1" t="s">
        <v>1</v>
      </c>
      <c r="D1867" s="2" t="s">
        <v>66</v>
      </c>
      <c r="E1867" s="3" t="s">
        <v>1782</v>
      </c>
      <c r="F1867" s="4">
        <v>36722</v>
      </c>
      <c r="G1867" s="5" t="s">
        <v>1958</v>
      </c>
      <c r="H1867">
        <f>VALUE(RIGHT(G1867,LEN(G1867) - FIND("#",G1867)))</f>
        <v>1615</v>
      </c>
      <c r="I1867" t="s">
        <v>1</v>
      </c>
    </row>
    <row r="1868" spans="1:9" hidden="1" x14ac:dyDescent="0.3">
      <c r="A1868" s="1" t="s">
        <v>1351</v>
      </c>
      <c r="B1868" s="1" t="s">
        <v>21</v>
      </c>
      <c r="C1868" s="1" t="s">
        <v>21</v>
      </c>
      <c r="D1868" s="2" t="s">
        <v>42</v>
      </c>
      <c r="E1868" s="3" t="s">
        <v>1428</v>
      </c>
      <c r="F1868" s="4">
        <v>37497</v>
      </c>
      <c r="G1868" s="5" t="s">
        <v>2225</v>
      </c>
      <c r="H1868">
        <f>VALUE(RIGHT(G1868,LEN(G1868) - FIND("#",G1868)))</f>
        <v>1867</v>
      </c>
      <c r="I1868" t="s">
        <v>1351</v>
      </c>
    </row>
    <row r="1869" spans="1:9" hidden="1" x14ac:dyDescent="0.3">
      <c r="A1869" s="1" t="s">
        <v>0</v>
      </c>
      <c r="B1869" s="1" t="s">
        <v>21</v>
      </c>
      <c r="C1869" s="1" t="s">
        <v>0</v>
      </c>
      <c r="D1869" s="2" t="s">
        <v>2226</v>
      </c>
      <c r="E1869" s="3" t="s">
        <v>1428</v>
      </c>
      <c r="F1869" s="4">
        <v>37498</v>
      </c>
      <c r="G1869" s="5" t="s">
        <v>2227</v>
      </c>
      <c r="H1869">
        <f>VALUE(RIGHT(G1869,LEN(G1869) - FIND("#",G1869)))</f>
        <v>1868</v>
      </c>
      <c r="I1869" t="s">
        <v>1351</v>
      </c>
    </row>
    <row r="1870" spans="1:9" hidden="1" x14ac:dyDescent="0.3">
      <c r="A1870" s="1" t="s">
        <v>1351</v>
      </c>
      <c r="B1870" s="1" t="s">
        <v>21</v>
      </c>
      <c r="C1870" s="1" t="s">
        <v>21</v>
      </c>
      <c r="D1870" s="2" t="s">
        <v>25</v>
      </c>
      <c r="E1870" s="3" t="s">
        <v>1428</v>
      </c>
      <c r="F1870" s="4">
        <v>37500</v>
      </c>
      <c r="G1870" s="5" t="s">
        <v>2228</v>
      </c>
      <c r="H1870">
        <f>VALUE(RIGHT(G1870,LEN(G1870) - FIND("#",G1870)))</f>
        <v>1869</v>
      </c>
      <c r="I1870" t="s">
        <v>1351</v>
      </c>
    </row>
    <row r="1871" spans="1:9" hidden="1" x14ac:dyDescent="0.3">
      <c r="A1871" s="1" t="s">
        <v>1351</v>
      </c>
      <c r="B1871" s="1" t="s">
        <v>0</v>
      </c>
      <c r="C1871" s="1" t="s">
        <v>0</v>
      </c>
      <c r="D1871" s="2" t="s">
        <v>34</v>
      </c>
      <c r="E1871" s="3" t="s">
        <v>1428</v>
      </c>
      <c r="F1871" s="4">
        <v>37501</v>
      </c>
      <c r="G1871" s="5" t="s">
        <v>2229</v>
      </c>
      <c r="H1871">
        <f>VALUE(RIGHT(G1871,LEN(G1871) - FIND("#",G1871)))</f>
        <v>1870</v>
      </c>
      <c r="I1871" t="s">
        <v>1351</v>
      </c>
    </row>
    <row r="1872" spans="1:9" hidden="1" x14ac:dyDescent="0.3">
      <c r="A1872" s="1" t="s">
        <v>0</v>
      </c>
      <c r="B1872" s="1" t="s">
        <v>21</v>
      </c>
      <c r="C1872" s="1" t="s">
        <v>0</v>
      </c>
      <c r="D1872" s="2" t="s">
        <v>62</v>
      </c>
      <c r="E1872" s="3" t="s">
        <v>1428</v>
      </c>
      <c r="F1872" s="4">
        <v>37503</v>
      </c>
      <c r="G1872" s="5" t="s">
        <v>2230</v>
      </c>
      <c r="H1872">
        <f>VALUE(RIGHT(G1872,LEN(G1872) - FIND("#",G1872)))</f>
        <v>1871</v>
      </c>
      <c r="I1872" t="s">
        <v>1351</v>
      </c>
    </row>
    <row r="1873" spans="1:9" hidden="1" x14ac:dyDescent="0.3">
      <c r="A1873" s="1" t="s">
        <v>1351</v>
      </c>
      <c r="B1873" s="1" t="s">
        <v>0</v>
      </c>
      <c r="C1873" s="1" t="s">
        <v>0</v>
      </c>
      <c r="D1873" s="2" t="s">
        <v>2</v>
      </c>
      <c r="E1873" s="3" t="s">
        <v>1428</v>
      </c>
      <c r="F1873" s="4">
        <v>37504</v>
      </c>
      <c r="G1873" s="5" t="s">
        <v>2231</v>
      </c>
      <c r="H1873">
        <f>VALUE(RIGHT(G1873,LEN(G1873) - FIND("#",G1873)))</f>
        <v>1872</v>
      </c>
      <c r="I1873" t="s">
        <v>1351</v>
      </c>
    </row>
    <row r="1874" spans="1:9" hidden="1" x14ac:dyDescent="0.3">
      <c r="A1874" s="1" t="s">
        <v>0</v>
      </c>
      <c r="B1874" s="1" t="s">
        <v>21</v>
      </c>
      <c r="C1874" s="2" t="s">
        <v>28</v>
      </c>
      <c r="D1874" s="2"/>
      <c r="E1874" s="3" t="s">
        <v>1428</v>
      </c>
      <c r="F1874" s="4">
        <v>37506</v>
      </c>
      <c r="G1874" s="5" t="s">
        <v>2232</v>
      </c>
      <c r="H1874">
        <f>VALUE(RIGHT(G1874,LEN(G1874) - FIND("#",G1874)))</f>
        <v>1873</v>
      </c>
      <c r="I1874" t="s">
        <v>1351</v>
      </c>
    </row>
    <row r="1875" spans="1:9" hidden="1" x14ac:dyDescent="0.3">
      <c r="A1875" s="1" t="s">
        <v>61</v>
      </c>
      <c r="B1875" s="1" t="s">
        <v>21</v>
      </c>
      <c r="C1875" s="1" t="s">
        <v>61</v>
      </c>
      <c r="D1875" s="2" t="s">
        <v>34</v>
      </c>
      <c r="E1875" s="3" t="s">
        <v>581</v>
      </c>
      <c r="F1875" s="4">
        <v>37511</v>
      </c>
      <c r="G1875" s="5" t="s">
        <v>2233</v>
      </c>
      <c r="H1875">
        <f>VALUE(RIGHT(G1875,LEN(G1875) - FIND("#",G1875)))</f>
        <v>1874</v>
      </c>
      <c r="I1875" t="s">
        <v>61</v>
      </c>
    </row>
    <row r="1876" spans="1:9" hidden="1" x14ac:dyDescent="0.3">
      <c r="A1876" s="1" t="s">
        <v>938</v>
      </c>
      <c r="B1876" s="1" t="s">
        <v>30</v>
      </c>
      <c r="C1876" s="1" t="s">
        <v>938</v>
      </c>
      <c r="D1876" s="2" t="s">
        <v>10</v>
      </c>
      <c r="E1876" s="3" t="s">
        <v>256</v>
      </c>
      <c r="F1876" s="4">
        <v>37512</v>
      </c>
      <c r="G1876" s="5" t="s">
        <v>2234</v>
      </c>
      <c r="H1876">
        <f>VALUE(RIGHT(G1876,LEN(G1876) - FIND("#",G1876)))</f>
        <v>1875</v>
      </c>
      <c r="I1876" t="s">
        <v>61</v>
      </c>
    </row>
    <row r="1877" spans="1:9" hidden="1" x14ac:dyDescent="0.3">
      <c r="A1877" s="1" t="s">
        <v>41</v>
      </c>
      <c r="B1877" s="1" t="s">
        <v>336</v>
      </c>
      <c r="C1877" s="1" t="s">
        <v>41</v>
      </c>
      <c r="D1877" s="2" t="s">
        <v>148</v>
      </c>
      <c r="E1877" s="3" t="s">
        <v>581</v>
      </c>
      <c r="F1877" s="4">
        <v>37513</v>
      </c>
      <c r="G1877" s="5" t="s">
        <v>2235</v>
      </c>
      <c r="H1877">
        <f>VALUE(RIGHT(G1877,LEN(G1877) - FIND("#",G1877)))</f>
        <v>1876</v>
      </c>
      <c r="I1877" t="s">
        <v>61</v>
      </c>
    </row>
    <row r="1878" spans="1:9" hidden="1" x14ac:dyDescent="0.3">
      <c r="A1878" s="1" t="s">
        <v>0</v>
      </c>
      <c r="B1878" s="1" t="s">
        <v>20</v>
      </c>
      <c r="C1878" s="1" t="s">
        <v>0</v>
      </c>
      <c r="D1878" s="2" t="s">
        <v>621</v>
      </c>
      <c r="E1878" s="3" t="s">
        <v>256</v>
      </c>
      <c r="F1878" s="4">
        <v>37514</v>
      </c>
      <c r="G1878" s="5" t="s">
        <v>2236</v>
      </c>
      <c r="H1878">
        <f>VALUE(RIGHT(G1878,LEN(G1878) - FIND("#",G1878)))</f>
        <v>1877</v>
      </c>
      <c r="I1878" t="s">
        <v>61</v>
      </c>
    </row>
    <row r="1879" spans="1:9" hidden="1" x14ac:dyDescent="0.3">
      <c r="A1879" s="1" t="s">
        <v>61</v>
      </c>
      <c r="B1879" s="1" t="s">
        <v>1348</v>
      </c>
      <c r="C1879" s="1" t="s">
        <v>61</v>
      </c>
      <c r="D1879" s="2" t="s">
        <v>553</v>
      </c>
      <c r="E1879" s="3" t="s">
        <v>581</v>
      </c>
      <c r="F1879" s="4">
        <v>37515</v>
      </c>
      <c r="G1879" s="5" t="s">
        <v>2237</v>
      </c>
      <c r="H1879">
        <f>VALUE(RIGHT(G1879,LEN(G1879) - FIND("#",G1879)))</f>
        <v>1878</v>
      </c>
      <c r="I1879" t="s">
        <v>61</v>
      </c>
    </row>
    <row r="1880" spans="1:9" hidden="1" x14ac:dyDescent="0.3">
      <c r="A1880" s="1" t="s">
        <v>1351</v>
      </c>
      <c r="B1880" s="1" t="s">
        <v>30</v>
      </c>
      <c r="C1880" s="1" t="s">
        <v>30</v>
      </c>
      <c r="D1880" s="2" t="s">
        <v>644</v>
      </c>
      <c r="E1880" s="3" t="s">
        <v>256</v>
      </c>
      <c r="F1880" s="4">
        <v>37516</v>
      </c>
      <c r="G1880" s="5" t="s">
        <v>2238</v>
      </c>
      <c r="H1880">
        <f>VALUE(RIGHT(G1880,LEN(G1880) - FIND("#",G1880)))</f>
        <v>1879</v>
      </c>
      <c r="I1880" t="s">
        <v>61</v>
      </c>
    </row>
    <row r="1881" spans="1:9" hidden="1" x14ac:dyDescent="0.3">
      <c r="A1881" s="1" t="s">
        <v>1</v>
      </c>
      <c r="B1881" s="1" t="s">
        <v>336</v>
      </c>
      <c r="C1881" s="1" t="s">
        <v>1</v>
      </c>
      <c r="D1881" s="2" t="s">
        <v>683</v>
      </c>
      <c r="E1881" s="3" t="s">
        <v>581</v>
      </c>
      <c r="F1881" s="4">
        <v>37517</v>
      </c>
      <c r="G1881" s="5" t="s">
        <v>2239</v>
      </c>
      <c r="H1881">
        <f>VALUE(RIGHT(G1881,LEN(G1881) - FIND("#",G1881)))</f>
        <v>1880</v>
      </c>
      <c r="I1881" t="s">
        <v>61</v>
      </c>
    </row>
    <row r="1882" spans="1:9" hidden="1" x14ac:dyDescent="0.3">
      <c r="A1882" s="1" t="s">
        <v>0</v>
      </c>
      <c r="B1882" s="1" t="s">
        <v>577</v>
      </c>
      <c r="C1882" s="1" t="s">
        <v>0</v>
      </c>
      <c r="D1882" s="2" t="s">
        <v>62</v>
      </c>
      <c r="E1882" s="3" t="s">
        <v>256</v>
      </c>
      <c r="F1882" s="4">
        <v>37518</v>
      </c>
      <c r="G1882" s="5" t="s">
        <v>2240</v>
      </c>
      <c r="H1882">
        <f>VALUE(RIGHT(G1882,LEN(G1882) - FIND("#",G1882)))</f>
        <v>1881</v>
      </c>
      <c r="I1882" t="s">
        <v>61</v>
      </c>
    </row>
    <row r="1883" spans="1:9" hidden="1" x14ac:dyDescent="0.3">
      <c r="A1883" s="1" t="s">
        <v>1351</v>
      </c>
      <c r="B1883" s="1" t="s">
        <v>938</v>
      </c>
      <c r="C1883" s="1" t="s">
        <v>938</v>
      </c>
      <c r="D1883" s="2" t="s">
        <v>2241</v>
      </c>
      <c r="E1883" s="3" t="s">
        <v>581</v>
      </c>
      <c r="F1883" s="4">
        <v>37519</v>
      </c>
      <c r="G1883" s="5" t="s">
        <v>2242</v>
      </c>
      <c r="H1883">
        <f>VALUE(RIGHT(G1883,LEN(G1883) - FIND("#",G1883)))</f>
        <v>1882</v>
      </c>
      <c r="I1883" t="s">
        <v>61</v>
      </c>
    </row>
    <row r="1884" spans="1:9" hidden="1" x14ac:dyDescent="0.3">
      <c r="A1884" s="1" t="s">
        <v>1348</v>
      </c>
      <c r="B1884" s="1" t="s">
        <v>21</v>
      </c>
      <c r="C1884" s="1" t="s">
        <v>21</v>
      </c>
      <c r="D1884" s="2" t="s">
        <v>62</v>
      </c>
      <c r="E1884" s="3" t="s">
        <v>256</v>
      </c>
      <c r="F1884" s="4">
        <v>37520</v>
      </c>
      <c r="G1884" s="5" t="s">
        <v>2243</v>
      </c>
      <c r="H1884">
        <f>VALUE(RIGHT(G1884,LEN(G1884) - FIND("#",G1884)))</f>
        <v>1883</v>
      </c>
      <c r="I1884" t="s">
        <v>61</v>
      </c>
    </row>
    <row r="1885" spans="1:9" hidden="1" x14ac:dyDescent="0.3">
      <c r="A1885" s="1" t="s">
        <v>1</v>
      </c>
      <c r="B1885" s="1" t="s">
        <v>41</v>
      </c>
      <c r="C1885" s="1" t="s">
        <v>41</v>
      </c>
      <c r="D1885" s="2" t="s">
        <v>34</v>
      </c>
      <c r="E1885" s="3" t="s">
        <v>581</v>
      </c>
      <c r="F1885" s="4">
        <v>37521</v>
      </c>
      <c r="G1885" s="5" t="s">
        <v>2244</v>
      </c>
      <c r="H1885">
        <f>VALUE(RIGHT(G1885,LEN(G1885) - FIND("#",G1885)))</f>
        <v>1884</v>
      </c>
      <c r="I1885" t="s">
        <v>61</v>
      </c>
    </row>
    <row r="1886" spans="1:9" hidden="1" x14ac:dyDescent="0.3">
      <c r="A1886" s="1" t="s">
        <v>577</v>
      </c>
      <c r="B1886" s="1" t="s">
        <v>20</v>
      </c>
      <c r="C1886" s="1" t="s">
        <v>20</v>
      </c>
      <c r="D1886" s="2" t="s">
        <v>2245</v>
      </c>
      <c r="E1886" s="3" t="s">
        <v>256</v>
      </c>
      <c r="F1886" s="4">
        <v>37522</v>
      </c>
      <c r="G1886" s="5" t="s">
        <v>2246</v>
      </c>
      <c r="H1886">
        <f>VALUE(RIGHT(G1886,LEN(G1886) - FIND("#",G1886)))</f>
        <v>1885</v>
      </c>
      <c r="I1886" t="s">
        <v>61</v>
      </c>
    </row>
    <row r="1887" spans="1:9" hidden="1" x14ac:dyDescent="0.3">
      <c r="A1887" s="1" t="s">
        <v>41</v>
      </c>
      <c r="B1887" s="1" t="s">
        <v>938</v>
      </c>
      <c r="C1887" s="1" t="s">
        <v>41</v>
      </c>
      <c r="D1887" s="2" t="s">
        <v>629</v>
      </c>
      <c r="E1887" s="3" t="s">
        <v>581</v>
      </c>
      <c r="F1887" s="4">
        <v>37524</v>
      </c>
      <c r="G1887" s="5" t="s">
        <v>2247</v>
      </c>
      <c r="H1887">
        <f>VALUE(RIGHT(G1887,LEN(G1887) - FIND("#",G1887)))</f>
        <v>1886</v>
      </c>
      <c r="I1887" t="s">
        <v>61</v>
      </c>
    </row>
    <row r="1888" spans="1:9" hidden="1" x14ac:dyDescent="0.3">
      <c r="A1888" s="1" t="s">
        <v>61</v>
      </c>
      <c r="B1888" s="1" t="s">
        <v>0</v>
      </c>
      <c r="C1888" s="1" t="s">
        <v>61</v>
      </c>
      <c r="D1888" s="2" t="s">
        <v>25</v>
      </c>
      <c r="E1888" s="3" t="s">
        <v>581</v>
      </c>
      <c r="F1888" s="4">
        <v>37526</v>
      </c>
      <c r="G1888" s="5" t="s">
        <v>2248</v>
      </c>
      <c r="H1888">
        <f>VALUE(RIGHT(G1888,LEN(G1888) - FIND("#",G1888)))</f>
        <v>1887</v>
      </c>
      <c r="I1888" t="s">
        <v>61</v>
      </c>
    </row>
    <row r="1889" spans="1:9" hidden="1" x14ac:dyDescent="0.3">
      <c r="A1889" s="1" t="s">
        <v>61</v>
      </c>
      <c r="B1889" s="1" t="s">
        <v>41</v>
      </c>
      <c r="C1889" s="2" t="s">
        <v>28</v>
      </c>
      <c r="D1889" s="2"/>
      <c r="E1889" s="3" t="s">
        <v>581</v>
      </c>
      <c r="F1889" s="4">
        <v>37528</v>
      </c>
      <c r="G1889" s="5" t="s">
        <v>2249</v>
      </c>
      <c r="H1889">
        <f>VALUE(RIGHT(G1889,LEN(G1889) - FIND("#",G1889)))</f>
        <v>1888</v>
      </c>
      <c r="I1889" t="s">
        <v>61</v>
      </c>
    </row>
    <row r="1890" spans="1:9" hidden="1" x14ac:dyDescent="0.3">
      <c r="A1890" s="1" t="s">
        <v>61</v>
      </c>
      <c r="B1890" s="1" t="s">
        <v>41</v>
      </c>
      <c r="C1890" s="2" t="s">
        <v>28</v>
      </c>
      <c r="D1890" s="2"/>
      <c r="E1890" s="3" t="s">
        <v>581</v>
      </c>
      <c r="F1890" s="4">
        <v>37529</v>
      </c>
      <c r="G1890" s="5" t="s">
        <v>2250</v>
      </c>
      <c r="H1890">
        <f>VALUE(RIGHT(G1890,LEN(G1890) - FIND("#",G1890)))</f>
        <v>1889</v>
      </c>
      <c r="I1890" t="s">
        <v>61</v>
      </c>
    </row>
    <row r="1891" spans="1:9" hidden="1" x14ac:dyDescent="0.3">
      <c r="A1891" s="1" t="s">
        <v>30</v>
      </c>
      <c r="B1891" s="1" t="s">
        <v>336</v>
      </c>
      <c r="C1891" s="1" t="s">
        <v>336</v>
      </c>
      <c r="D1891" s="2" t="s">
        <v>5</v>
      </c>
      <c r="E1891" s="3" t="s">
        <v>1782</v>
      </c>
      <c r="F1891" s="4">
        <v>36723</v>
      </c>
      <c r="G1891" s="5" t="s">
        <v>1959</v>
      </c>
      <c r="H1891">
        <f>VALUE(RIGHT(G1891,LEN(G1891) - FIND("#",G1891)))</f>
        <v>1616</v>
      </c>
      <c r="I1891" t="s">
        <v>1</v>
      </c>
    </row>
    <row r="1892" spans="1:9" hidden="1" x14ac:dyDescent="0.3">
      <c r="A1892" s="1" t="s">
        <v>1</v>
      </c>
      <c r="B1892" s="1" t="s">
        <v>41</v>
      </c>
      <c r="C1892" s="2" t="s">
        <v>28</v>
      </c>
      <c r="D1892" s="2"/>
      <c r="E1892" s="3" t="s">
        <v>1782</v>
      </c>
      <c r="F1892" s="4">
        <v>37441</v>
      </c>
      <c r="G1892" s="5" t="s">
        <v>2208</v>
      </c>
      <c r="H1892">
        <f>VALUE(RIGHT(G1892,LEN(G1892) - FIND("#",G1892)))</f>
        <v>1851</v>
      </c>
      <c r="I1892" t="s">
        <v>1</v>
      </c>
    </row>
    <row r="1893" spans="1:9" hidden="1" x14ac:dyDescent="0.3">
      <c r="A1893" s="1" t="s">
        <v>1</v>
      </c>
      <c r="B1893" s="1" t="s">
        <v>20</v>
      </c>
      <c r="C1893" s="1" t="s">
        <v>20</v>
      </c>
      <c r="D1893" s="2" t="s">
        <v>25</v>
      </c>
      <c r="E1893" s="3" t="s">
        <v>1782</v>
      </c>
      <c r="F1893" s="4">
        <v>38167</v>
      </c>
      <c r="G1893" s="5" t="s">
        <v>2516</v>
      </c>
      <c r="H1893">
        <f>VALUE(RIGHT(G1893,LEN(G1893) - FIND("#",G1893)))</f>
        <v>2136</v>
      </c>
      <c r="I1893" t="s">
        <v>1</v>
      </c>
    </row>
    <row r="1894" spans="1:9" hidden="1" x14ac:dyDescent="0.3">
      <c r="A1894" s="1" t="s">
        <v>41</v>
      </c>
      <c r="B1894" s="1" t="s">
        <v>30</v>
      </c>
      <c r="C1894" s="1" t="s">
        <v>30</v>
      </c>
      <c r="D1894" s="2" t="s">
        <v>42</v>
      </c>
      <c r="E1894" s="3" t="s">
        <v>388</v>
      </c>
      <c r="F1894" s="4">
        <v>37566</v>
      </c>
      <c r="G1894" s="5" t="s">
        <v>2255</v>
      </c>
      <c r="H1894">
        <f>VALUE(RIGHT(G1894,LEN(G1894) - FIND("#",G1894)))</f>
        <v>1893</v>
      </c>
      <c r="I1894" t="s">
        <v>41</v>
      </c>
    </row>
    <row r="1895" spans="1:9" hidden="1" x14ac:dyDescent="0.3">
      <c r="A1895" s="1" t="s">
        <v>41</v>
      </c>
      <c r="B1895" s="1" t="s">
        <v>30</v>
      </c>
      <c r="C1895" s="1" t="s">
        <v>30</v>
      </c>
      <c r="D1895" s="2" t="s">
        <v>25</v>
      </c>
      <c r="E1895" s="3" t="s">
        <v>474</v>
      </c>
      <c r="F1895" s="4">
        <v>37569</v>
      </c>
      <c r="G1895" s="5" t="s">
        <v>2256</v>
      </c>
      <c r="H1895">
        <f>VALUE(RIGHT(G1895,LEN(G1895) - FIND("#",G1895)))</f>
        <v>1894</v>
      </c>
      <c r="I1895" t="s">
        <v>41</v>
      </c>
    </row>
    <row r="1896" spans="1:9" hidden="1" x14ac:dyDescent="0.3">
      <c r="A1896" s="1" t="s">
        <v>41</v>
      </c>
      <c r="B1896" s="1" t="s">
        <v>30</v>
      </c>
      <c r="C1896" s="1" t="s">
        <v>41</v>
      </c>
      <c r="D1896" s="2" t="s">
        <v>575</v>
      </c>
      <c r="E1896" s="3" t="s">
        <v>599</v>
      </c>
      <c r="F1896" s="4">
        <v>37572</v>
      </c>
      <c r="G1896" s="5" t="s">
        <v>2257</v>
      </c>
      <c r="H1896">
        <f>VALUE(RIGHT(G1896,LEN(G1896) - FIND("#",G1896)))</f>
        <v>1895</v>
      </c>
      <c r="I1896" t="s">
        <v>41</v>
      </c>
    </row>
    <row r="1897" spans="1:9" hidden="1" x14ac:dyDescent="0.3">
      <c r="A1897" s="1" t="s">
        <v>41</v>
      </c>
      <c r="B1897" s="1" t="s">
        <v>30</v>
      </c>
      <c r="C1897" s="1" t="s">
        <v>41</v>
      </c>
      <c r="D1897" s="2" t="s">
        <v>2</v>
      </c>
      <c r="E1897" s="3" t="s">
        <v>226</v>
      </c>
      <c r="F1897" s="4">
        <v>37575</v>
      </c>
      <c r="G1897" s="5" t="s">
        <v>2258</v>
      </c>
      <c r="H1897">
        <f>VALUE(RIGHT(G1897,LEN(G1897) - FIND("#",G1897)))</f>
        <v>1896</v>
      </c>
      <c r="I1897" t="s">
        <v>41</v>
      </c>
    </row>
    <row r="1898" spans="1:9" hidden="1" x14ac:dyDescent="0.3">
      <c r="A1898" s="1" t="s">
        <v>41</v>
      </c>
      <c r="B1898" s="1" t="s">
        <v>30</v>
      </c>
      <c r="C1898" s="1" t="s">
        <v>30</v>
      </c>
      <c r="D1898" s="2" t="s">
        <v>2</v>
      </c>
      <c r="E1898" s="3" t="s">
        <v>383</v>
      </c>
      <c r="F1898" s="4">
        <v>37578</v>
      </c>
      <c r="G1898" s="5" t="s">
        <v>2259</v>
      </c>
      <c r="H1898">
        <f>VALUE(RIGHT(G1898,LEN(G1898) - FIND("#",G1898)))</f>
        <v>1897</v>
      </c>
      <c r="I1898" t="s">
        <v>41</v>
      </c>
    </row>
    <row r="1899" spans="1:9" hidden="1" x14ac:dyDescent="0.3">
      <c r="A1899" s="1" t="s">
        <v>41</v>
      </c>
      <c r="B1899" s="1" t="s">
        <v>30</v>
      </c>
      <c r="C1899" s="1" t="s">
        <v>41</v>
      </c>
      <c r="D1899" s="2" t="s">
        <v>49</v>
      </c>
      <c r="E1899" s="3" t="s">
        <v>2004</v>
      </c>
      <c r="F1899" s="4">
        <v>37581</v>
      </c>
      <c r="G1899" s="5" t="s">
        <v>2260</v>
      </c>
      <c r="H1899">
        <f>VALUE(RIGHT(G1899,LEN(G1899) - FIND("#",G1899)))</f>
        <v>1898</v>
      </c>
      <c r="I1899" t="s">
        <v>41</v>
      </c>
    </row>
    <row r="1900" spans="1:9" hidden="1" x14ac:dyDescent="0.3">
      <c r="A1900" s="1" t="s">
        <v>336</v>
      </c>
      <c r="B1900" s="1" t="s">
        <v>21</v>
      </c>
      <c r="C1900" s="1" t="s">
        <v>21</v>
      </c>
      <c r="D1900" s="2" t="s">
        <v>163</v>
      </c>
      <c r="E1900" s="3" t="s">
        <v>1033</v>
      </c>
      <c r="F1900" s="4">
        <v>37583</v>
      </c>
      <c r="G1900" s="5" t="s">
        <v>2261</v>
      </c>
      <c r="H1900">
        <f>VALUE(RIGHT(G1900,LEN(G1900) - FIND("#",G1900)))</f>
        <v>1899</v>
      </c>
      <c r="I1900" t="s">
        <v>336</v>
      </c>
    </row>
    <row r="1901" spans="1:9" hidden="1" x14ac:dyDescent="0.3">
      <c r="A1901" s="1" t="s">
        <v>41</v>
      </c>
      <c r="B1901" s="1" t="s">
        <v>30</v>
      </c>
      <c r="C1901" s="1" t="s">
        <v>30</v>
      </c>
      <c r="D1901" s="2" t="s">
        <v>569</v>
      </c>
      <c r="E1901" s="3" t="s">
        <v>2262</v>
      </c>
      <c r="F1901" s="4">
        <v>37584</v>
      </c>
      <c r="G1901" s="5" t="s">
        <v>2263</v>
      </c>
      <c r="H1901">
        <f>VALUE(RIGHT(G1901,LEN(G1901) - FIND("#",G1901)))</f>
        <v>1900</v>
      </c>
      <c r="I1901" t="s">
        <v>41</v>
      </c>
    </row>
    <row r="1902" spans="1:9" hidden="1" x14ac:dyDescent="0.3">
      <c r="A1902" s="1" t="s">
        <v>336</v>
      </c>
      <c r="B1902" s="1" t="s">
        <v>21</v>
      </c>
      <c r="C1902" s="1" t="s">
        <v>21</v>
      </c>
      <c r="D1902" s="2" t="s">
        <v>387</v>
      </c>
      <c r="E1902" s="3" t="s">
        <v>1033</v>
      </c>
      <c r="F1902" s="4">
        <v>37584</v>
      </c>
      <c r="G1902" s="5" t="s">
        <v>2264</v>
      </c>
      <c r="H1902">
        <f>VALUE(RIGHT(G1902,LEN(G1902) - FIND("#",G1902)))</f>
        <v>1901</v>
      </c>
      <c r="I1902" t="s">
        <v>336</v>
      </c>
    </row>
    <row r="1903" spans="1:9" hidden="1" x14ac:dyDescent="0.3">
      <c r="A1903" s="1" t="s">
        <v>336</v>
      </c>
      <c r="B1903" s="1" t="s">
        <v>21</v>
      </c>
      <c r="C1903" s="1" t="s">
        <v>21</v>
      </c>
      <c r="D1903" s="2" t="s">
        <v>437</v>
      </c>
      <c r="E1903" s="3" t="s">
        <v>1031</v>
      </c>
      <c r="F1903" s="4">
        <v>37587</v>
      </c>
      <c r="G1903" s="5" t="s">
        <v>2265</v>
      </c>
      <c r="H1903">
        <f>VALUE(RIGHT(G1903,LEN(G1903) - FIND("#",G1903)))</f>
        <v>1902</v>
      </c>
      <c r="I1903" t="s">
        <v>336</v>
      </c>
    </row>
    <row r="1904" spans="1:9" hidden="1" x14ac:dyDescent="0.3">
      <c r="A1904" s="1" t="s">
        <v>938</v>
      </c>
      <c r="B1904" s="1" t="s">
        <v>61</v>
      </c>
      <c r="C1904" s="1" t="s">
        <v>938</v>
      </c>
      <c r="D1904" s="2" t="s">
        <v>5</v>
      </c>
      <c r="E1904" s="3" t="s">
        <v>1051</v>
      </c>
      <c r="F1904" s="4">
        <v>37587</v>
      </c>
      <c r="G1904" s="5" t="s">
        <v>2266</v>
      </c>
      <c r="H1904">
        <f>VALUE(RIGHT(G1904,LEN(G1904) - FIND("#",G1904)))</f>
        <v>1903</v>
      </c>
      <c r="I1904" t="s">
        <v>938</v>
      </c>
    </row>
    <row r="1905" spans="1:9" hidden="1" x14ac:dyDescent="0.3">
      <c r="A1905" s="1" t="s">
        <v>577</v>
      </c>
      <c r="B1905" s="1" t="s">
        <v>30</v>
      </c>
      <c r="C1905" s="2" t="s">
        <v>28</v>
      </c>
      <c r="D1905" s="2"/>
      <c r="E1905" s="3" t="s">
        <v>761</v>
      </c>
      <c r="F1905" s="4">
        <v>37589</v>
      </c>
      <c r="G1905" s="5" t="s">
        <v>2267</v>
      </c>
      <c r="H1905">
        <f>VALUE(RIGHT(G1905,LEN(G1905) - FIND("#",G1905)))</f>
        <v>1904</v>
      </c>
      <c r="I1905" t="s">
        <v>577</v>
      </c>
    </row>
    <row r="1906" spans="1:9" hidden="1" x14ac:dyDescent="0.3">
      <c r="A1906" s="1" t="s">
        <v>938</v>
      </c>
      <c r="B1906" s="1" t="s">
        <v>61</v>
      </c>
      <c r="C1906" s="1" t="s">
        <v>938</v>
      </c>
      <c r="D1906" s="2" t="s">
        <v>2268</v>
      </c>
      <c r="E1906" s="3" t="s">
        <v>1045</v>
      </c>
      <c r="F1906" s="4">
        <v>37589</v>
      </c>
      <c r="G1906" s="5" t="s">
        <v>2269</v>
      </c>
      <c r="H1906">
        <f>VALUE(RIGHT(G1906,LEN(G1906) - FIND("#",G1906)))</f>
        <v>1905</v>
      </c>
      <c r="I1906" t="s">
        <v>938</v>
      </c>
    </row>
    <row r="1907" spans="1:9" hidden="1" x14ac:dyDescent="0.3">
      <c r="A1907" s="1" t="s">
        <v>336</v>
      </c>
      <c r="B1907" s="1" t="s">
        <v>21</v>
      </c>
      <c r="C1907" s="1" t="s">
        <v>21</v>
      </c>
      <c r="D1907" s="2" t="s">
        <v>34</v>
      </c>
      <c r="E1907" s="3" t="s">
        <v>1031</v>
      </c>
      <c r="F1907" s="4">
        <v>37590</v>
      </c>
      <c r="G1907" s="5" t="s">
        <v>2270</v>
      </c>
      <c r="H1907">
        <f>VALUE(RIGHT(G1907,LEN(G1907) - FIND("#",G1907)))</f>
        <v>1906</v>
      </c>
      <c r="I1907" t="s">
        <v>336</v>
      </c>
    </row>
    <row r="1908" spans="1:9" hidden="1" x14ac:dyDescent="0.3">
      <c r="A1908" s="1" t="s">
        <v>336</v>
      </c>
      <c r="B1908" s="1" t="s">
        <v>21</v>
      </c>
      <c r="C1908" s="1" t="s">
        <v>21</v>
      </c>
      <c r="D1908" s="2" t="s">
        <v>407</v>
      </c>
      <c r="E1908" s="3" t="s">
        <v>1031</v>
      </c>
      <c r="F1908" s="4">
        <v>37591</v>
      </c>
      <c r="G1908" s="5" t="s">
        <v>2271</v>
      </c>
      <c r="H1908">
        <f>VALUE(RIGHT(G1908,LEN(G1908) - FIND("#",G1908)))</f>
        <v>1907</v>
      </c>
      <c r="I1908" t="s">
        <v>336</v>
      </c>
    </row>
    <row r="1909" spans="1:9" hidden="1" x14ac:dyDescent="0.3">
      <c r="A1909" s="1" t="s">
        <v>1</v>
      </c>
      <c r="B1909" s="1" t="s">
        <v>0</v>
      </c>
      <c r="C1909" s="1" t="s">
        <v>0</v>
      </c>
      <c r="D1909" s="2" t="s">
        <v>214</v>
      </c>
      <c r="E1909" s="3" t="s">
        <v>1782</v>
      </c>
      <c r="F1909" s="4">
        <v>38526</v>
      </c>
      <c r="G1909" s="5" t="s">
        <v>2643</v>
      </c>
      <c r="H1909">
        <f>VALUE(RIGHT(G1909,LEN(G1909) - FIND("#",G1909)))</f>
        <v>2253</v>
      </c>
      <c r="I1909" t="s">
        <v>1</v>
      </c>
    </row>
    <row r="1910" spans="1:9" hidden="1" x14ac:dyDescent="0.3">
      <c r="A1910" s="1" t="s">
        <v>577</v>
      </c>
      <c r="B1910" s="1" t="s">
        <v>30</v>
      </c>
      <c r="C1910" s="1" t="s">
        <v>30</v>
      </c>
      <c r="D1910" s="2" t="s">
        <v>314</v>
      </c>
      <c r="E1910" s="3" t="s">
        <v>759</v>
      </c>
      <c r="F1910" s="4">
        <v>37592</v>
      </c>
      <c r="G1910" s="5" t="s">
        <v>2273</v>
      </c>
      <c r="H1910">
        <f>VALUE(RIGHT(G1910,LEN(G1910) - FIND("#",G1910)))</f>
        <v>1909</v>
      </c>
      <c r="I1910" t="s">
        <v>577</v>
      </c>
    </row>
    <row r="1911" spans="1:9" hidden="1" x14ac:dyDescent="0.3">
      <c r="A1911" s="1" t="s">
        <v>577</v>
      </c>
      <c r="B1911" s="1" t="s">
        <v>30</v>
      </c>
      <c r="C1911" s="1" t="s">
        <v>30</v>
      </c>
      <c r="D1911" s="2" t="s">
        <v>246</v>
      </c>
      <c r="E1911" s="3" t="s">
        <v>759</v>
      </c>
      <c r="F1911" s="4">
        <v>37593</v>
      </c>
      <c r="G1911" s="5" t="s">
        <v>2274</v>
      </c>
      <c r="H1911">
        <f>VALUE(RIGHT(G1911,LEN(G1911) - FIND("#",G1911)))</f>
        <v>1910</v>
      </c>
      <c r="I1911" t="s">
        <v>577</v>
      </c>
    </row>
    <row r="1912" spans="1:9" hidden="1" x14ac:dyDescent="0.3">
      <c r="A1912" s="1" t="s">
        <v>1</v>
      </c>
      <c r="B1912" s="1" t="s">
        <v>61</v>
      </c>
      <c r="C1912" s="1" t="s">
        <v>61</v>
      </c>
      <c r="D1912" s="2" t="s">
        <v>34</v>
      </c>
      <c r="E1912" s="3" t="s">
        <v>1782</v>
      </c>
      <c r="F1912" s="4">
        <v>38892</v>
      </c>
      <c r="G1912" s="5" t="s">
        <v>2788</v>
      </c>
      <c r="H1912">
        <f>VALUE(RIGHT(G1912,LEN(G1912) - FIND("#",G1912)))</f>
        <v>2386</v>
      </c>
      <c r="I1912" t="s">
        <v>1</v>
      </c>
    </row>
    <row r="1913" spans="1:9" hidden="1" x14ac:dyDescent="0.3">
      <c r="A1913" s="1" t="s">
        <v>938</v>
      </c>
      <c r="B1913" s="1" t="s">
        <v>61</v>
      </c>
      <c r="C1913" s="1" t="s">
        <v>938</v>
      </c>
      <c r="D1913" s="2" t="s">
        <v>5</v>
      </c>
      <c r="E1913" s="3" t="s">
        <v>1054</v>
      </c>
      <c r="F1913" s="4">
        <v>37596</v>
      </c>
      <c r="G1913" s="5" t="s">
        <v>2276</v>
      </c>
      <c r="H1913">
        <f>VALUE(RIGHT(G1913,LEN(G1913) - FIND("#",G1913)))</f>
        <v>1912</v>
      </c>
      <c r="I1913" t="s">
        <v>938</v>
      </c>
    </row>
    <row r="1914" spans="1:9" hidden="1" x14ac:dyDescent="0.3">
      <c r="A1914" s="1" t="s">
        <v>336</v>
      </c>
      <c r="B1914" s="1" t="s">
        <v>1351</v>
      </c>
      <c r="C1914" s="2" t="s">
        <v>28</v>
      </c>
      <c r="D1914" s="2"/>
      <c r="E1914" s="3" t="s">
        <v>1031</v>
      </c>
      <c r="F1914" s="4">
        <v>37598</v>
      </c>
      <c r="G1914" s="5" t="s">
        <v>2277</v>
      </c>
      <c r="H1914">
        <f>VALUE(RIGHT(G1914,LEN(G1914) - FIND("#",G1914)))</f>
        <v>1913</v>
      </c>
      <c r="I1914" t="s">
        <v>336</v>
      </c>
    </row>
    <row r="1915" spans="1:9" hidden="1" x14ac:dyDescent="0.3">
      <c r="A1915" s="1" t="s">
        <v>938</v>
      </c>
      <c r="B1915" s="1" t="s">
        <v>21</v>
      </c>
      <c r="C1915" s="1" t="s">
        <v>938</v>
      </c>
      <c r="D1915" s="2" t="s">
        <v>113</v>
      </c>
      <c r="E1915" s="3" t="s">
        <v>1058</v>
      </c>
      <c r="F1915" s="4">
        <v>37598</v>
      </c>
      <c r="G1915" s="5" t="s">
        <v>2278</v>
      </c>
      <c r="H1915">
        <f>VALUE(RIGHT(G1915,LEN(G1915) - FIND("#",G1915)))</f>
        <v>1914</v>
      </c>
      <c r="I1915" t="s">
        <v>938</v>
      </c>
    </row>
    <row r="1916" spans="1:9" hidden="1" x14ac:dyDescent="0.3">
      <c r="A1916" s="1" t="s">
        <v>1</v>
      </c>
      <c r="B1916" s="1" t="s">
        <v>20</v>
      </c>
      <c r="C1916" s="1" t="s">
        <v>1</v>
      </c>
      <c r="D1916" s="2" t="s">
        <v>267</v>
      </c>
      <c r="E1916" s="3" t="s">
        <v>1782</v>
      </c>
      <c r="F1916" s="4">
        <v>39614</v>
      </c>
      <c r="G1916" s="5" t="s">
        <v>3136</v>
      </c>
      <c r="H1916">
        <f>VALUE(RIGHT(G1916,LEN(G1916) - FIND("#",G1916)))</f>
        <v>2708</v>
      </c>
      <c r="I1916" t="s">
        <v>1</v>
      </c>
    </row>
    <row r="1917" spans="1:9" hidden="1" x14ac:dyDescent="0.3">
      <c r="A1917" s="1" t="s">
        <v>938</v>
      </c>
      <c r="B1917" s="1" t="s">
        <v>21</v>
      </c>
      <c r="C1917" s="1" t="s">
        <v>21</v>
      </c>
      <c r="D1917" s="2" t="s">
        <v>2281</v>
      </c>
      <c r="E1917" s="3" t="s">
        <v>1042</v>
      </c>
      <c r="F1917" s="4">
        <v>37601</v>
      </c>
      <c r="G1917" s="5" t="s">
        <v>2282</v>
      </c>
      <c r="H1917">
        <f>VALUE(RIGHT(G1917,LEN(G1917) - FIND("#",G1917)))</f>
        <v>1916</v>
      </c>
      <c r="I1917" t="s">
        <v>938</v>
      </c>
    </row>
    <row r="1918" spans="1:9" hidden="1" x14ac:dyDescent="0.3">
      <c r="A1918" s="1" t="s">
        <v>0</v>
      </c>
      <c r="B1918" s="1" t="s">
        <v>1</v>
      </c>
      <c r="C1918" s="1" t="s">
        <v>0</v>
      </c>
      <c r="D1918" s="2" t="s">
        <v>25</v>
      </c>
      <c r="E1918" s="3" t="s">
        <v>127</v>
      </c>
      <c r="F1918" s="4">
        <v>37603</v>
      </c>
      <c r="G1918" s="5" t="s">
        <v>2283</v>
      </c>
      <c r="H1918">
        <f>VALUE(RIGHT(G1918,LEN(G1918) - FIND("#",G1918)))</f>
        <v>1917</v>
      </c>
      <c r="I1918" t="s">
        <v>0</v>
      </c>
    </row>
    <row r="1919" spans="1:9" hidden="1" x14ac:dyDescent="0.3">
      <c r="A1919" s="1" t="s">
        <v>938</v>
      </c>
      <c r="B1919" s="1" t="s">
        <v>21</v>
      </c>
      <c r="C1919" s="1" t="s">
        <v>938</v>
      </c>
      <c r="D1919" s="2" t="s">
        <v>497</v>
      </c>
      <c r="E1919" s="3" t="s">
        <v>1060</v>
      </c>
      <c r="F1919" s="4">
        <v>37603</v>
      </c>
      <c r="G1919" s="5" t="s">
        <v>2284</v>
      </c>
      <c r="H1919">
        <f>VALUE(RIGHT(G1919,LEN(G1919) - FIND("#",G1919)))</f>
        <v>1918</v>
      </c>
      <c r="I1919" t="s">
        <v>938</v>
      </c>
    </row>
    <row r="1920" spans="1:9" hidden="1" x14ac:dyDescent="0.3">
      <c r="A1920" s="1" t="s">
        <v>0</v>
      </c>
      <c r="B1920" s="1" t="s">
        <v>1</v>
      </c>
      <c r="C1920" s="1" t="s">
        <v>0</v>
      </c>
      <c r="D1920" s="2" t="s">
        <v>138</v>
      </c>
      <c r="E1920" s="3" t="s">
        <v>3</v>
      </c>
      <c r="F1920" s="4">
        <v>37605</v>
      </c>
      <c r="G1920" s="5" t="s">
        <v>2285</v>
      </c>
      <c r="H1920">
        <f>VALUE(RIGHT(G1920,LEN(G1920) - FIND("#",G1920)))</f>
        <v>1919</v>
      </c>
      <c r="I1920" t="s">
        <v>0</v>
      </c>
    </row>
    <row r="1921" spans="1:9" hidden="1" x14ac:dyDescent="0.3">
      <c r="A1921" s="1" t="s">
        <v>336</v>
      </c>
      <c r="B1921" s="1" t="s">
        <v>1351</v>
      </c>
      <c r="C1921" s="1" t="s">
        <v>336</v>
      </c>
      <c r="D1921" s="2" t="s">
        <v>62</v>
      </c>
      <c r="E1921" s="3" t="s">
        <v>1033</v>
      </c>
      <c r="F1921" s="4">
        <v>37605</v>
      </c>
      <c r="G1921" s="5" t="s">
        <v>2286</v>
      </c>
      <c r="H1921">
        <f>VALUE(RIGHT(G1921,LEN(G1921) - FIND("#",G1921)))</f>
        <v>1920</v>
      </c>
      <c r="I1921" t="s">
        <v>336</v>
      </c>
    </row>
    <row r="1922" spans="1:9" hidden="1" x14ac:dyDescent="0.3">
      <c r="A1922" s="1" t="s">
        <v>1</v>
      </c>
      <c r="B1922" s="1" t="s">
        <v>0</v>
      </c>
      <c r="C1922" s="1" t="s">
        <v>1</v>
      </c>
      <c r="D1922" s="2" t="s">
        <v>42</v>
      </c>
      <c r="E1922" s="3" t="s">
        <v>1782</v>
      </c>
      <c r="F1922" s="4">
        <v>40076</v>
      </c>
      <c r="G1922" s="5" t="s">
        <v>3329</v>
      </c>
      <c r="H1922">
        <f>VALUE(RIGHT(G1922,LEN(G1922) - FIND("#",G1922)))</f>
        <v>2892</v>
      </c>
      <c r="I1922" t="s">
        <v>1</v>
      </c>
    </row>
    <row r="1923" spans="1:9" hidden="1" x14ac:dyDescent="0.3">
      <c r="A1923" s="1" t="s">
        <v>1</v>
      </c>
      <c r="B1923" s="1" t="s">
        <v>61</v>
      </c>
      <c r="C1923" s="1" t="s">
        <v>1</v>
      </c>
      <c r="D1923" s="2" t="s">
        <v>152</v>
      </c>
      <c r="E1923" s="3" t="s">
        <v>165</v>
      </c>
      <c r="F1923" s="4">
        <v>37607</v>
      </c>
      <c r="G1923" s="5" t="s">
        <v>2288</v>
      </c>
      <c r="H1923">
        <f>VALUE(RIGHT(G1923,LEN(G1923) - FIND("#",G1923)))</f>
        <v>1922</v>
      </c>
      <c r="I1923" t="s">
        <v>0</v>
      </c>
    </row>
    <row r="1924" spans="1:9" hidden="1" x14ac:dyDescent="0.3">
      <c r="A1924" s="1" t="s">
        <v>938</v>
      </c>
      <c r="B1924" s="1" t="s">
        <v>21</v>
      </c>
      <c r="C1924" s="1" t="s">
        <v>938</v>
      </c>
      <c r="D1924" s="2" t="s">
        <v>339</v>
      </c>
      <c r="E1924" s="3" t="s">
        <v>1039</v>
      </c>
      <c r="F1924" s="4">
        <v>37608</v>
      </c>
      <c r="G1924" s="5" t="s">
        <v>2289</v>
      </c>
      <c r="H1924">
        <f>VALUE(RIGHT(G1924,LEN(G1924) - FIND("#",G1924)))</f>
        <v>1923</v>
      </c>
      <c r="I1924" t="s">
        <v>938</v>
      </c>
    </row>
    <row r="1925" spans="1:9" hidden="1" x14ac:dyDescent="0.3">
      <c r="A1925" s="1" t="s">
        <v>1</v>
      </c>
      <c r="B1925" s="1" t="s">
        <v>61</v>
      </c>
      <c r="C1925" s="1" t="s">
        <v>1</v>
      </c>
      <c r="D1925" s="2" t="s">
        <v>652</v>
      </c>
      <c r="E1925" s="3" t="s">
        <v>191</v>
      </c>
      <c r="F1925" s="4">
        <v>37610</v>
      </c>
      <c r="G1925" s="5" t="s">
        <v>2290</v>
      </c>
      <c r="H1925">
        <f>VALUE(RIGHT(G1925,LEN(G1925) - FIND("#",G1925)))</f>
        <v>1924</v>
      </c>
      <c r="I1925" t="s">
        <v>0</v>
      </c>
    </row>
    <row r="1926" spans="1:9" hidden="1" x14ac:dyDescent="0.3">
      <c r="A1926" s="1" t="s">
        <v>0</v>
      </c>
      <c r="B1926" s="1" t="s">
        <v>61</v>
      </c>
      <c r="C1926" s="1" t="s">
        <v>0</v>
      </c>
      <c r="D1926" s="2" t="s">
        <v>2291</v>
      </c>
      <c r="E1926" s="3" t="s">
        <v>191</v>
      </c>
      <c r="F1926" s="4">
        <v>37612</v>
      </c>
      <c r="G1926" s="5" t="s">
        <v>2292</v>
      </c>
      <c r="H1926">
        <f>VALUE(RIGHT(G1926,LEN(G1926) - FIND("#",G1926)))</f>
        <v>1925</v>
      </c>
      <c r="I1926" t="s">
        <v>0</v>
      </c>
    </row>
    <row r="1927" spans="1:9" hidden="1" x14ac:dyDescent="0.3">
      <c r="A1927" s="1" t="s">
        <v>20</v>
      </c>
      <c r="B1927" s="1" t="s">
        <v>41</v>
      </c>
      <c r="C1927" s="1" t="s">
        <v>20</v>
      </c>
      <c r="D1927" s="2" t="s">
        <v>49</v>
      </c>
      <c r="E1927" s="3" t="s">
        <v>84</v>
      </c>
      <c r="F1927" s="4">
        <v>37616</v>
      </c>
      <c r="G1927" s="5" t="s">
        <v>2293</v>
      </c>
      <c r="H1927">
        <f>VALUE(RIGHT(G1927,LEN(G1927) - FIND("#",G1927)))</f>
        <v>1926</v>
      </c>
      <c r="I1927" t="s">
        <v>20</v>
      </c>
    </row>
    <row r="1928" spans="1:9" hidden="1" x14ac:dyDescent="0.3">
      <c r="A1928" s="1" t="s">
        <v>20</v>
      </c>
      <c r="B1928" s="1" t="s">
        <v>41</v>
      </c>
      <c r="C1928" s="1" t="s">
        <v>20</v>
      </c>
      <c r="D1928" s="2" t="s">
        <v>702</v>
      </c>
      <c r="E1928" s="3" t="s">
        <v>321</v>
      </c>
      <c r="F1928" s="4">
        <v>37619</v>
      </c>
      <c r="G1928" s="5" t="s">
        <v>2294</v>
      </c>
      <c r="H1928">
        <f>VALUE(RIGHT(G1928,LEN(G1928) - FIND("#",G1928)))</f>
        <v>1927</v>
      </c>
      <c r="I1928" t="s">
        <v>20</v>
      </c>
    </row>
    <row r="1929" spans="1:9" hidden="1" x14ac:dyDescent="0.3">
      <c r="A1929" s="1" t="s">
        <v>20</v>
      </c>
      <c r="B1929" s="1" t="s">
        <v>41</v>
      </c>
      <c r="C1929" s="1" t="s">
        <v>20</v>
      </c>
      <c r="D1929" s="2" t="s">
        <v>2</v>
      </c>
      <c r="E1929" s="3" t="s">
        <v>23</v>
      </c>
      <c r="F1929" s="4">
        <v>37622</v>
      </c>
      <c r="G1929" s="5" t="s">
        <v>2295</v>
      </c>
      <c r="H1929">
        <f>VALUE(RIGHT(G1929,LEN(G1929) - FIND("#",G1929)))</f>
        <v>1928</v>
      </c>
      <c r="I1929" t="s">
        <v>20</v>
      </c>
    </row>
    <row r="1930" spans="1:9" hidden="1" x14ac:dyDescent="0.3">
      <c r="A1930" s="1" t="s">
        <v>20</v>
      </c>
      <c r="B1930" s="1" t="s">
        <v>41</v>
      </c>
      <c r="C1930" s="1" t="s">
        <v>20</v>
      </c>
      <c r="D1930" s="2" t="s">
        <v>25</v>
      </c>
      <c r="E1930" s="3" t="s">
        <v>2296</v>
      </c>
      <c r="F1930" s="4">
        <v>37625</v>
      </c>
      <c r="G1930" s="5" t="s">
        <v>2297</v>
      </c>
      <c r="H1930">
        <f>VALUE(RIGHT(G1930,LEN(G1930) - FIND("#",G1930)))</f>
        <v>1929</v>
      </c>
      <c r="I1930" t="s">
        <v>20</v>
      </c>
    </row>
    <row r="1931" spans="1:9" hidden="1" x14ac:dyDescent="0.3">
      <c r="A1931" s="1" t="s">
        <v>20</v>
      </c>
      <c r="B1931" s="1" t="s">
        <v>41</v>
      </c>
      <c r="C1931" s="1" t="s">
        <v>41</v>
      </c>
      <c r="D1931" s="2" t="s">
        <v>10</v>
      </c>
      <c r="E1931" s="3" t="s">
        <v>52</v>
      </c>
      <c r="F1931" s="4">
        <v>37629</v>
      </c>
      <c r="G1931" s="5" t="s">
        <v>2298</v>
      </c>
      <c r="H1931">
        <f>VALUE(RIGHT(G1931,LEN(G1931) - FIND("#",G1931)))</f>
        <v>1930</v>
      </c>
      <c r="I1931" t="s">
        <v>20</v>
      </c>
    </row>
    <row r="1932" spans="1:9" hidden="1" x14ac:dyDescent="0.3">
      <c r="A1932" s="1" t="s">
        <v>0</v>
      </c>
      <c r="B1932" s="1" t="s">
        <v>61</v>
      </c>
      <c r="C1932" s="1" t="s">
        <v>61</v>
      </c>
      <c r="D1932" s="2" t="s">
        <v>1021</v>
      </c>
      <c r="E1932" s="3" t="s">
        <v>127</v>
      </c>
      <c r="F1932" s="4">
        <v>37630</v>
      </c>
      <c r="G1932" s="5" t="s">
        <v>2299</v>
      </c>
      <c r="H1932">
        <f>VALUE(RIGHT(G1932,LEN(G1932) - FIND("#",G1932)))</f>
        <v>1931</v>
      </c>
      <c r="I1932" t="s">
        <v>0</v>
      </c>
    </row>
    <row r="1933" spans="1:9" hidden="1" x14ac:dyDescent="0.3">
      <c r="A1933" s="1" t="s">
        <v>0</v>
      </c>
      <c r="B1933" s="1" t="s">
        <v>1</v>
      </c>
      <c r="C1933" s="1" t="s">
        <v>0</v>
      </c>
      <c r="D1933" s="2" t="s">
        <v>163</v>
      </c>
      <c r="E1933" s="3" t="s">
        <v>460</v>
      </c>
      <c r="F1933" s="4">
        <v>37632</v>
      </c>
      <c r="G1933" s="5" t="s">
        <v>2300</v>
      </c>
      <c r="H1933">
        <f>VALUE(RIGHT(G1933,LEN(G1933) - FIND("#",G1933)))</f>
        <v>1932</v>
      </c>
      <c r="I1933" t="s">
        <v>0</v>
      </c>
    </row>
    <row r="1934" spans="1:9" hidden="1" x14ac:dyDescent="0.3">
      <c r="A1934" s="1" t="s">
        <v>20</v>
      </c>
      <c r="B1934" s="1" t="s">
        <v>41</v>
      </c>
      <c r="C1934" s="1" t="s">
        <v>41</v>
      </c>
      <c r="D1934" s="2" t="s">
        <v>31</v>
      </c>
      <c r="E1934" s="3" t="s">
        <v>84</v>
      </c>
      <c r="F1934" s="4">
        <v>37632</v>
      </c>
      <c r="G1934" s="5" t="s">
        <v>2301</v>
      </c>
      <c r="H1934">
        <f>VALUE(RIGHT(G1934,LEN(G1934) - FIND("#",G1934)))</f>
        <v>1933</v>
      </c>
      <c r="I1934" t="s">
        <v>20</v>
      </c>
    </row>
    <row r="1935" spans="1:9" hidden="1" x14ac:dyDescent="0.3">
      <c r="A1935" s="1" t="s">
        <v>1</v>
      </c>
      <c r="B1935" s="1" t="s">
        <v>61</v>
      </c>
      <c r="C1935" s="1" t="s">
        <v>61</v>
      </c>
      <c r="D1935" s="2" t="s">
        <v>39</v>
      </c>
      <c r="E1935" s="3" t="s">
        <v>127</v>
      </c>
      <c r="F1935" s="4">
        <v>37634</v>
      </c>
      <c r="G1935" s="5" t="s">
        <v>2302</v>
      </c>
      <c r="H1935">
        <f>VALUE(RIGHT(G1935,LEN(G1935) - FIND("#",G1935)))</f>
        <v>1934</v>
      </c>
      <c r="I1935" t="s">
        <v>0</v>
      </c>
    </row>
    <row r="1936" spans="1:9" hidden="1" x14ac:dyDescent="0.3">
      <c r="A1936" s="1" t="s">
        <v>20</v>
      </c>
      <c r="B1936" s="1" t="s">
        <v>41</v>
      </c>
      <c r="C1936" s="1" t="s">
        <v>20</v>
      </c>
      <c r="D1936" s="2" t="s">
        <v>5</v>
      </c>
      <c r="E1936" s="3" t="s">
        <v>215</v>
      </c>
      <c r="F1936" s="4">
        <v>37635</v>
      </c>
      <c r="G1936" s="5" t="s">
        <v>2303</v>
      </c>
      <c r="H1936">
        <f>VALUE(RIGHT(G1936,LEN(G1936) - FIND("#",G1936)))</f>
        <v>1935</v>
      </c>
      <c r="I1936" t="s">
        <v>20</v>
      </c>
    </row>
    <row r="1937" spans="1:9" hidden="1" x14ac:dyDescent="0.3">
      <c r="A1937" s="1" t="s">
        <v>0</v>
      </c>
      <c r="B1937" s="1" t="s">
        <v>61</v>
      </c>
      <c r="C1937" s="1" t="s">
        <v>0</v>
      </c>
      <c r="D1937" s="2" t="s">
        <v>42</v>
      </c>
      <c r="E1937" s="3" t="s">
        <v>165</v>
      </c>
      <c r="F1937" s="4">
        <v>37636</v>
      </c>
      <c r="G1937" s="5" t="s">
        <v>2304</v>
      </c>
      <c r="H1937">
        <f>VALUE(RIGHT(G1937,LEN(G1937) - FIND("#",G1937)))</f>
        <v>1936</v>
      </c>
      <c r="I1937" t="s">
        <v>0</v>
      </c>
    </row>
    <row r="1938" spans="1:9" hidden="1" x14ac:dyDescent="0.3">
      <c r="A1938" s="1" t="s">
        <v>1</v>
      </c>
      <c r="B1938" s="1" t="s">
        <v>61</v>
      </c>
      <c r="C1938" s="1" t="s">
        <v>1</v>
      </c>
      <c r="D1938" s="2" t="s">
        <v>118</v>
      </c>
      <c r="E1938" s="3" t="s">
        <v>81</v>
      </c>
      <c r="F1938" s="4">
        <v>37638</v>
      </c>
      <c r="G1938" s="5" t="s">
        <v>2305</v>
      </c>
      <c r="H1938">
        <f>VALUE(RIGHT(G1938,LEN(G1938) - FIND("#",G1938)))</f>
        <v>1937</v>
      </c>
      <c r="I1938" t="s">
        <v>0</v>
      </c>
    </row>
    <row r="1939" spans="1:9" hidden="1" x14ac:dyDescent="0.3">
      <c r="A1939" s="1" t="s">
        <v>0</v>
      </c>
      <c r="B1939" s="1" t="s">
        <v>1</v>
      </c>
      <c r="C1939" s="1" t="s">
        <v>0</v>
      </c>
      <c r="D1939" s="2" t="s">
        <v>42</v>
      </c>
      <c r="E1939" s="3" t="s">
        <v>81</v>
      </c>
      <c r="F1939" s="4">
        <v>37640</v>
      </c>
      <c r="G1939" s="5" t="s">
        <v>2306</v>
      </c>
      <c r="H1939">
        <f>VALUE(RIGHT(G1939,LEN(G1939) - FIND("#",G1939)))</f>
        <v>1938</v>
      </c>
      <c r="I1939" t="s">
        <v>0</v>
      </c>
    </row>
    <row r="1940" spans="1:9" hidden="1" x14ac:dyDescent="0.3">
      <c r="A1940" s="1" t="s">
        <v>0</v>
      </c>
      <c r="B1940" s="1" t="s">
        <v>61</v>
      </c>
      <c r="C1940" s="1" t="s">
        <v>0</v>
      </c>
      <c r="D1940" s="2" t="s">
        <v>62</v>
      </c>
      <c r="E1940" s="3" t="s">
        <v>3</v>
      </c>
      <c r="F1940" s="4">
        <v>37642</v>
      </c>
      <c r="G1940" s="5" t="s">
        <v>2307</v>
      </c>
      <c r="H1940">
        <f>VALUE(RIGHT(G1940,LEN(G1940) - FIND("#",G1940)))</f>
        <v>1939</v>
      </c>
      <c r="I1940" t="s">
        <v>0</v>
      </c>
    </row>
    <row r="1941" spans="1:9" hidden="1" x14ac:dyDescent="0.3">
      <c r="A1941" s="1" t="s">
        <v>0</v>
      </c>
      <c r="B1941" s="1" t="s">
        <v>1</v>
      </c>
      <c r="C1941" s="1" t="s">
        <v>0</v>
      </c>
      <c r="D1941" s="2" t="s">
        <v>66</v>
      </c>
      <c r="E1941" s="3" t="s">
        <v>127</v>
      </c>
      <c r="F1941" s="4">
        <v>37644</v>
      </c>
      <c r="G1941" s="5" t="s">
        <v>2308</v>
      </c>
      <c r="H1941">
        <f>VALUE(RIGHT(G1941,LEN(G1941) - FIND("#",G1941)))</f>
        <v>1940</v>
      </c>
      <c r="I1941" t="s">
        <v>0</v>
      </c>
    </row>
    <row r="1942" spans="1:9" hidden="1" x14ac:dyDescent="0.3">
      <c r="A1942" s="1" t="s">
        <v>0</v>
      </c>
      <c r="B1942" s="1" t="s">
        <v>1</v>
      </c>
      <c r="C1942" s="1" t="s">
        <v>0</v>
      </c>
      <c r="D1942" s="2" t="s">
        <v>190</v>
      </c>
      <c r="E1942" s="3" t="s">
        <v>3</v>
      </c>
      <c r="F1942" s="4">
        <v>37646</v>
      </c>
      <c r="G1942" s="5" t="s">
        <v>2309</v>
      </c>
      <c r="H1942">
        <f>VALUE(RIGHT(G1942,LEN(G1942) - FIND("#",G1942)))</f>
        <v>1941</v>
      </c>
      <c r="I1942" t="s">
        <v>0</v>
      </c>
    </row>
    <row r="1943" spans="1:9" hidden="1" x14ac:dyDescent="0.3">
      <c r="A1943" s="1" t="s">
        <v>938</v>
      </c>
      <c r="B1943" s="1" t="s">
        <v>30</v>
      </c>
      <c r="C1943" s="1" t="s">
        <v>30</v>
      </c>
      <c r="D1943" s="2" t="s">
        <v>258</v>
      </c>
      <c r="E1943" s="3" t="s">
        <v>1039</v>
      </c>
      <c r="F1943" s="4">
        <v>37661</v>
      </c>
      <c r="G1943" s="5" t="s">
        <v>2310</v>
      </c>
      <c r="H1943">
        <f>VALUE(RIGHT(G1943,LEN(G1943) - FIND("#",G1943)))</f>
        <v>1942</v>
      </c>
      <c r="I1943" t="s">
        <v>938</v>
      </c>
    </row>
    <row r="1944" spans="1:9" hidden="1" x14ac:dyDescent="0.3">
      <c r="A1944" s="1" t="s">
        <v>336</v>
      </c>
      <c r="B1944" s="1" t="s">
        <v>2311</v>
      </c>
      <c r="C1944" s="1" t="s">
        <v>336</v>
      </c>
      <c r="D1944" s="2" t="s">
        <v>246</v>
      </c>
      <c r="E1944" s="3" t="s">
        <v>1031</v>
      </c>
      <c r="F1944" s="4">
        <v>37662</v>
      </c>
      <c r="G1944" s="5" t="s">
        <v>2312</v>
      </c>
      <c r="H1944">
        <f>VALUE(RIGHT(G1944,LEN(G1944) - FIND("#",G1944)))</f>
        <v>1943</v>
      </c>
      <c r="I1944" t="s">
        <v>336</v>
      </c>
    </row>
    <row r="1945" spans="1:9" hidden="1" x14ac:dyDescent="0.3">
      <c r="A1945" s="1" t="s">
        <v>20</v>
      </c>
      <c r="B1945" s="1" t="s">
        <v>61</v>
      </c>
      <c r="C1945" s="1" t="s">
        <v>61</v>
      </c>
      <c r="D1945" s="2" t="s">
        <v>142</v>
      </c>
      <c r="E1945" s="3" t="s">
        <v>1054</v>
      </c>
      <c r="F1945" s="4">
        <v>37662</v>
      </c>
      <c r="G1945" s="5" t="s">
        <v>2313</v>
      </c>
      <c r="H1945">
        <f>VALUE(RIGHT(G1945,LEN(G1945) - FIND("#",G1945)))</f>
        <v>1944</v>
      </c>
      <c r="I1945" t="s">
        <v>938</v>
      </c>
    </row>
    <row r="1946" spans="1:9" hidden="1" x14ac:dyDescent="0.3">
      <c r="A1946" s="1" t="s">
        <v>0</v>
      </c>
      <c r="B1946" s="1" t="s">
        <v>21</v>
      </c>
      <c r="C1946" s="1" t="s">
        <v>0</v>
      </c>
      <c r="D1946" s="2" t="s">
        <v>482</v>
      </c>
      <c r="E1946" s="3" t="s">
        <v>1051</v>
      </c>
      <c r="F1946" s="4">
        <v>37663</v>
      </c>
      <c r="G1946" s="5" t="s">
        <v>2314</v>
      </c>
      <c r="H1946">
        <f>VALUE(RIGHT(G1946,LEN(G1946) - FIND("#",G1946)))</f>
        <v>1945</v>
      </c>
      <c r="I1946" t="s">
        <v>938</v>
      </c>
    </row>
    <row r="1947" spans="1:9" hidden="1" x14ac:dyDescent="0.3">
      <c r="A1947" s="1" t="s">
        <v>577</v>
      </c>
      <c r="B1947" s="1" t="s">
        <v>135</v>
      </c>
      <c r="C1947" s="1" t="s">
        <v>135</v>
      </c>
      <c r="D1947" s="2" t="s">
        <v>931</v>
      </c>
      <c r="E1947" s="3" t="s">
        <v>1058</v>
      </c>
      <c r="F1947" s="4">
        <v>37663</v>
      </c>
      <c r="G1947" s="5" t="s">
        <v>2315</v>
      </c>
      <c r="H1947">
        <f>VALUE(RIGHT(G1947,LEN(G1947) - FIND("#",G1947)))</f>
        <v>1946</v>
      </c>
      <c r="I1947" t="s">
        <v>938</v>
      </c>
    </row>
    <row r="1948" spans="1:9" hidden="1" x14ac:dyDescent="0.3">
      <c r="A1948" s="1" t="s">
        <v>1</v>
      </c>
      <c r="B1948" s="1" t="s">
        <v>21</v>
      </c>
      <c r="C1948" s="1" t="s">
        <v>1</v>
      </c>
      <c r="D1948" s="2" t="s">
        <v>175</v>
      </c>
      <c r="E1948" s="3" t="s">
        <v>1782</v>
      </c>
      <c r="F1948" s="4">
        <v>40431</v>
      </c>
      <c r="G1948" s="5" t="s">
        <v>3485</v>
      </c>
      <c r="H1948">
        <f>VALUE(RIGHT(G1948,LEN(G1948) - FIND("#",G1948)))</f>
        <v>3043</v>
      </c>
      <c r="I1948" t="s">
        <v>1</v>
      </c>
    </row>
    <row r="1949" spans="1:9" hidden="1" x14ac:dyDescent="0.3">
      <c r="A1949" s="1" t="s">
        <v>1</v>
      </c>
      <c r="B1949" s="1" t="s">
        <v>41</v>
      </c>
      <c r="C1949" s="2" t="s">
        <v>28</v>
      </c>
      <c r="D1949" s="2"/>
      <c r="E1949" s="3" t="s">
        <v>1782</v>
      </c>
      <c r="F1949" s="4">
        <v>40789</v>
      </c>
      <c r="G1949" s="5" t="s">
        <v>3634</v>
      </c>
      <c r="H1949">
        <f>VALUE(RIGHT(G1949,LEN(G1949) - FIND("#",G1949)))</f>
        <v>3186</v>
      </c>
      <c r="I1949" t="s">
        <v>1</v>
      </c>
    </row>
    <row r="1950" spans="1:9" hidden="1" x14ac:dyDescent="0.3">
      <c r="A1950" s="1" t="s">
        <v>20</v>
      </c>
      <c r="B1950" s="1" t="s">
        <v>30</v>
      </c>
      <c r="C1950" s="1" t="s">
        <v>20</v>
      </c>
      <c r="D1950" s="2" t="s">
        <v>820</v>
      </c>
      <c r="E1950" s="3" t="s">
        <v>1042</v>
      </c>
      <c r="F1950" s="4">
        <v>37665</v>
      </c>
      <c r="G1950" s="5" t="s">
        <v>2318</v>
      </c>
      <c r="H1950">
        <f>VALUE(RIGHT(G1950,LEN(G1950) - FIND("#",G1950)))</f>
        <v>1949</v>
      </c>
      <c r="I1950" t="s">
        <v>938</v>
      </c>
    </row>
    <row r="1951" spans="1:9" hidden="1" x14ac:dyDescent="0.3">
      <c r="A1951" s="1" t="s">
        <v>1</v>
      </c>
      <c r="B1951" s="1" t="s">
        <v>0</v>
      </c>
      <c r="C1951" s="1" t="s">
        <v>1</v>
      </c>
      <c r="D1951" s="2" t="s">
        <v>34</v>
      </c>
      <c r="E1951" s="3" t="s">
        <v>1782</v>
      </c>
      <c r="F1951" s="4">
        <v>41097</v>
      </c>
      <c r="G1951" s="5" t="s">
        <v>3734</v>
      </c>
      <c r="H1951">
        <f>VALUE(RIGHT(G1951,LEN(G1951) - FIND("#",G1951)))</f>
        <v>3284</v>
      </c>
      <c r="I1951" t="s">
        <v>1</v>
      </c>
    </row>
    <row r="1952" spans="1:9" hidden="1" x14ac:dyDescent="0.3">
      <c r="A1952" s="1" t="s">
        <v>0</v>
      </c>
      <c r="B1952" s="1" t="s">
        <v>41</v>
      </c>
      <c r="C1952" s="1" t="s">
        <v>0</v>
      </c>
      <c r="D1952" s="2" t="s">
        <v>62</v>
      </c>
      <c r="E1952" s="3" t="s">
        <v>1045</v>
      </c>
      <c r="F1952" s="4">
        <v>37667</v>
      </c>
      <c r="G1952" s="5" t="s">
        <v>2321</v>
      </c>
      <c r="H1952">
        <f>VALUE(RIGHT(G1952,LEN(G1952) - FIND("#",G1952)))</f>
        <v>1951</v>
      </c>
      <c r="I1952" t="s">
        <v>938</v>
      </c>
    </row>
    <row r="1953" spans="1:9" hidden="1" x14ac:dyDescent="0.3">
      <c r="A1953" s="1" t="s">
        <v>135</v>
      </c>
      <c r="B1953" s="1" t="s">
        <v>1351</v>
      </c>
      <c r="C1953" s="1" t="s">
        <v>1351</v>
      </c>
      <c r="D1953" s="2" t="s">
        <v>42</v>
      </c>
      <c r="E1953" s="3" t="s">
        <v>1039</v>
      </c>
      <c r="F1953" s="4">
        <v>37667</v>
      </c>
      <c r="G1953" s="5" t="s">
        <v>2322</v>
      </c>
      <c r="H1953">
        <f>VALUE(RIGHT(G1953,LEN(G1953) - FIND("#",G1953)))</f>
        <v>1952</v>
      </c>
      <c r="I1953" t="s">
        <v>938</v>
      </c>
    </row>
    <row r="1954" spans="1:9" hidden="1" x14ac:dyDescent="0.3">
      <c r="A1954" s="1" t="s">
        <v>1</v>
      </c>
      <c r="B1954" s="1" t="s">
        <v>1348</v>
      </c>
      <c r="C1954" s="1" t="s">
        <v>1</v>
      </c>
      <c r="D1954" s="2" t="s">
        <v>5</v>
      </c>
      <c r="E1954" s="3" t="s">
        <v>1060</v>
      </c>
      <c r="F1954" s="4">
        <v>37668</v>
      </c>
      <c r="G1954" s="5" t="s">
        <v>2323</v>
      </c>
      <c r="H1954">
        <f>VALUE(RIGHT(G1954,LEN(G1954) - FIND("#",G1954)))</f>
        <v>1953</v>
      </c>
      <c r="I1954" t="s">
        <v>938</v>
      </c>
    </row>
    <row r="1955" spans="1:9" hidden="1" x14ac:dyDescent="0.3">
      <c r="A1955" s="1" t="s">
        <v>1</v>
      </c>
      <c r="B1955" s="1" t="s">
        <v>61</v>
      </c>
      <c r="C1955" s="1" t="s">
        <v>61</v>
      </c>
      <c r="D1955" s="2" t="s">
        <v>1260</v>
      </c>
      <c r="E1955" s="3" t="s">
        <v>1782</v>
      </c>
      <c r="F1955" s="4">
        <v>41784</v>
      </c>
      <c r="G1955" s="5" t="s">
        <v>3955</v>
      </c>
      <c r="H1955">
        <f>VALUE(RIGHT(G1955,LEN(G1955) - FIND("#",G1955)))</f>
        <v>3493</v>
      </c>
      <c r="I1955" t="s">
        <v>1</v>
      </c>
    </row>
    <row r="1956" spans="1:9" hidden="1" x14ac:dyDescent="0.3">
      <c r="A1956" s="1" t="s">
        <v>938</v>
      </c>
      <c r="B1956" s="1" t="s">
        <v>20</v>
      </c>
      <c r="C1956" s="1" t="s">
        <v>20</v>
      </c>
      <c r="D1956" s="2" t="s">
        <v>62</v>
      </c>
      <c r="E1956" s="3" t="s">
        <v>1051</v>
      </c>
      <c r="F1956" s="4">
        <v>37668</v>
      </c>
      <c r="G1956" s="5" t="s">
        <v>2326</v>
      </c>
      <c r="H1956">
        <f>VALUE(RIGHT(G1956,LEN(G1956) - FIND("#",G1956)))</f>
        <v>1955</v>
      </c>
      <c r="I1956" t="s">
        <v>938</v>
      </c>
    </row>
    <row r="1957" spans="1:9" hidden="1" x14ac:dyDescent="0.3">
      <c r="A1957" s="1" t="s">
        <v>1</v>
      </c>
      <c r="B1957" s="1" t="s">
        <v>20</v>
      </c>
      <c r="C1957" s="1" t="s">
        <v>1</v>
      </c>
      <c r="D1957" s="2" t="s">
        <v>49</v>
      </c>
      <c r="E1957" s="3" t="s">
        <v>1782</v>
      </c>
      <c r="F1957" s="4">
        <v>42175</v>
      </c>
      <c r="G1957" s="5" t="s">
        <v>4127</v>
      </c>
      <c r="H1957">
        <f>VALUE(RIGHT(G1957,LEN(G1957) - FIND("#",G1957)))</f>
        <v>3659</v>
      </c>
      <c r="I1957" t="s">
        <v>1</v>
      </c>
    </row>
    <row r="1958" spans="1:9" hidden="1" x14ac:dyDescent="0.3">
      <c r="A1958" s="1" t="s">
        <v>336</v>
      </c>
      <c r="B1958" s="1" t="s">
        <v>41</v>
      </c>
      <c r="C1958" s="1" t="s">
        <v>41</v>
      </c>
      <c r="D1958" s="2" t="s">
        <v>1329</v>
      </c>
      <c r="E1958" s="3" t="s">
        <v>1031</v>
      </c>
      <c r="F1958" s="4">
        <v>37671</v>
      </c>
      <c r="G1958" s="5" t="s">
        <v>2328</v>
      </c>
      <c r="H1958">
        <f>VALUE(RIGHT(G1958,LEN(G1958) - FIND("#",G1958)))</f>
        <v>1957</v>
      </c>
      <c r="I1958" t="s">
        <v>336</v>
      </c>
    </row>
    <row r="1959" spans="1:9" hidden="1" x14ac:dyDescent="0.3">
      <c r="A1959" s="1" t="s">
        <v>1</v>
      </c>
      <c r="B1959" s="1" t="s">
        <v>0</v>
      </c>
      <c r="C1959" s="1" t="s">
        <v>1</v>
      </c>
      <c r="D1959" s="2" t="s">
        <v>5</v>
      </c>
      <c r="E1959" s="3" t="s">
        <v>1782</v>
      </c>
      <c r="F1959" s="4">
        <v>43272</v>
      </c>
      <c r="G1959" s="5" t="s">
        <v>4491</v>
      </c>
      <c r="H1959">
        <f>VALUE(RIGHT(G1959,LEN(G1959) - FIND("#",G1959)))</f>
        <v>4012</v>
      </c>
      <c r="I1959" t="s">
        <v>1</v>
      </c>
    </row>
    <row r="1960" spans="1:9" hidden="1" x14ac:dyDescent="0.3">
      <c r="A1960" s="1" t="s">
        <v>1</v>
      </c>
      <c r="B1960" s="1" t="s">
        <v>2311</v>
      </c>
      <c r="C1960" s="1" t="s">
        <v>1</v>
      </c>
      <c r="D1960" s="2" t="s">
        <v>782</v>
      </c>
      <c r="E1960" s="3" t="s">
        <v>1042</v>
      </c>
      <c r="F1960" s="4">
        <v>37671</v>
      </c>
      <c r="G1960" s="5" t="s">
        <v>2330</v>
      </c>
      <c r="H1960">
        <f>VALUE(RIGHT(G1960,LEN(G1960) - FIND("#",G1960)))</f>
        <v>1959</v>
      </c>
      <c r="I1960" t="s">
        <v>938</v>
      </c>
    </row>
    <row r="1961" spans="1:9" hidden="1" x14ac:dyDescent="0.3">
      <c r="A1961" s="1" t="s">
        <v>938</v>
      </c>
      <c r="B1961" s="1" t="s">
        <v>61</v>
      </c>
      <c r="C1961" s="1" t="s">
        <v>938</v>
      </c>
      <c r="D1961" s="2" t="s">
        <v>62</v>
      </c>
      <c r="E1961" s="3" t="s">
        <v>1782</v>
      </c>
      <c r="F1961" s="4">
        <v>43644</v>
      </c>
      <c r="G1961" s="5" t="s">
        <v>4664</v>
      </c>
      <c r="H1961">
        <f>VALUE(RIGHT(G1961,LEN(G1961) - FIND("#",G1961)))</f>
        <v>4176</v>
      </c>
      <c r="I1961" t="s">
        <v>1</v>
      </c>
    </row>
    <row r="1962" spans="1:9" hidden="1" x14ac:dyDescent="0.3">
      <c r="A1962" s="1" t="s">
        <v>938</v>
      </c>
      <c r="B1962" s="1" t="s">
        <v>577</v>
      </c>
      <c r="C1962" s="1" t="s">
        <v>938</v>
      </c>
      <c r="D1962" s="2" t="s">
        <v>66</v>
      </c>
      <c r="E1962" s="3" t="s">
        <v>1054</v>
      </c>
      <c r="F1962" s="4">
        <v>37674</v>
      </c>
      <c r="G1962" s="5" t="s">
        <v>2332</v>
      </c>
      <c r="H1962">
        <f>VALUE(RIGHT(G1962,LEN(G1962) - FIND("#",G1962)))</f>
        <v>1961</v>
      </c>
      <c r="I1962" t="s">
        <v>938</v>
      </c>
    </row>
    <row r="1963" spans="1:9" hidden="1" x14ac:dyDescent="0.3">
      <c r="A1963" s="1" t="s">
        <v>1</v>
      </c>
      <c r="B1963" s="1" t="s">
        <v>21</v>
      </c>
      <c r="C1963" s="1" t="s">
        <v>1</v>
      </c>
      <c r="D1963" s="2" t="s">
        <v>517</v>
      </c>
      <c r="E1963" s="3" t="s">
        <v>1039</v>
      </c>
      <c r="F1963" s="4">
        <v>37674</v>
      </c>
      <c r="G1963" s="5" t="s">
        <v>2333</v>
      </c>
      <c r="H1963">
        <f>VALUE(RIGHT(G1963,LEN(G1963) - FIND("#",G1963)))</f>
        <v>1962</v>
      </c>
      <c r="I1963" t="s">
        <v>938</v>
      </c>
    </row>
    <row r="1964" spans="1:9" hidden="1" x14ac:dyDescent="0.3">
      <c r="A1964" s="1" t="s">
        <v>135</v>
      </c>
      <c r="B1964" s="1" t="s">
        <v>30</v>
      </c>
      <c r="C1964" s="1" t="s">
        <v>30</v>
      </c>
      <c r="D1964" s="2" t="s">
        <v>25</v>
      </c>
      <c r="E1964" s="3" t="s">
        <v>1045</v>
      </c>
      <c r="F1964" s="4">
        <v>37675</v>
      </c>
      <c r="G1964" s="5" t="s">
        <v>2334</v>
      </c>
      <c r="H1964">
        <f>VALUE(RIGHT(G1964,LEN(G1964) - FIND("#",G1964)))</f>
        <v>1963</v>
      </c>
      <c r="I1964" t="s">
        <v>938</v>
      </c>
    </row>
    <row r="1965" spans="1:9" hidden="1" x14ac:dyDescent="0.3">
      <c r="A1965" s="1" t="s">
        <v>61</v>
      </c>
      <c r="B1965" s="1" t="s">
        <v>30</v>
      </c>
      <c r="C1965" s="1" t="s">
        <v>61</v>
      </c>
      <c r="D1965" s="2" t="s">
        <v>179</v>
      </c>
      <c r="E1965" s="3" t="s">
        <v>1782</v>
      </c>
      <c r="F1965" s="4">
        <v>43647</v>
      </c>
      <c r="G1965" s="5" t="s">
        <v>4668</v>
      </c>
      <c r="H1965">
        <f>VALUE(RIGHT(G1965,LEN(G1965) - FIND("#",G1965)))</f>
        <v>4180</v>
      </c>
      <c r="I1965" t="s">
        <v>1</v>
      </c>
    </row>
    <row r="1966" spans="1:9" hidden="1" x14ac:dyDescent="0.3">
      <c r="A1966" s="1" t="s">
        <v>1351</v>
      </c>
      <c r="B1966" s="1" t="s">
        <v>61</v>
      </c>
      <c r="C1966" s="1" t="s">
        <v>1351</v>
      </c>
      <c r="D1966" s="2" t="s">
        <v>571</v>
      </c>
      <c r="E1966" s="3" t="s">
        <v>1428</v>
      </c>
      <c r="F1966" s="4">
        <v>37676</v>
      </c>
      <c r="G1966" s="5" t="s">
        <v>2336</v>
      </c>
      <c r="H1966">
        <f>VALUE(RIGHT(G1966,LEN(G1966) - FIND("#",G1966)))</f>
        <v>1965</v>
      </c>
      <c r="I1966" t="s">
        <v>1351</v>
      </c>
    </row>
    <row r="1967" spans="1:9" hidden="1" x14ac:dyDescent="0.3">
      <c r="A1967" s="1" t="s">
        <v>336</v>
      </c>
      <c r="B1967" s="1" t="s">
        <v>0</v>
      </c>
      <c r="C1967" s="1" t="s">
        <v>0</v>
      </c>
      <c r="D1967" s="2" t="s">
        <v>25</v>
      </c>
      <c r="E1967" s="3" t="s">
        <v>1033</v>
      </c>
      <c r="F1967" s="4">
        <v>37676</v>
      </c>
      <c r="G1967" s="5" t="s">
        <v>2337</v>
      </c>
      <c r="H1967">
        <f>VALUE(RIGHT(G1967,LEN(G1967) - FIND("#",G1967)))</f>
        <v>1966</v>
      </c>
      <c r="I1967" t="s">
        <v>336</v>
      </c>
    </row>
    <row r="1968" spans="1:9" hidden="1" x14ac:dyDescent="0.3">
      <c r="A1968" s="1" t="s">
        <v>1</v>
      </c>
      <c r="B1968" s="1" t="s">
        <v>20</v>
      </c>
      <c r="C1968" s="1" t="s">
        <v>1</v>
      </c>
      <c r="D1968" s="2" t="s">
        <v>1349</v>
      </c>
      <c r="E1968" s="3" t="s">
        <v>1782</v>
      </c>
      <c r="F1968" s="4">
        <v>43649</v>
      </c>
      <c r="G1968" s="5" t="s">
        <v>4672</v>
      </c>
      <c r="H1968">
        <f>VALUE(RIGHT(G1968,LEN(G1968) - FIND("#",G1968)))</f>
        <v>4183</v>
      </c>
      <c r="I1968" t="s">
        <v>1</v>
      </c>
    </row>
    <row r="1969" spans="1:9" hidden="1" x14ac:dyDescent="0.3">
      <c r="A1969" s="1" t="s">
        <v>1</v>
      </c>
      <c r="B1969" s="1" t="s">
        <v>61</v>
      </c>
      <c r="C1969" s="1" t="s">
        <v>1</v>
      </c>
      <c r="D1969" s="2" t="s">
        <v>2</v>
      </c>
      <c r="E1969" s="3" t="s">
        <v>1782</v>
      </c>
      <c r="F1969" s="4">
        <v>44376</v>
      </c>
      <c r="G1969" s="5" t="s">
        <v>4790</v>
      </c>
      <c r="H1969">
        <f>VALUE(RIGHT(G1969,LEN(G1969) - FIND("#",G1969)))</f>
        <v>4296</v>
      </c>
      <c r="I1969" t="s">
        <v>1</v>
      </c>
    </row>
    <row r="1970" spans="1:9" hidden="1" x14ac:dyDescent="0.3">
      <c r="A1970" s="1" t="s">
        <v>1</v>
      </c>
      <c r="B1970" s="1" t="s">
        <v>41</v>
      </c>
      <c r="C1970" s="1" t="s">
        <v>41</v>
      </c>
      <c r="D1970" s="2" t="s">
        <v>482</v>
      </c>
      <c r="E1970" s="3" t="s">
        <v>1058</v>
      </c>
      <c r="F1970" s="4">
        <v>37678</v>
      </c>
      <c r="G1970" s="5" t="s">
        <v>2340</v>
      </c>
      <c r="H1970">
        <f>VALUE(RIGHT(G1970,LEN(G1970) - FIND("#",G1970)))</f>
        <v>1969</v>
      </c>
      <c r="I1970" t="s">
        <v>938</v>
      </c>
    </row>
    <row r="1971" spans="1:9" hidden="1" x14ac:dyDescent="0.3">
      <c r="A1971" s="1" t="s">
        <v>1</v>
      </c>
      <c r="B1971" s="1" t="s">
        <v>938</v>
      </c>
      <c r="C1971" s="1" t="s">
        <v>938</v>
      </c>
      <c r="D1971" s="2" t="s">
        <v>497</v>
      </c>
      <c r="E1971" s="3" t="s">
        <v>1782</v>
      </c>
      <c r="F1971" s="4">
        <v>44761</v>
      </c>
      <c r="G1971" s="5" t="s">
        <v>4932</v>
      </c>
      <c r="H1971">
        <f>VALUE(RIGHT(G1971,LEN(G1971) - FIND("#",G1971)))</f>
        <v>4434</v>
      </c>
      <c r="I1971" t="s">
        <v>1</v>
      </c>
    </row>
    <row r="1972" spans="1:9" hidden="1" x14ac:dyDescent="0.3">
      <c r="A1972" s="1" t="s">
        <v>938</v>
      </c>
      <c r="B1972" s="1" t="s">
        <v>135</v>
      </c>
      <c r="C1972" s="1" t="s">
        <v>938</v>
      </c>
      <c r="D1972" s="2" t="s">
        <v>370</v>
      </c>
      <c r="E1972" s="3" t="s">
        <v>1060</v>
      </c>
      <c r="F1972" s="4">
        <v>37679</v>
      </c>
      <c r="G1972" s="5" t="s">
        <v>2343</v>
      </c>
      <c r="H1972">
        <f>VALUE(RIGHT(G1972,LEN(G1972) - FIND("#",G1972)))</f>
        <v>1971</v>
      </c>
      <c r="I1972" t="s">
        <v>938</v>
      </c>
    </row>
    <row r="1973" spans="1:9" hidden="1" x14ac:dyDescent="0.3">
      <c r="A1973" s="1" t="s">
        <v>336</v>
      </c>
      <c r="B1973" s="1" t="s">
        <v>1348</v>
      </c>
      <c r="C1973" s="1" t="s">
        <v>336</v>
      </c>
      <c r="D1973" s="2" t="s">
        <v>555</v>
      </c>
      <c r="E1973" s="3" t="s">
        <v>1033</v>
      </c>
      <c r="F1973" s="4">
        <v>37680</v>
      </c>
      <c r="G1973" s="5" t="s">
        <v>2344</v>
      </c>
      <c r="H1973">
        <f>VALUE(RIGHT(G1973,LEN(G1973) - FIND("#",G1973)))</f>
        <v>1972</v>
      </c>
      <c r="I1973" t="s">
        <v>336</v>
      </c>
    </row>
    <row r="1974" spans="1:9" hidden="1" x14ac:dyDescent="0.3">
      <c r="A1974" s="1" t="s">
        <v>61</v>
      </c>
      <c r="B1974" s="1" t="s">
        <v>30</v>
      </c>
      <c r="C1974" s="1" t="s">
        <v>61</v>
      </c>
      <c r="D1974" s="2" t="s">
        <v>196</v>
      </c>
      <c r="E1974" s="3" t="s">
        <v>1039</v>
      </c>
      <c r="F1974" s="4">
        <v>37680</v>
      </c>
      <c r="G1974" s="5" t="s">
        <v>2345</v>
      </c>
      <c r="H1974">
        <f>VALUE(RIGHT(G1974,LEN(G1974) - FIND("#",G1974)))</f>
        <v>1973</v>
      </c>
      <c r="I1974" t="s">
        <v>938</v>
      </c>
    </row>
    <row r="1975" spans="1:9" hidden="1" x14ac:dyDescent="0.3">
      <c r="A1975" s="1" t="s">
        <v>577</v>
      </c>
      <c r="B1975" s="1" t="s">
        <v>1351</v>
      </c>
      <c r="C1975" s="1" t="s">
        <v>1351</v>
      </c>
      <c r="D1975" s="2" t="s">
        <v>145</v>
      </c>
      <c r="E1975" s="3" t="s">
        <v>1051</v>
      </c>
      <c r="F1975" s="4">
        <v>37681</v>
      </c>
      <c r="G1975" s="5" t="s">
        <v>2346</v>
      </c>
      <c r="H1975">
        <f>VALUE(RIGHT(G1975,LEN(G1975) - FIND("#",G1975)))</f>
        <v>1974</v>
      </c>
      <c r="I1975" t="s">
        <v>938</v>
      </c>
    </row>
    <row r="1976" spans="1:9" hidden="1" x14ac:dyDescent="0.3">
      <c r="A1976" s="1" t="s">
        <v>41</v>
      </c>
      <c r="B1976" s="1" t="s">
        <v>21</v>
      </c>
      <c r="C1976" s="1" t="s">
        <v>41</v>
      </c>
      <c r="D1976" s="2" t="s">
        <v>5</v>
      </c>
      <c r="E1976" s="3" t="s">
        <v>1045</v>
      </c>
      <c r="F1976" s="4">
        <v>37681</v>
      </c>
      <c r="G1976" s="5" t="s">
        <v>2347</v>
      </c>
      <c r="H1976">
        <f>VALUE(RIGHT(G1976,LEN(G1976) - FIND("#",G1976)))</f>
        <v>1975</v>
      </c>
      <c r="I1976" t="s">
        <v>938</v>
      </c>
    </row>
    <row r="1977" spans="1:9" hidden="1" x14ac:dyDescent="0.3">
      <c r="A1977" s="1" t="s">
        <v>0</v>
      </c>
      <c r="B1977" s="1" t="s">
        <v>1</v>
      </c>
      <c r="C1977" s="1" t="s">
        <v>0</v>
      </c>
      <c r="D1977" s="2" t="s">
        <v>10</v>
      </c>
      <c r="E1977" s="3" t="s">
        <v>1042</v>
      </c>
      <c r="F1977" s="4">
        <v>37682</v>
      </c>
      <c r="G1977" s="5" t="s">
        <v>2348</v>
      </c>
      <c r="H1977">
        <f>VALUE(RIGHT(G1977,LEN(G1977) - FIND("#",G1977)))</f>
        <v>1976</v>
      </c>
      <c r="I1977" t="s">
        <v>938</v>
      </c>
    </row>
    <row r="1978" spans="1:9" hidden="1" x14ac:dyDescent="0.3">
      <c r="A1978" s="1" t="s">
        <v>0</v>
      </c>
      <c r="B1978" s="1" t="s">
        <v>577</v>
      </c>
      <c r="C1978" s="1" t="s">
        <v>0</v>
      </c>
      <c r="D1978" s="2" t="s">
        <v>517</v>
      </c>
      <c r="E1978" s="3" t="s">
        <v>2415</v>
      </c>
      <c r="F1978" s="4">
        <v>37839</v>
      </c>
      <c r="G1978" s="5" t="s">
        <v>2416</v>
      </c>
      <c r="H1978">
        <f>VALUE(RIGHT(G1978,LEN(G1978) - FIND("#",G1978)))</f>
        <v>2040</v>
      </c>
      <c r="I1978" t="s">
        <v>0</v>
      </c>
    </row>
    <row r="1979" spans="1:9" hidden="1" x14ac:dyDescent="0.3">
      <c r="A1979" s="1" t="s">
        <v>2311</v>
      </c>
      <c r="B1979" s="1" t="s">
        <v>1348</v>
      </c>
      <c r="C1979" s="1" t="s">
        <v>1348</v>
      </c>
      <c r="D1979" s="2" t="s">
        <v>989</v>
      </c>
      <c r="E1979" s="3" t="s">
        <v>1054</v>
      </c>
      <c r="F1979" s="4">
        <v>37683</v>
      </c>
      <c r="G1979" s="5" t="s">
        <v>2350</v>
      </c>
      <c r="H1979">
        <f>VALUE(RIGHT(G1979,LEN(G1979) - FIND("#",G1979)))</f>
        <v>1978</v>
      </c>
      <c r="I1979" t="s">
        <v>938</v>
      </c>
    </row>
    <row r="1980" spans="1:9" hidden="1" x14ac:dyDescent="0.3">
      <c r="A1980" s="1" t="s">
        <v>938</v>
      </c>
      <c r="B1980" s="1" t="s">
        <v>61</v>
      </c>
      <c r="C1980" s="2" t="s">
        <v>412</v>
      </c>
      <c r="D1980" s="2"/>
      <c r="E1980" s="3" t="s">
        <v>1058</v>
      </c>
      <c r="F1980" s="4">
        <v>37683</v>
      </c>
      <c r="G1980" s="5" t="s">
        <v>2351</v>
      </c>
      <c r="H1980">
        <f>VALUE(RIGHT(G1980,LEN(G1980) - FIND("#",G1980)))</f>
        <v>1979</v>
      </c>
      <c r="I1980" t="s">
        <v>938</v>
      </c>
    </row>
    <row r="1981" spans="1:9" hidden="1" x14ac:dyDescent="0.3">
      <c r="A1981" s="1" t="s">
        <v>336</v>
      </c>
      <c r="B1981" s="1" t="s">
        <v>21</v>
      </c>
      <c r="C1981" s="2" t="s">
        <v>28</v>
      </c>
      <c r="D1981" s="2"/>
      <c r="E1981" s="3" t="s">
        <v>1033</v>
      </c>
      <c r="F1981" s="4">
        <v>37684</v>
      </c>
      <c r="G1981" s="5" t="s">
        <v>2352</v>
      </c>
      <c r="H1981">
        <f>VALUE(RIGHT(G1981,LEN(G1981) - FIND("#",G1981)))</f>
        <v>1980</v>
      </c>
      <c r="I1981" t="s">
        <v>336</v>
      </c>
    </row>
    <row r="1982" spans="1:9" hidden="1" x14ac:dyDescent="0.3">
      <c r="A1982" s="1" t="s">
        <v>0</v>
      </c>
      <c r="B1982" s="1" t="s">
        <v>577</v>
      </c>
      <c r="C1982" s="1" t="s">
        <v>0</v>
      </c>
      <c r="D1982" s="2" t="s">
        <v>3189</v>
      </c>
      <c r="E1982" s="3" t="s">
        <v>2415</v>
      </c>
      <c r="F1982" s="4">
        <v>39690</v>
      </c>
      <c r="G1982" s="5" t="s">
        <v>3190</v>
      </c>
      <c r="H1982">
        <f>VALUE(RIGHT(G1982,LEN(G1982) - FIND("#",G1982)))</f>
        <v>2758</v>
      </c>
      <c r="I1982" t="s">
        <v>0</v>
      </c>
    </row>
    <row r="1983" spans="1:9" hidden="1" x14ac:dyDescent="0.3">
      <c r="A1983" s="1" t="s">
        <v>0</v>
      </c>
      <c r="B1983" s="1" t="s">
        <v>61</v>
      </c>
      <c r="C1983" s="1" t="s">
        <v>0</v>
      </c>
      <c r="D1983" s="2" t="s">
        <v>676</v>
      </c>
      <c r="E1983" s="3" t="s">
        <v>1045</v>
      </c>
      <c r="F1983" s="4">
        <v>37687</v>
      </c>
      <c r="G1983" s="5" t="s">
        <v>2354</v>
      </c>
      <c r="H1983">
        <f>VALUE(RIGHT(G1983,LEN(G1983) - FIND("#",G1983)))</f>
        <v>1982</v>
      </c>
      <c r="I1983" t="s">
        <v>938</v>
      </c>
    </row>
    <row r="1984" spans="1:9" hidden="1" x14ac:dyDescent="0.3">
      <c r="A1984" s="1" t="s">
        <v>41</v>
      </c>
      <c r="B1984" s="1" t="s">
        <v>1351</v>
      </c>
      <c r="C1984" s="1" t="s">
        <v>41</v>
      </c>
      <c r="D1984" s="2" t="s">
        <v>5</v>
      </c>
      <c r="E1984" s="3" t="s">
        <v>1039</v>
      </c>
      <c r="F1984" s="4">
        <v>37687</v>
      </c>
      <c r="G1984" s="5" t="s">
        <v>2355</v>
      </c>
      <c r="H1984">
        <f>VALUE(RIGHT(G1984,LEN(G1984) - FIND("#",G1984)))</f>
        <v>1983</v>
      </c>
      <c r="I1984" t="s">
        <v>938</v>
      </c>
    </row>
    <row r="1985" spans="1:9" hidden="1" x14ac:dyDescent="0.3">
      <c r="A1985" s="1" t="s">
        <v>20</v>
      </c>
      <c r="B1985" s="1" t="s">
        <v>336</v>
      </c>
      <c r="C1985" s="1" t="s">
        <v>20</v>
      </c>
      <c r="D1985" s="2" t="s">
        <v>5</v>
      </c>
      <c r="E1985" s="3" t="s">
        <v>1054</v>
      </c>
      <c r="F1985" s="4">
        <v>37688</v>
      </c>
      <c r="G1985" s="5" t="s">
        <v>2356</v>
      </c>
      <c r="H1985">
        <f>VALUE(RIGHT(G1985,LEN(G1985) - FIND("#",G1985)))</f>
        <v>1984</v>
      </c>
      <c r="I1985" t="s">
        <v>938</v>
      </c>
    </row>
    <row r="1986" spans="1:9" hidden="1" x14ac:dyDescent="0.3">
      <c r="A1986" s="1" t="s">
        <v>41</v>
      </c>
      <c r="B1986" s="1" t="s">
        <v>61</v>
      </c>
      <c r="C1986" s="1" t="s">
        <v>41</v>
      </c>
      <c r="D1986" s="2" t="s">
        <v>2357</v>
      </c>
      <c r="E1986" s="3" t="s">
        <v>1051</v>
      </c>
      <c r="F1986" s="4">
        <v>37690</v>
      </c>
      <c r="G1986" s="5" t="s">
        <v>2358</v>
      </c>
      <c r="H1986">
        <f>VALUE(RIGHT(G1986,LEN(G1986) - FIND("#",G1986)))</f>
        <v>1985</v>
      </c>
      <c r="I1986" t="s">
        <v>938</v>
      </c>
    </row>
    <row r="1987" spans="1:9" hidden="1" x14ac:dyDescent="0.3">
      <c r="A1987" s="1" t="s">
        <v>0</v>
      </c>
      <c r="B1987" s="1" t="s">
        <v>20</v>
      </c>
      <c r="C1987" s="1" t="s">
        <v>0</v>
      </c>
      <c r="D1987" s="2" t="s">
        <v>676</v>
      </c>
      <c r="E1987" s="3" t="s">
        <v>1042</v>
      </c>
      <c r="F1987" s="4">
        <v>37691</v>
      </c>
      <c r="G1987" s="5" t="s">
        <v>2359</v>
      </c>
      <c r="H1987">
        <f>VALUE(RIGHT(G1987,LEN(G1987) - FIND("#",G1987)))</f>
        <v>1986</v>
      </c>
      <c r="I1987" t="s">
        <v>938</v>
      </c>
    </row>
    <row r="1988" spans="1:9" hidden="1" x14ac:dyDescent="0.3">
      <c r="A1988" s="1" t="s">
        <v>1351</v>
      </c>
      <c r="B1988" s="1" t="s">
        <v>336</v>
      </c>
      <c r="C1988" s="1" t="s">
        <v>1351</v>
      </c>
      <c r="D1988" s="2" t="s">
        <v>25</v>
      </c>
      <c r="E1988" s="3" t="s">
        <v>1054</v>
      </c>
      <c r="F1988" s="4">
        <v>37692</v>
      </c>
      <c r="G1988" s="5" t="s">
        <v>2360</v>
      </c>
      <c r="H1988">
        <f>VALUE(RIGHT(G1988,LEN(G1988) - FIND("#",G1988)))</f>
        <v>1987</v>
      </c>
      <c r="I1988" t="s">
        <v>938</v>
      </c>
    </row>
    <row r="1989" spans="1:9" hidden="1" x14ac:dyDescent="0.3">
      <c r="A1989" s="1" t="s">
        <v>41</v>
      </c>
      <c r="B1989" s="1" t="s">
        <v>20</v>
      </c>
      <c r="C1989" s="1" t="s">
        <v>41</v>
      </c>
      <c r="D1989" s="2" t="s">
        <v>25</v>
      </c>
      <c r="E1989" s="3" t="s">
        <v>1045</v>
      </c>
      <c r="F1989" s="4">
        <v>37694</v>
      </c>
      <c r="G1989" s="5" t="s">
        <v>2361</v>
      </c>
      <c r="H1989">
        <f>VALUE(RIGHT(G1989,LEN(G1989) - FIND("#",G1989)))</f>
        <v>1988</v>
      </c>
      <c r="I1989" t="s">
        <v>938</v>
      </c>
    </row>
    <row r="1990" spans="1:9" hidden="1" x14ac:dyDescent="0.3">
      <c r="A1990" s="1" t="s">
        <v>61</v>
      </c>
      <c r="B1990" s="1" t="s">
        <v>336</v>
      </c>
      <c r="C1990" s="1" t="s">
        <v>61</v>
      </c>
      <c r="D1990" s="2" t="s">
        <v>1275</v>
      </c>
      <c r="E1990" s="3" t="s">
        <v>1060</v>
      </c>
      <c r="F1990" s="4">
        <v>37695</v>
      </c>
      <c r="G1990" s="5" t="s">
        <v>2362</v>
      </c>
      <c r="H1990">
        <f>VALUE(RIGHT(G1990,LEN(G1990) - FIND("#",G1990)))</f>
        <v>1989</v>
      </c>
      <c r="I1990" t="s">
        <v>938</v>
      </c>
    </row>
    <row r="1991" spans="1:9" hidden="1" x14ac:dyDescent="0.3">
      <c r="A1991" s="1" t="s">
        <v>0</v>
      </c>
      <c r="B1991" s="1" t="s">
        <v>1351</v>
      </c>
      <c r="C1991" s="1" t="s">
        <v>0</v>
      </c>
      <c r="D1991" s="2" t="s">
        <v>2</v>
      </c>
      <c r="E1991" s="3" t="s">
        <v>1058</v>
      </c>
      <c r="F1991" s="4">
        <v>37695</v>
      </c>
      <c r="G1991" s="5" t="s">
        <v>2363</v>
      </c>
      <c r="H1991">
        <f>VALUE(RIGHT(G1991,LEN(G1991) - FIND("#",G1991)))</f>
        <v>1990</v>
      </c>
      <c r="I1991" t="s">
        <v>938</v>
      </c>
    </row>
    <row r="1992" spans="1:9" hidden="1" x14ac:dyDescent="0.3">
      <c r="A1992" s="1" t="s">
        <v>0</v>
      </c>
      <c r="B1992" s="1" t="s">
        <v>61</v>
      </c>
      <c r="C1992" s="1" t="s">
        <v>0</v>
      </c>
      <c r="D1992" s="2" t="s">
        <v>437</v>
      </c>
      <c r="E1992" s="3" t="s">
        <v>1042</v>
      </c>
      <c r="F1992" s="4">
        <v>37698</v>
      </c>
      <c r="G1992" s="5" t="s">
        <v>2364</v>
      </c>
      <c r="H1992">
        <f>VALUE(RIGHT(G1992,LEN(G1992) - FIND("#",G1992)))</f>
        <v>1991</v>
      </c>
      <c r="I1992" t="s">
        <v>938</v>
      </c>
    </row>
    <row r="1993" spans="1:9" hidden="1" x14ac:dyDescent="0.3">
      <c r="A1993" s="1" t="s">
        <v>41</v>
      </c>
      <c r="B1993" s="1" t="s">
        <v>1351</v>
      </c>
      <c r="C1993" s="1" t="s">
        <v>41</v>
      </c>
      <c r="D1993" s="2" t="s">
        <v>1004</v>
      </c>
      <c r="E1993" s="3" t="s">
        <v>1058</v>
      </c>
      <c r="F1993" s="4">
        <v>37700</v>
      </c>
      <c r="G1993" s="5" t="s">
        <v>2365</v>
      </c>
      <c r="H1993">
        <f>VALUE(RIGHT(G1993,LEN(G1993) - FIND("#",G1993)))</f>
        <v>1992</v>
      </c>
      <c r="I1993" t="s">
        <v>938</v>
      </c>
    </row>
    <row r="1994" spans="1:9" hidden="1" x14ac:dyDescent="0.3">
      <c r="A1994" s="1" t="s">
        <v>0</v>
      </c>
      <c r="B1994" s="1" t="s">
        <v>41</v>
      </c>
      <c r="C1994" s="1" t="s">
        <v>0</v>
      </c>
      <c r="D1994" s="2" t="s">
        <v>1411</v>
      </c>
      <c r="E1994" s="3" t="s">
        <v>1051</v>
      </c>
      <c r="F1994" s="4">
        <v>37703</v>
      </c>
      <c r="G1994" s="5" t="s">
        <v>2366</v>
      </c>
      <c r="H1994">
        <f>VALUE(RIGHT(G1994,LEN(G1994) - FIND("#",G1994)))</f>
        <v>1993</v>
      </c>
      <c r="I1994" t="s">
        <v>938</v>
      </c>
    </row>
    <row r="1995" spans="1:9" x14ac:dyDescent="0.3">
      <c r="A1995" s="1" t="s">
        <v>21</v>
      </c>
      <c r="B1995" s="1" t="s">
        <v>336</v>
      </c>
      <c r="C1995" s="1" t="s">
        <v>21</v>
      </c>
      <c r="D1995" s="2" t="s">
        <v>908</v>
      </c>
      <c r="E1995" s="3" t="s">
        <v>427</v>
      </c>
      <c r="F1995" s="4">
        <v>37714</v>
      </c>
      <c r="G1995" s="5" t="s">
        <v>2367</v>
      </c>
      <c r="H1995">
        <f>VALUE(RIGHT(G1995,LEN(G1995) - FIND("#",G1995)))</f>
        <v>1994</v>
      </c>
      <c r="I1995" t="s">
        <v>5000</v>
      </c>
    </row>
    <row r="1996" spans="1:9" x14ac:dyDescent="0.3">
      <c r="A1996" s="1" t="s">
        <v>21</v>
      </c>
      <c r="B1996" s="1" t="s">
        <v>61</v>
      </c>
      <c r="C1996" s="1" t="s">
        <v>21</v>
      </c>
      <c r="D1996" s="2" t="s">
        <v>25</v>
      </c>
      <c r="E1996" s="3" t="s">
        <v>427</v>
      </c>
      <c r="F1996" s="4">
        <v>37715</v>
      </c>
      <c r="G1996" s="5" t="s">
        <v>2368</v>
      </c>
      <c r="H1996">
        <f>VALUE(RIGHT(G1996,LEN(G1996) - FIND("#",G1996)))</f>
        <v>1995</v>
      </c>
      <c r="I1996" t="s">
        <v>5000</v>
      </c>
    </row>
    <row r="1997" spans="1:9" x14ac:dyDescent="0.3">
      <c r="A1997" s="1" t="s">
        <v>1351</v>
      </c>
      <c r="B1997" s="1" t="s">
        <v>336</v>
      </c>
      <c r="C1997" s="1" t="s">
        <v>336</v>
      </c>
      <c r="D1997" s="2" t="s">
        <v>2</v>
      </c>
      <c r="E1997" s="3" t="s">
        <v>427</v>
      </c>
      <c r="F1997" s="4">
        <v>37716</v>
      </c>
      <c r="G1997" s="5" t="s">
        <v>2369</v>
      </c>
      <c r="H1997">
        <f>VALUE(RIGHT(G1997,LEN(G1997) - FIND("#",G1997)))</f>
        <v>1996</v>
      </c>
      <c r="I1997" t="s">
        <v>5000</v>
      </c>
    </row>
    <row r="1998" spans="1:9" x14ac:dyDescent="0.3">
      <c r="A1998" s="1" t="s">
        <v>1351</v>
      </c>
      <c r="B1998" s="1" t="s">
        <v>61</v>
      </c>
      <c r="C1998" s="1" t="s">
        <v>61</v>
      </c>
      <c r="D1998" s="2" t="s">
        <v>1095</v>
      </c>
      <c r="E1998" s="3" t="s">
        <v>427</v>
      </c>
      <c r="F1998" s="4">
        <v>37717</v>
      </c>
      <c r="G1998" s="5" t="s">
        <v>2370</v>
      </c>
      <c r="H1998">
        <f>VALUE(RIGHT(G1998,LEN(G1998) - FIND("#",G1998)))</f>
        <v>1997</v>
      </c>
      <c r="I1998" t="s">
        <v>5000</v>
      </c>
    </row>
    <row r="1999" spans="1:9" x14ac:dyDescent="0.3">
      <c r="A1999" s="1" t="s">
        <v>61</v>
      </c>
      <c r="B1999" s="1" t="s">
        <v>336</v>
      </c>
      <c r="C1999" s="1" t="s">
        <v>336</v>
      </c>
      <c r="D1999" s="2" t="s">
        <v>42</v>
      </c>
      <c r="E1999" s="3" t="s">
        <v>427</v>
      </c>
      <c r="F1999" s="4">
        <v>37718</v>
      </c>
      <c r="G1999" s="5" t="s">
        <v>2371</v>
      </c>
      <c r="H1999">
        <f>VALUE(RIGHT(G1999,LEN(G1999) - FIND("#",G1999)))</f>
        <v>1998</v>
      </c>
      <c r="I1999" t="s">
        <v>5000</v>
      </c>
    </row>
    <row r="2000" spans="1:9" x14ac:dyDescent="0.3">
      <c r="A2000" s="1" t="s">
        <v>1351</v>
      </c>
      <c r="B2000" s="1" t="s">
        <v>21</v>
      </c>
      <c r="C2000" s="1" t="s">
        <v>21</v>
      </c>
      <c r="D2000" s="2" t="s">
        <v>1398</v>
      </c>
      <c r="E2000" s="3" t="s">
        <v>427</v>
      </c>
      <c r="F2000" s="4">
        <v>37719</v>
      </c>
      <c r="G2000" s="5" t="s">
        <v>2372</v>
      </c>
      <c r="H2000">
        <f>VALUE(RIGHT(G2000,LEN(G2000) - FIND("#",G2000)))</f>
        <v>1999</v>
      </c>
      <c r="I2000" t="s">
        <v>5000</v>
      </c>
    </row>
    <row r="2001" spans="1:9" x14ac:dyDescent="0.3">
      <c r="A2001" s="1" t="s">
        <v>21</v>
      </c>
      <c r="B2001" s="1" t="s">
        <v>336</v>
      </c>
      <c r="C2001" s="1" t="s">
        <v>21</v>
      </c>
      <c r="D2001" s="2" t="s">
        <v>34</v>
      </c>
      <c r="E2001" s="3" t="s">
        <v>427</v>
      </c>
      <c r="F2001" s="4">
        <v>37721</v>
      </c>
      <c r="G2001" s="5" t="s">
        <v>2373</v>
      </c>
      <c r="H2001">
        <f>VALUE(RIGHT(G2001,LEN(G2001) - FIND("#",G2001)))</f>
        <v>2000</v>
      </c>
      <c r="I2001" t="s">
        <v>5000</v>
      </c>
    </row>
    <row r="2002" spans="1:9" hidden="1" x14ac:dyDescent="0.3">
      <c r="A2002" s="1" t="s">
        <v>577</v>
      </c>
      <c r="B2002" s="1" t="s">
        <v>41</v>
      </c>
      <c r="C2002" s="1" t="s">
        <v>41</v>
      </c>
      <c r="D2002" s="2" t="s">
        <v>2374</v>
      </c>
      <c r="E2002" s="3" t="s">
        <v>759</v>
      </c>
      <c r="F2002" s="4">
        <v>37722</v>
      </c>
      <c r="G2002" s="5" t="s">
        <v>2375</v>
      </c>
      <c r="H2002">
        <f>VALUE(RIGHT(G2002,LEN(G2002) - FIND("#",G2002)))</f>
        <v>2001</v>
      </c>
      <c r="I2002" t="s">
        <v>577</v>
      </c>
    </row>
    <row r="2003" spans="1:9" hidden="1" x14ac:dyDescent="0.3">
      <c r="A2003" s="1" t="s">
        <v>41</v>
      </c>
      <c r="B2003" s="1" t="s">
        <v>938</v>
      </c>
      <c r="C2003" s="1" t="s">
        <v>41</v>
      </c>
      <c r="D2003" s="2" t="s">
        <v>2099</v>
      </c>
      <c r="E2003" s="3" t="s">
        <v>759</v>
      </c>
      <c r="F2003" s="4">
        <v>37724</v>
      </c>
      <c r="G2003" s="5" t="s">
        <v>2376</v>
      </c>
      <c r="H2003">
        <f>VALUE(RIGHT(G2003,LEN(G2003) - FIND("#",G2003)))</f>
        <v>2002</v>
      </c>
      <c r="I2003" t="s">
        <v>577</v>
      </c>
    </row>
    <row r="2004" spans="1:9" hidden="1" x14ac:dyDescent="0.3">
      <c r="A2004" s="1" t="s">
        <v>577</v>
      </c>
      <c r="B2004" s="1" t="s">
        <v>938</v>
      </c>
      <c r="C2004" s="1" t="s">
        <v>938</v>
      </c>
      <c r="D2004" s="2" t="s">
        <v>1329</v>
      </c>
      <c r="E2004" s="3" t="s">
        <v>759</v>
      </c>
      <c r="F2004" s="4">
        <v>37725</v>
      </c>
      <c r="G2004" s="5" t="s">
        <v>2377</v>
      </c>
      <c r="H2004">
        <f>VALUE(RIGHT(G2004,LEN(G2004) - FIND("#",G2004)))</f>
        <v>2003</v>
      </c>
      <c r="I2004" t="s">
        <v>577</v>
      </c>
    </row>
    <row r="2005" spans="1:9" hidden="1" x14ac:dyDescent="0.3">
      <c r="A2005" s="1" t="s">
        <v>577</v>
      </c>
      <c r="B2005" s="1" t="s">
        <v>41</v>
      </c>
      <c r="C2005" s="1" t="s">
        <v>41</v>
      </c>
      <c r="D2005" s="2" t="s">
        <v>42</v>
      </c>
      <c r="E2005" s="3" t="s">
        <v>759</v>
      </c>
      <c r="F2005" s="4">
        <v>37727</v>
      </c>
      <c r="G2005" s="5" t="s">
        <v>2378</v>
      </c>
      <c r="H2005">
        <f>VALUE(RIGHT(G2005,LEN(G2005) - FIND("#",G2005)))</f>
        <v>2004</v>
      </c>
      <c r="I2005" t="s">
        <v>577</v>
      </c>
    </row>
    <row r="2006" spans="1:9" hidden="1" x14ac:dyDescent="0.3">
      <c r="A2006" s="1" t="s">
        <v>577</v>
      </c>
      <c r="B2006" s="1" t="s">
        <v>938</v>
      </c>
      <c r="C2006" s="1" t="s">
        <v>938</v>
      </c>
      <c r="D2006" s="2" t="s">
        <v>1506</v>
      </c>
      <c r="E2006" s="3" t="s">
        <v>759</v>
      </c>
      <c r="F2006" s="4">
        <v>37728</v>
      </c>
      <c r="G2006" s="5" t="s">
        <v>2379</v>
      </c>
      <c r="H2006">
        <f>VALUE(RIGHT(G2006,LEN(G2006) - FIND("#",G2006)))</f>
        <v>2005</v>
      </c>
      <c r="I2006" t="s">
        <v>577</v>
      </c>
    </row>
    <row r="2007" spans="1:9" hidden="1" x14ac:dyDescent="0.3">
      <c r="A2007" s="1" t="s">
        <v>41</v>
      </c>
      <c r="B2007" s="1" t="s">
        <v>938</v>
      </c>
      <c r="C2007" s="1" t="s">
        <v>938</v>
      </c>
      <c r="D2007" s="2" t="s">
        <v>2</v>
      </c>
      <c r="E2007" s="3" t="s">
        <v>759</v>
      </c>
      <c r="F2007" s="4">
        <v>37729</v>
      </c>
      <c r="G2007" s="5" t="s">
        <v>2380</v>
      </c>
      <c r="H2007">
        <f>VALUE(RIGHT(G2007,LEN(G2007) - FIND("#",G2007)))</f>
        <v>2006</v>
      </c>
      <c r="I2007" t="s">
        <v>577</v>
      </c>
    </row>
    <row r="2008" spans="1:9" hidden="1" x14ac:dyDescent="0.3">
      <c r="A2008" s="1" t="s">
        <v>41</v>
      </c>
      <c r="B2008" s="1" t="s">
        <v>938</v>
      </c>
      <c r="C2008" s="2" t="s">
        <v>28</v>
      </c>
      <c r="D2008" s="2"/>
      <c r="E2008" s="3" t="s">
        <v>759</v>
      </c>
      <c r="F2008" s="4">
        <v>37732</v>
      </c>
      <c r="G2008" s="5" t="s">
        <v>2381</v>
      </c>
      <c r="H2008">
        <f>VALUE(RIGHT(G2008,LEN(G2008) - FIND("#",G2008)))</f>
        <v>2007</v>
      </c>
      <c r="I2008" t="s">
        <v>577</v>
      </c>
    </row>
    <row r="2009" spans="1:9" hidden="1" x14ac:dyDescent="0.3">
      <c r="A2009" s="1" t="s">
        <v>61</v>
      </c>
      <c r="B2009" s="1" t="s">
        <v>21</v>
      </c>
      <c r="C2009" s="1" t="s">
        <v>21</v>
      </c>
      <c r="D2009" s="2" t="s">
        <v>1021</v>
      </c>
      <c r="E2009" s="3" t="s">
        <v>2042</v>
      </c>
      <c r="F2009" s="4">
        <v>37751</v>
      </c>
      <c r="G2009" s="5" t="s">
        <v>2382</v>
      </c>
      <c r="H2009">
        <f>VALUE(RIGHT(G2009,LEN(G2009) - FIND("#",G2009)))</f>
        <v>2008</v>
      </c>
      <c r="I2009" t="s">
        <v>61</v>
      </c>
    </row>
    <row r="2010" spans="1:9" hidden="1" x14ac:dyDescent="0.3">
      <c r="A2010" s="1" t="s">
        <v>20</v>
      </c>
      <c r="B2010" s="1" t="s">
        <v>21</v>
      </c>
      <c r="C2010" s="1" t="s">
        <v>20</v>
      </c>
      <c r="D2010" s="2" t="s">
        <v>25</v>
      </c>
      <c r="E2010" s="3" t="s">
        <v>2042</v>
      </c>
      <c r="F2010" s="4">
        <v>37752</v>
      </c>
      <c r="G2010" s="5" t="s">
        <v>2383</v>
      </c>
      <c r="H2010">
        <f>VALUE(RIGHT(G2010,LEN(G2010) - FIND("#",G2010)))</f>
        <v>2009</v>
      </c>
      <c r="I2010" t="s">
        <v>61</v>
      </c>
    </row>
    <row r="2011" spans="1:9" hidden="1" x14ac:dyDescent="0.3">
      <c r="A2011" s="1" t="s">
        <v>61</v>
      </c>
      <c r="B2011" s="1" t="s">
        <v>20</v>
      </c>
      <c r="C2011" s="1" t="s">
        <v>61</v>
      </c>
      <c r="D2011" s="2" t="s">
        <v>2</v>
      </c>
      <c r="E2011" s="3" t="s">
        <v>2042</v>
      </c>
      <c r="F2011" s="4">
        <v>37754</v>
      </c>
      <c r="G2011" s="5" t="s">
        <v>2384</v>
      </c>
      <c r="H2011">
        <f>VALUE(RIGHT(G2011,LEN(G2011) - FIND("#",G2011)))</f>
        <v>2010</v>
      </c>
      <c r="I2011" t="s">
        <v>61</v>
      </c>
    </row>
    <row r="2012" spans="1:9" hidden="1" x14ac:dyDescent="0.3">
      <c r="A2012" s="1" t="s">
        <v>30</v>
      </c>
      <c r="B2012" s="1" t="s">
        <v>0</v>
      </c>
      <c r="C2012" s="1" t="s">
        <v>0</v>
      </c>
      <c r="D2012" s="2" t="s">
        <v>157</v>
      </c>
      <c r="E2012" s="3" t="s">
        <v>432</v>
      </c>
      <c r="F2012" s="4">
        <v>37758</v>
      </c>
      <c r="G2012" s="5" t="s">
        <v>2385</v>
      </c>
      <c r="H2012">
        <f>VALUE(RIGHT(G2012,LEN(G2012) - FIND("#",G2012)))</f>
        <v>2011</v>
      </c>
      <c r="I2012" t="s">
        <v>30</v>
      </c>
    </row>
    <row r="2013" spans="1:9" hidden="1" x14ac:dyDescent="0.3">
      <c r="A2013" s="1" t="s">
        <v>61</v>
      </c>
      <c r="B2013" s="1" t="s">
        <v>21</v>
      </c>
      <c r="C2013" s="1" t="s">
        <v>61</v>
      </c>
      <c r="D2013" s="2" t="s">
        <v>957</v>
      </c>
      <c r="E2013" s="3" t="s">
        <v>2042</v>
      </c>
      <c r="F2013" s="4">
        <v>37759</v>
      </c>
      <c r="G2013" s="5" t="s">
        <v>2386</v>
      </c>
      <c r="H2013">
        <f>VALUE(RIGHT(G2013,LEN(G2013) - FIND("#",G2013)))</f>
        <v>2012</v>
      </c>
      <c r="I2013" t="s">
        <v>61</v>
      </c>
    </row>
    <row r="2014" spans="1:9" hidden="1" x14ac:dyDescent="0.3">
      <c r="A2014" s="1" t="s">
        <v>30</v>
      </c>
      <c r="B2014" s="1" t="s">
        <v>0</v>
      </c>
      <c r="C2014" s="1" t="s">
        <v>0</v>
      </c>
      <c r="D2014" s="2" t="s">
        <v>34</v>
      </c>
      <c r="E2014" s="3" t="s">
        <v>432</v>
      </c>
      <c r="F2014" s="4">
        <v>37759</v>
      </c>
      <c r="G2014" s="5" t="s">
        <v>2387</v>
      </c>
      <c r="H2014">
        <f>VALUE(RIGHT(G2014,LEN(G2014) - FIND("#",G2014)))</f>
        <v>2013</v>
      </c>
      <c r="I2014" t="s">
        <v>30</v>
      </c>
    </row>
    <row r="2015" spans="1:9" hidden="1" x14ac:dyDescent="0.3">
      <c r="A2015" s="1" t="s">
        <v>61</v>
      </c>
      <c r="B2015" s="1" t="s">
        <v>20</v>
      </c>
      <c r="C2015" s="1" t="s">
        <v>20</v>
      </c>
      <c r="D2015" s="2" t="s">
        <v>150</v>
      </c>
      <c r="E2015" s="3" t="s">
        <v>2042</v>
      </c>
      <c r="F2015" s="4">
        <v>37760</v>
      </c>
      <c r="G2015" s="5" t="s">
        <v>2388</v>
      </c>
      <c r="H2015">
        <f>VALUE(RIGHT(G2015,LEN(G2015) - FIND("#",G2015)))</f>
        <v>2014</v>
      </c>
      <c r="I2015" t="s">
        <v>61</v>
      </c>
    </row>
    <row r="2016" spans="1:9" hidden="1" x14ac:dyDescent="0.3">
      <c r="A2016" s="1" t="s">
        <v>20</v>
      </c>
      <c r="B2016" s="1" t="s">
        <v>21</v>
      </c>
      <c r="C2016" s="1" t="s">
        <v>21</v>
      </c>
      <c r="D2016" s="2" t="s">
        <v>22</v>
      </c>
      <c r="E2016" s="3" t="s">
        <v>2042</v>
      </c>
      <c r="F2016" s="4">
        <v>37761</v>
      </c>
      <c r="G2016" s="5" t="s">
        <v>2389</v>
      </c>
      <c r="H2016">
        <f>VALUE(RIGHT(G2016,LEN(G2016) - FIND("#",G2016)))</f>
        <v>2015</v>
      </c>
      <c r="I2016" t="s">
        <v>61</v>
      </c>
    </row>
    <row r="2017" spans="1:9" hidden="1" x14ac:dyDescent="0.3">
      <c r="A2017" s="1" t="s">
        <v>0</v>
      </c>
      <c r="B2017" s="1" t="s">
        <v>577</v>
      </c>
      <c r="C2017" s="1" t="s">
        <v>0</v>
      </c>
      <c r="D2017" s="2" t="s">
        <v>34</v>
      </c>
      <c r="E2017" s="3" t="s">
        <v>2415</v>
      </c>
      <c r="F2017" s="4">
        <v>39694</v>
      </c>
      <c r="G2017" s="5" t="s">
        <v>3192</v>
      </c>
      <c r="H2017">
        <f>VALUE(RIGHT(G2017,LEN(G2017) - FIND("#",G2017)))</f>
        <v>2760</v>
      </c>
      <c r="I2017" t="s">
        <v>0</v>
      </c>
    </row>
    <row r="2018" spans="1:9" hidden="1" x14ac:dyDescent="0.3">
      <c r="A2018" s="1" t="s">
        <v>20</v>
      </c>
      <c r="B2018" s="1" t="s">
        <v>21</v>
      </c>
      <c r="C2018" s="1" t="s">
        <v>20</v>
      </c>
      <c r="D2018" s="2" t="s">
        <v>42</v>
      </c>
      <c r="E2018" s="3" t="s">
        <v>2042</v>
      </c>
      <c r="F2018" s="4">
        <v>37764</v>
      </c>
      <c r="G2018" s="5" t="s">
        <v>2391</v>
      </c>
      <c r="H2018">
        <f>VALUE(RIGHT(G2018,LEN(G2018) - FIND("#",G2018)))</f>
        <v>2017</v>
      </c>
      <c r="I2018" t="s">
        <v>61</v>
      </c>
    </row>
    <row r="2019" spans="1:9" hidden="1" x14ac:dyDescent="0.3">
      <c r="A2019" s="1" t="s">
        <v>30</v>
      </c>
      <c r="B2019" s="1" t="s">
        <v>0</v>
      </c>
      <c r="C2019" s="1" t="s">
        <v>0</v>
      </c>
      <c r="D2019" s="2" t="s">
        <v>501</v>
      </c>
      <c r="E2019" s="3" t="s">
        <v>318</v>
      </c>
      <c r="F2019" s="4">
        <v>37765</v>
      </c>
      <c r="G2019" s="5" t="s">
        <v>2392</v>
      </c>
      <c r="H2019">
        <f>VALUE(RIGHT(G2019,LEN(G2019) - FIND("#",G2019)))</f>
        <v>2018</v>
      </c>
      <c r="I2019" t="s">
        <v>30</v>
      </c>
    </row>
    <row r="2020" spans="1:9" hidden="1" x14ac:dyDescent="0.3">
      <c r="A2020" s="1" t="s">
        <v>30</v>
      </c>
      <c r="B2020" s="1" t="s">
        <v>0</v>
      </c>
      <c r="C2020" s="1" t="s">
        <v>30</v>
      </c>
      <c r="D2020" s="2" t="s">
        <v>897</v>
      </c>
      <c r="E2020" s="3" t="s">
        <v>318</v>
      </c>
      <c r="F2020" s="4">
        <v>37766</v>
      </c>
      <c r="G2020" s="5" t="s">
        <v>2393</v>
      </c>
      <c r="H2020">
        <f>VALUE(RIGHT(G2020,LEN(G2020) - FIND("#",G2020)))</f>
        <v>2019</v>
      </c>
      <c r="I2020" t="s">
        <v>30</v>
      </c>
    </row>
    <row r="2021" spans="1:9" hidden="1" x14ac:dyDescent="0.3">
      <c r="A2021" s="1" t="s">
        <v>30</v>
      </c>
      <c r="B2021" s="1" t="s">
        <v>0</v>
      </c>
      <c r="C2021" s="1" t="s">
        <v>30</v>
      </c>
      <c r="D2021" s="2" t="s">
        <v>49</v>
      </c>
      <c r="E2021" s="3" t="s">
        <v>326</v>
      </c>
      <c r="F2021" s="4">
        <v>37771</v>
      </c>
      <c r="G2021" s="5" t="s">
        <v>2394</v>
      </c>
      <c r="H2021">
        <f>VALUE(RIGHT(G2021,LEN(G2021) - FIND("#",G2021)))</f>
        <v>2020</v>
      </c>
      <c r="I2021" t="s">
        <v>30</v>
      </c>
    </row>
    <row r="2022" spans="1:9" hidden="1" x14ac:dyDescent="0.3">
      <c r="A2022" s="1" t="s">
        <v>30</v>
      </c>
      <c r="B2022" s="1" t="s">
        <v>0</v>
      </c>
      <c r="C2022" s="1" t="s">
        <v>30</v>
      </c>
      <c r="D2022" s="2" t="s">
        <v>62</v>
      </c>
      <c r="E2022" s="3" t="s">
        <v>326</v>
      </c>
      <c r="F2022" s="4">
        <v>37773</v>
      </c>
      <c r="G2022" s="5" t="s">
        <v>2395</v>
      </c>
      <c r="H2022">
        <f>VALUE(RIGHT(G2022,LEN(G2022) - FIND("#",G2022)))</f>
        <v>2021</v>
      </c>
      <c r="I2022" t="s">
        <v>30</v>
      </c>
    </row>
    <row r="2023" spans="1:9" hidden="1" x14ac:dyDescent="0.3">
      <c r="A2023" s="1" t="s">
        <v>30</v>
      </c>
      <c r="B2023" s="1" t="s">
        <v>61</v>
      </c>
      <c r="C2023" s="1" t="s">
        <v>61</v>
      </c>
      <c r="D2023" s="2" t="s">
        <v>782</v>
      </c>
      <c r="E2023" s="3" t="s">
        <v>518</v>
      </c>
      <c r="F2023" s="4">
        <v>37779</v>
      </c>
      <c r="G2023" s="5" t="s">
        <v>2396</v>
      </c>
      <c r="H2023">
        <f>VALUE(RIGHT(G2023,LEN(G2023) - FIND("#",G2023)))</f>
        <v>2022</v>
      </c>
      <c r="I2023" t="s">
        <v>30</v>
      </c>
    </row>
    <row r="2024" spans="1:9" hidden="1" x14ac:dyDescent="0.3">
      <c r="A2024" s="1" t="s">
        <v>30</v>
      </c>
      <c r="B2024" s="1" t="s">
        <v>61</v>
      </c>
      <c r="C2024" s="1" t="s">
        <v>61</v>
      </c>
      <c r="D2024" s="2" t="s">
        <v>42</v>
      </c>
      <c r="E2024" s="3" t="s">
        <v>518</v>
      </c>
      <c r="F2024" s="4">
        <v>37780</v>
      </c>
      <c r="G2024" s="5" t="s">
        <v>2397</v>
      </c>
      <c r="H2024">
        <f>VALUE(RIGHT(G2024,LEN(G2024) - FIND("#",G2024)))</f>
        <v>2023</v>
      </c>
      <c r="I2024" t="s">
        <v>30</v>
      </c>
    </row>
    <row r="2025" spans="1:9" hidden="1" x14ac:dyDescent="0.3">
      <c r="A2025" s="1" t="s">
        <v>30</v>
      </c>
      <c r="B2025" s="1" t="s">
        <v>61</v>
      </c>
      <c r="C2025" s="1" t="s">
        <v>30</v>
      </c>
      <c r="D2025" s="2" t="s">
        <v>5</v>
      </c>
      <c r="E2025" s="3" t="s">
        <v>211</v>
      </c>
      <c r="F2025" s="4">
        <v>37783</v>
      </c>
      <c r="G2025" s="5" t="s">
        <v>2398</v>
      </c>
      <c r="H2025">
        <f>VALUE(RIGHT(G2025,LEN(G2025) - FIND("#",G2025)))</f>
        <v>2024</v>
      </c>
      <c r="I2025" t="s">
        <v>30</v>
      </c>
    </row>
    <row r="2026" spans="1:9" hidden="1" x14ac:dyDescent="0.3">
      <c r="A2026" s="1" t="s">
        <v>1</v>
      </c>
      <c r="B2026" s="1" t="s">
        <v>21</v>
      </c>
      <c r="C2026" s="1" t="s">
        <v>21</v>
      </c>
      <c r="D2026" s="2" t="s">
        <v>10</v>
      </c>
      <c r="E2026" s="3" t="s">
        <v>6</v>
      </c>
      <c r="F2026" s="4">
        <v>37789</v>
      </c>
      <c r="G2026" s="5" t="s">
        <v>2399</v>
      </c>
      <c r="H2026">
        <f>VALUE(RIGHT(G2026,LEN(G2026) - FIND("#",G2026)))</f>
        <v>2025</v>
      </c>
      <c r="I2026" t="s">
        <v>1</v>
      </c>
    </row>
    <row r="2027" spans="1:9" hidden="1" x14ac:dyDescent="0.3">
      <c r="A2027" s="1" t="s">
        <v>1</v>
      </c>
      <c r="B2027" s="1" t="s">
        <v>21</v>
      </c>
      <c r="C2027" s="1" t="s">
        <v>1</v>
      </c>
      <c r="D2027" s="2" t="s">
        <v>25</v>
      </c>
      <c r="E2027" s="3" t="s">
        <v>35</v>
      </c>
      <c r="F2027" s="4">
        <v>37792</v>
      </c>
      <c r="G2027" s="5" t="s">
        <v>2400</v>
      </c>
      <c r="H2027">
        <f>VALUE(RIGHT(G2027,LEN(G2027) - FIND("#",G2027)))</f>
        <v>2026</v>
      </c>
      <c r="I2027" t="s">
        <v>1</v>
      </c>
    </row>
    <row r="2028" spans="1:9" hidden="1" x14ac:dyDescent="0.3">
      <c r="A2028" s="1" t="s">
        <v>1</v>
      </c>
      <c r="B2028" s="1" t="s">
        <v>21</v>
      </c>
      <c r="C2028" s="1" t="s">
        <v>1</v>
      </c>
      <c r="D2028" s="2" t="s">
        <v>42</v>
      </c>
      <c r="E2028" s="3" t="s">
        <v>8</v>
      </c>
      <c r="F2028" s="4">
        <v>37794</v>
      </c>
      <c r="G2028" s="5" t="s">
        <v>2401</v>
      </c>
      <c r="H2028">
        <f>VALUE(RIGHT(G2028,LEN(G2028) - FIND("#",G2028)))</f>
        <v>2027</v>
      </c>
      <c r="I2028" t="s">
        <v>1</v>
      </c>
    </row>
    <row r="2029" spans="1:9" hidden="1" x14ac:dyDescent="0.3">
      <c r="A2029" s="1" t="s">
        <v>1</v>
      </c>
      <c r="B2029" s="1" t="s">
        <v>336</v>
      </c>
      <c r="C2029" s="1" t="s">
        <v>336</v>
      </c>
      <c r="D2029" s="2" t="s">
        <v>42</v>
      </c>
      <c r="E2029" s="3" t="s">
        <v>46</v>
      </c>
      <c r="F2029" s="4">
        <v>37798</v>
      </c>
      <c r="G2029" s="5" t="s">
        <v>2402</v>
      </c>
      <c r="H2029">
        <f>VALUE(RIGHT(G2029,LEN(G2029) - FIND("#",G2029)))</f>
        <v>2028</v>
      </c>
      <c r="I2029" t="s">
        <v>1</v>
      </c>
    </row>
    <row r="2030" spans="1:9" hidden="1" x14ac:dyDescent="0.3">
      <c r="A2030" s="1" t="s">
        <v>1</v>
      </c>
      <c r="B2030" s="1" t="s">
        <v>938</v>
      </c>
      <c r="C2030" s="1" t="s">
        <v>1</v>
      </c>
      <c r="D2030" s="2" t="s">
        <v>5</v>
      </c>
      <c r="E2030" s="3" t="s">
        <v>35</v>
      </c>
      <c r="F2030" s="4">
        <v>37800</v>
      </c>
      <c r="G2030" s="5" t="s">
        <v>2403</v>
      </c>
      <c r="H2030">
        <f>VALUE(RIGHT(G2030,LEN(G2030) - FIND("#",G2030)))</f>
        <v>2029</v>
      </c>
      <c r="I2030" t="s">
        <v>1</v>
      </c>
    </row>
    <row r="2031" spans="1:9" hidden="1" x14ac:dyDescent="0.3">
      <c r="A2031" s="1" t="s">
        <v>0</v>
      </c>
      <c r="B2031" s="1" t="s">
        <v>577</v>
      </c>
      <c r="C2031" s="1" t="s">
        <v>0</v>
      </c>
      <c r="D2031" s="2" t="s">
        <v>59</v>
      </c>
      <c r="E2031" s="3" t="s">
        <v>2415</v>
      </c>
      <c r="F2031" s="4">
        <v>39697</v>
      </c>
      <c r="G2031" s="5" t="s">
        <v>3194</v>
      </c>
      <c r="H2031">
        <f>VALUE(RIGHT(G2031,LEN(G2031) - FIND("#",G2031)))</f>
        <v>2762</v>
      </c>
      <c r="I2031" t="s">
        <v>0</v>
      </c>
    </row>
    <row r="2032" spans="1:9" hidden="1" x14ac:dyDescent="0.3">
      <c r="A2032" s="1" t="s">
        <v>1</v>
      </c>
      <c r="B2032" s="1" t="s">
        <v>336</v>
      </c>
      <c r="C2032" s="2" t="s">
        <v>28</v>
      </c>
      <c r="D2032" s="2"/>
      <c r="E2032" s="3" t="s">
        <v>32</v>
      </c>
      <c r="F2032" s="4">
        <v>37803</v>
      </c>
      <c r="G2032" s="5" t="s">
        <v>2405</v>
      </c>
      <c r="H2032">
        <f>VALUE(RIGHT(G2032,LEN(G2032) - FIND("#",G2032)))</f>
        <v>2031</v>
      </c>
      <c r="I2032" t="s">
        <v>1</v>
      </c>
    </row>
    <row r="2033" spans="1:9" hidden="1" x14ac:dyDescent="0.3">
      <c r="A2033" s="1" t="s">
        <v>1</v>
      </c>
      <c r="B2033" s="1" t="s">
        <v>938</v>
      </c>
      <c r="C2033" s="1" t="s">
        <v>938</v>
      </c>
      <c r="D2033" s="2" t="s">
        <v>25</v>
      </c>
      <c r="E2033" s="3" t="s">
        <v>6</v>
      </c>
      <c r="F2033" s="4">
        <v>37805</v>
      </c>
      <c r="G2033" s="5" t="s">
        <v>2406</v>
      </c>
      <c r="H2033">
        <f>VALUE(RIGHT(G2033,LEN(G2033) - FIND("#",G2033)))</f>
        <v>2032</v>
      </c>
      <c r="I2033" t="s">
        <v>1</v>
      </c>
    </row>
    <row r="2034" spans="1:9" hidden="1" x14ac:dyDescent="0.3">
      <c r="A2034" s="1" t="s">
        <v>938</v>
      </c>
      <c r="B2034" s="1" t="s">
        <v>336</v>
      </c>
      <c r="C2034" s="1" t="s">
        <v>938</v>
      </c>
      <c r="D2034" s="2" t="s">
        <v>62</v>
      </c>
      <c r="E2034" s="3" t="s">
        <v>1780</v>
      </c>
      <c r="F2034" s="4">
        <v>37807</v>
      </c>
      <c r="G2034" s="5" t="s">
        <v>2407</v>
      </c>
      <c r="H2034">
        <f>VALUE(RIGHT(G2034,LEN(G2034) - FIND("#",G2034)))</f>
        <v>2033</v>
      </c>
      <c r="I2034" t="s">
        <v>5002</v>
      </c>
    </row>
    <row r="2035" spans="1:9" hidden="1" x14ac:dyDescent="0.3">
      <c r="A2035" s="1" t="s">
        <v>1</v>
      </c>
      <c r="B2035" s="1" t="s">
        <v>336</v>
      </c>
      <c r="C2035" s="1" t="s">
        <v>1</v>
      </c>
      <c r="D2035" s="2" t="s">
        <v>5</v>
      </c>
      <c r="E2035" s="3" t="s">
        <v>350</v>
      </c>
      <c r="F2035" s="4">
        <v>37808</v>
      </c>
      <c r="G2035" s="5" t="s">
        <v>2408</v>
      </c>
      <c r="H2035">
        <f>VALUE(RIGHT(G2035,LEN(G2035) - FIND("#",G2035)))</f>
        <v>2034</v>
      </c>
      <c r="I2035" t="s">
        <v>1</v>
      </c>
    </row>
    <row r="2036" spans="1:9" hidden="1" x14ac:dyDescent="0.3">
      <c r="A2036" s="1" t="s">
        <v>1</v>
      </c>
      <c r="B2036" s="1" t="s">
        <v>938</v>
      </c>
      <c r="C2036" s="1" t="s">
        <v>1</v>
      </c>
      <c r="D2036" s="2" t="s">
        <v>42</v>
      </c>
      <c r="E2036" s="3" t="s">
        <v>11</v>
      </c>
      <c r="F2036" s="4">
        <v>37810</v>
      </c>
      <c r="G2036" s="5" t="s">
        <v>2409</v>
      </c>
      <c r="H2036">
        <f>VALUE(RIGHT(G2036,LEN(G2036) - FIND("#",G2036)))</f>
        <v>2035</v>
      </c>
      <c r="I2036" t="s">
        <v>1</v>
      </c>
    </row>
    <row r="2037" spans="1:9" hidden="1" x14ac:dyDescent="0.3">
      <c r="A2037" s="1" t="s">
        <v>938</v>
      </c>
      <c r="B2037" s="1" t="s">
        <v>336</v>
      </c>
      <c r="C2037" s="1" t="s">
        <v>938</v>
      </c>
      <c r="D2037" s="2" t="s">
        <v>25</v>
      </c>
      <c r="E2037" s="3" t="s">
        <v>360</v>
      </c>
      <c r="F2037" s="4">
        <v>37812</v>
      </c>
      <c r="G2037" s="5" t="s">
        <v>2410</v>
      </c>
      <c r="H2037">
        <f>VALUE(RIGHT(G2037,LEN(G2037) - FIND("#",G2037)))</f>
        <v>2036</v>
      </c>
      <c r="I2037" t="s">
        <v>1</v>
      </c>
    </row>
    <row r="2038" spans="1:9" hidden="1" x14ac:dyDescent="0.3">
      <c r="A2038" s="1" t="s">
        <v>1</v>
      </c>
      <c r="B2038" s="1" t="s">
        <v>938</v>
      </c>
      <c r="C2038" s="1" t="s">
        <v>1</v>
      </c>
      <c r="D2038" s="2" t="s">
        <v>25</v>
      </c>
      <c r="E2038" s="3" t="s">
        <v>8</v>
      </c>
      <c r="F2038" s="4">
        <v>37814</v>
      </c>
      <c r="G2038" s="5" t="s">
        <v>2411</v>
      </c>
      <c r="H2038">
        <f>VALUE(RIGHT(G2038,LEN(G2038) - FIND("#",G2038)))</f>
        <v>2037</v>
      </c>
      <c r="I2038" t="s">
        <v>1</v>
      </c>
    </row>
    <row r="2039" spans="1:9" hidden="1" x14ac:dyDescent="0.3">
      <c r="A2039" s="1" t="s">
        <v>0</v>
      </c>
      <c r="B2039" s="1" t="s">
        <v>577</v>
      </c>
      <c r="C2039" s="1" t="s">
        <v>0</v>
      </c>
      <c r="D2039" s="2" t="s">
        <v>34</v>
      </c>
      <c r="E2039" s="3" t="s">
        <v>2412</v>
      </c>
      <c r="F2039" s="4">
        <v>37835</v>
      </c>
      <c r="G2039" s="5" t="s">
        <v>2413</v>
      </c>
      <c r="H2039">
        <f>VALUE(RIGHT(G2039,LEN(G2039) - FIND("#",G2039)))</f>
        <v>2038</v>
      </c>
      <c r="I2039" t="s">
        <v>0</v>
      </c>
    </row>
    <row r="2040" spans="1:9" hidden="1" x14ac:dyDescent="0.3">
      <c r="A2040" s="1" t="s">
        <v>0</v>
      </c>
      <c r="B2040" s="1" t="s">
        <v>577</v>
      </c>
      <c r="C2040" s="1" t="s">
        <v>0</v>
      </c>
      <c r="D2040" s="2" t="s">
        <v>62</v>
      </c>
      <c r="E2040" s="3" t="s">
        <v>2412</v>
      </c>
      <c r="F2040" s="4">
        <v>37836</v>
      </c>
      <c r="G2040" s="5" t="s">
        <v>2414</v>
      </c>
      <c r="H2040">
        <f>VALUE(RIGHT(G2040,LEN(G2040) - FIND("#",G2040)))</f>
        <v>2039</v>
      </c>
      <c r="I2040" t="s">
        <v>0</v>
      </c>
    </row>
    <row r="2041" spans="1:9" hidden="1" x14ac:dyDescent="0.3">
      <c r="A2041" s="1" t="s">
        <v>20</v>
      </c>
      <c r="B2041" s="1" t="s">
        <v>61</v>
      </c>
      <c r="C2041" s="1" t="s">
        <v>61</v>
      </c>
      <c r="D2041" s="2" t="s">
        <v>49</v>
      </c>
      <c r="E2041" s="3" t="s">
        <v>363</v>
      </c>
      <c r="F2041" s="4">
        <v>30485</v>
      </c>
      <c r="G2041" s="5" t="s">
        <v>364</v>
      </c>
      <c r="H2041">
        <f>VALUE(RIGHT(G2041,LEN(G2041) - FIND("#",G2041)))</f>
        <v>214</v>
      </c>
      <c r="I2041" t="s">
        <v>1</v>
      </c>
    </row>
    <row r="2042" spans="1:9" hidden="1" x14ac:dyDescent="0.3">
      <c r="A2042" s="1" t="s">
        <v>21</v>
      </c>
      <c r="B2042" s="1" t="s">
        <v>577</v>
      </c>
      <c r="C2042" s="1" t="s">
        <v>21</v>
      </c>
      <c r="D2042" s="2" t="s">
        <v>2417</v>
      </c>
      <c r="E2042" s="3" t="s">
        <v>286</v>
      </c>
      <c r="F2042" s="4">
        <v>37873</v>
      </c>
      <c r="G2042" s="5" t="s">
        <v>2418</v>
      </c>
      <c r="H2042">
        <f>VALUE(RIGHT(G2042,LEN(G2042) - FIND("#",G2042)))</f>
        <v>2041</v>
      </c>
      <c r="I2042" t="s">
        <v>21</v>
      </c>
    </row>
    <row r="2043" spans="1:9" hidden="1" x14ac:dyDescent="0.3">
      <c r="A2043" s="1" t="s">
        <v>21</v>
      </c>
      <c r="B2043" s="1" t="s">
        <v>577</v>
      </c>
      <c r="C2043" s="1" t="s">
        <v>21</v>
      </c>
      <c r="D2043" s="2" t="s">
        <v>1275</v>
      </c>
      <c r="E2043" s="3" t="s">
        <v>451</v>
      </c>
      <c r="F2043" s="4">
        <v>37876</v>
      </c>
      <c r="G2043" s="5" t="s">
        <v>2419</v>
      </c>
      <c r="H2043">
        <f>VALUE(RIGHT(G2043,LEN(G2043) - FIND("#",G2043)))</f>
        <v>2042</v>
      </c>
      <c r="I2043" t="s">
        <v>21</v>
      </c>
    </row>
    <row r="2044" spans="1:9" hidden="1" x14ac:dyDescent="0.3">
      <c r="A2044" s="1" t="s">
        <v>21</v>
      </c>
      <c r="B2044" s="1" t="s">
        <v>577</v>
      </c>
      <c r="C2044" s="1" t="s">
        <v>21</v>
      </c>
      <c r="D2044" s="2" t="s">
        <v>1200</v>
      </c>
      <c r="E2044" s="3" t="s">
        <v>106</v>
      </c>
      <c r="F2044" s="4">
        <v>37879</v>
      </c>
      <c r="G2044" s="5" t="s">
        <v>2420</v>
      </c>
      <c r="H2044">
        <f>VALUE(RIGHT(G2044,LEN(G2044) - FIND("#",G2044)))</f>
        <v>2043</v>
      </c>
      <c r="I2044" t="s">
        <v>21</v>
      </c>
    </row>
    <row r="2045" spans="1:9" hidden="1" x14ac:dyDescent="0.3">
      <c r="A2045" s="1" t="s">
        <v>21</v>
      </c>
      <c r="B2045" s="1" t="s">
        <v>577</v>
      </c>
      <c r="C2045" s="1" t="s">
        <v>21</v>
      </c>
      <c r="D2045" s="2" t="s">
        <v>2</v>
      </c>
      <c r="E2045" s="3" t="s">
        <v>538</v>
      </c>
      <c r="F2045" s="4">
        <v>37882</v>
      </c>
      <c r="G2045" s="5" t="s">
        <v>2421</v>
      </c>
      <c r="H2045">
        <f>VALUE(RIGHT(G2045,LEN(G2045) - FIND("#",G2045)))</f>
        <v>2044</v>
      </c>
      <c r="I2045" t="s">
        <v>21</v>
      </c>
    </row>
    <row r="2046" spans="1:9" hidden="1" x14ac:dyDescent="0.3">
      <c r="A2046" s="1" t="s">
        <v>21</v>
      </c>
      <c r="B2046" s="1" t="s">
        <v>577</v>
      </c>
      <c r="C2046" s="1" t="s">
        <v>21</v>
      </c>
      <c r="D2046" s="2" t="s">
        <v>298</v>
      </c>
      <c r="E2046" s="3" t="s">
        <v>182</v>
      </c>
      <c r="F2046" s="4">
        <v>37885</v>
      </c>
      <c r="G2046" s="5" t="s">
        <v>2422</v>
      </c>
      <c r="H2046">
        <f>VALUE(RIGHT(G2046,LEN(G2046) - FIND("#",G2046)))</f>
        <v>2045</v>
      </c>
      <c r="I2046" t="s">
        <v>21</v>
      </c>
    </row>
    <row r="2047" spans="1:9" hidden="1" x14ac:dyDescent="0.3">
      <c r="A2047" s="1" t="s">
        <v>21</v>
      </c>
      <c r="B2047" s="1" t="s">
        <v>938</v>
      </c>
      <c r="C2047" s="1" t="s">
        <v>21</v>
      </c>
      <c r="D2047" s="2" t="s">
        <v>228</v>
      </c>
      <c r="E2047" s="3" t="s">
        <v>106</v>
      </c>
      <c r="F2047" s="4">
        <v>37897</v>
      </c>
      <c r="G2047" s="5" t="s">
        <v>2423</v>
      </c>
      <c r="H2047">
        <f>VALUE(RIGHT(G2047,LEN(G2047) - FIND("#",G2047)))</f>
        <v>2046</v>
      </c>
      <c r="I2047" t="s">
        <v>21</v>
      </c>
    </row>
    <row r="2048" spans="1:9" hidden="1" x14ac:dyDescent="0.3">
      <c r="A2048" s="1" t="s">
        <v>21</v>
      </c>
      <c r="B2048" s="1" t="s">
        <v>938</v>
      </c>
      <c r="C2048" s="1" t="s">
        <v>21</v>
      </c>
      <c r="D2048" s="2" t="s">
        <v>1200</v>
      </c>
      <c r="E2048" s="3" t="s">
        <v>106</v>
      </c>
      <c r="F2048" s="4">
        <v>37899</v>
      </c>
      <c r="G2048" s="5" t="s">
        <v>2424</v>
      </c>
      <c r="H2048">
        <f>VALUE(RIGHT(G2048,LEN(G2048) - FIND("#",G2048)))</f>
        <v>2047</v>
      </c>
      <c r="I2048" t="s">
        <v>21</v>
      </c>
    </row>
    <row r="2049" spans="1:9" hidden="1" x14ac:dyDescent="0.3">
      <c r="A2049" s="1" t="s">
        <v>21</v>
      </c>
      <c r="B2049" s="1" t="s">
        <v>938</v>
      </c>
      <c r="C2049" s="1" t="s">
        <v>938</v>
      </c>
      <c r="D2049" s="2" t="s">
        <v>337</v>
      </c>
      <c r="E2049" s="3" t="s">
        <v>451</v>
      </c>
      <c r="F2049" s="4">
        <v>37901</v>
      </c>
      <c r="G2049" s="5" t="s">
        <v>2425</v>
      </c>
      <c r="H2049">
        <f>VALUE(RIGHT(G2049,LEN(G2049) - FIND("#",G2049)))</f>
        <v>2048</v>
      </c>
      <c r="I2049" t="s">
        <v>21</v>
      </c>
    </row>
    <row r="2050" spans="1:9" hidden="1" x14ac:dyDescent="0.3">
      <c r="A2050" s="1" t="s">
        <v>21</v>
      </c>
      <c r="B2050" s="1" t="s">
        <v>938</v>
      </c>
      <c r="C2050" s="1" t="s">
        <v>938</v>
      </c>
      <c r="D2050" s="2" t="s">
        <v>5</v>
      </c>
      <c r="E2050" s="3" t="s">
        <v>538</v>
      </c>
      <c r="F2050" s="4">
        <v>37904</v>
      </c>
      <c r="G2050" s="5" t="s">
        <v>2426</v>
      </c>
      <c r="H2050">
        <f>VALUE(RIGHT(G2050,LEN(G2050) - FIND("#",G2050)))</f>
        <v>2049</v>
      </c>
      <c r="I2050" t="s">
        <v>21</v>
      </c>
    </row>
    <row r="2051" spans="1:9" hidden="1" x14ac:dyDescent="0.3">
      <c r="A2051" s="1" t="s">
        <v>21</v>
      </c>
      <c r="B2051" s="1" t="s">
        <v>938</v>
      </c>
      <c r="C2051" s="1" t="s">
        <v>938</v>
      </c>
      <c r="D2051" s="2" t="s">
        <v>25</v>
      </c>
      <c r="E2051" s="3" t="s">
        <v>538</v>
      </c>
      <c r="F2051" s="4">
        <v>37906</v>
      </c>
      <c r="G2051" s="5" t="s">
        <v>2427</v>
      </c>
      <c r="H2051">
        <f>VALUE(RIGHT(G2051,LEN(G2051) - FIND("#",G2051)))</f>
        <v>2050</v>
      </c>
      <c r="I2051" t="s">
        <v>21</v>
      </c>
    </row>
    <row r="2052" spans="1:9" hidden="1" x14ac:dyDescent="0.3">
      <c r="A2052" s="1" t="s">
        <v>41</v>
      </c>
      <c r="B2052" s="1" t="s">
        <v>20</v>
      </c>
      <c r="C2052" s="2" t="s">
        <v>28</v>
      </c>
      <c r="D2052" s="2"/>
      <c r="E2052" s="3" t="s">
        <v>670</v>
      </c>
      <c r="F2052" s="4">
        <v>37917</v>
      </c>
      <c r="G2052" s="5" t="s">
        <v>2428</v>
      </c>
      <c r="H2052">
        <f>VALUE(RIGHT(G2052,LEN(G2052) - FIND("#",G2052)))</f>
        <v>2051</v>
      </c>
      <c r="I2052" t="s">
        <v>41</v>
      </c>
    </row>
    <row r="2053" spans="1:9" hidden="1" x14ac:dyDescent="0.3">
      <c r="A2053" s="1" t="s">
        <v>41</v>
      </c>
      <c r="B2053" s="1" t="s">
        <v>0</v>
      </c>
      <c r="C2053" s="1" t="s">
        <v>41</v>
      </c>
      <c r="D2053" s="2" t="s">
        <v>285</v>
      </c>
      <c r="E2053" s="3" t="s">
        <v>728</v>
      </c>
      <c r="F2053" s="4">
        <v>37920</v>
      </c>
      <c r="G2053" s="5" t="s">
        <v>2429</v>
      </c>
      <c r="H2053">
        <f>VALUE(RIGHT(G2053,LEN(G2053) - FIND("#",G2053)))</f>
        <v>2052</v>
      </c>
      <c r="I2053" t="s">
        <v>41</v>
      </c>
    </row>
    <row r="2054" spans="1:9" hidden="1" x14ac:dyDescent="0.3">
      <c r="A2054" s="1" t="s">
        <v>0</v>
      </c>
      <c r="B2054" s="1" t="s">
        <v>20</v>
      </c>
      <c r="C2054" s="1" t="s">
        <v>0</v>
      </c>
      <c r="D2054" s="2" t="s">
        <v>34</v>
      </c>
      <c r="E2054" s="3" t="s">
        <v>724</v>
      </c>
      <c r="F2054" s="4">
        <v>37923</v>
      </c>
      <c r="G2054" s="5" t="s">
        <v>2430</v>
      </c>
      <c r="H2054">
        <f>VALUE(RIGHT(G2054,LEN(G2054) - FIND("#",G2054)))</f>
        <v>2053</v>
      </c>
      <c r="I2054" t="s">
        <v>41</v>
      </c>
    </row>
    <row r="2055" spans="1:9" hidden="1" x14ac:dyDescent="0.3">
      <c r="A2055" s="1" t="s">
        <v>41</v>
      </c>
      <c r="B2055" s="1" t="s">
        <v>0</v>
      </c>
      <c r="C2055" s="1" t="s">
        <v>0</v>
      </c>
      <c r="D2055" s="2" t="s">
        <v>830</v>
      </c>
      <c r="E2055" s="3" t="s">
        <v>630</v>
      </c>
      <c r="F2055" s="4">
        <v>37926</v>
      </c>
      <c r="G2055" s="5" t="s">
        <v>2431</v>
      </c>
      <c r="H2055">
        <f>VALUE(RIGHT(G2055,LEN(G2055) - FIND("#",G2055)))</f>
        <v>2054</v>
      </c>
      <c r="I2055" t="s">
        <v>41</v>
      </c>
    </row>
    <row r="2056" spans="1:9" hidden="1" x14ac:dyDescent="0.3">
      <c r="A2056" s="1" t="s">
        <v>0</v>
      </c>
      <c r="B2056" s="1" t="s">
        <v>20</v>
      </c>
      <c r="C2056" s="1" t="s">
        <v>0</v>
      </c>
      <c r="D2056" s="2" t="s">
        <v>10</v>
      </c>
      <c r="E2056" s="3" t="s">
        <v>454</v>
      </c>
      <c r="F2056" s="4">
        <v>37928</v>
      </c>
      <c r="G2056" s="5" t="s">
        <v>2432</v>
      </c>
      <c r="H2056">
        <f>VALUE(RIGHT(G2056,LEN(G2056) - FIND("#",G2056)))</f>
        <v>2055</v>
      </c>
      <c r="I2056" t="s">
        <v>41</v>
      </c>
    </row>
    <row r="2057" spans="1:9" hidden="1" x14ac:dyDescent="0.3">
      <c r="A2057" s="1" t="s">
        <v>41</v>
      </c>
      <c r="B2057" s="1" t="s">
        <v>20</v>
      </c>
      <c r="C2057" s="1" t="s">
        <v>20</v>
      </c>
      <c r="D2057" s="2" t="s">
        <v>42</v>
      </c>
      <c r="E2057" s="3" t="s">
        <v>253</v>
      </c>
      <c r="F2057" s="4">
        <v>37931</v>
      </c>
      <c r="G2057" s="5" t="s">
        <v>2433</v>
      </c>
      <c r="H2057">
        <f>VALUE(RIGHT(G2057,LEN(G2057) - FIND("#",G2057)))</f>
        <v>2056</v>
      </c>
      <c r="I2057" t="s">
        <v>41</v>
      </c>
    </row>
    <row r="2058" spans="1:9" hidden="1" x14ac:dyDescent="0.3">
      <c r="A2058" s="1" t="s">
        <v>577</v>
      </c>
      <c r="B2058" s="1" t="s">
        <v>1</v>
      </c>
      <c r="C2058" s="1" t="s">
        <v>1</v>
      </c>
      <c r="D2058" s="2" t="s">
        <v>25</v>
      </c>
      <c r="E2058" s="3" t="s">
        <v>761</v>
      </c>
      <c r="F2058" s="4">
        <v>37932</v>
      </c>
      <c r="G2058" s="5" t="s">
        <v>2434</v>
      </c>
      <c r="H2058">
        <f>VALUE(RIGHT(G2058,LEN(G2058) - FIND("#",G2058)))</f>
        <v>2057</v>
      </c>
      <c r="I2058" t="s">
        <v>577</v>
      </c>
    </row>
    <row r="2059" spans="1:9" hidden="1" x14ac:dyDescent="0.3">
      <c r="A2059" s="1" t="s">
        <v>0</v>
      </c>
      <c r="B2059" s="1" t="s">
        <v>20</v>
      </c>
      <c r="C2059" s="1" t="s">
        <v>0</v>
      </c>
      <c r="D2059" s="2" t="s">
        <v>108</v>
      </c>
      <c r="E2059" s="3" t="s">
        <v>390</v>
      </c>
      <c r="F2059" s="4">
        <v>37934</v>
      </c>
      <c r="G2059" s="5" t="s">
        <v>2435</v>
      </c>
      <c r="H2059">
        <f>VALUE(RIGHT(G2059,LEN(G2059) - FIND("#",G2059)))</f>
        <v>2058</v>
      </c>
      <c r="I2059" t="s">
        <v>41</v>
      </c>
    </row>
    <row r="2060" spans="1:9" hidden="1" x14ac:dyDescent="0.3">
      <c r="A2060" s="1" t="s">
        <v>577</v>
      </c>
      <c r="B2060" s="1" t="s">
        <v>1</v>
      </c>
      <c r="C2060" s="1" t="s">
        <v>1</v>
      </c>
      <c r="D2060" s="2" t="s">
        <v>25</v>
      </c>
      <c r="E2060" s="3" t="s">
        <v>759</v>
      </c>
      <c r="F2060" s="4">
        <v>37935</v>
      </c>
      <c r="G2060" s="5" t="s">
        <v>2436</v>
      </c>
      <c r="H2060">
        <f>VALUE(RIGHT(G2060,LEN(G2060) - FIND("#",G2060)))</f>
        <v>2059</v>
      </c>
      <c r="I2060" t="s">
        <v>577</v>
      </c>
    </row>
    <row r="2061" spans="1:9" hidden="1" x14ac:dyDescent="0.3">
      <c r="A2061" s="1" t="s">
        <v>577</v>
      </c>
      <c r="B2061" s="1" t="s">
        <v>1</v>
      </c>
      <c r="C2061" s="1" t="s">
        <v>1</v>
      </c>
      <c r="D2061" s="2" t="s">
        <v>25</v>
      </c>
      <c r="E2061" s="3" t="s">
        <v>759</v>
      </c>
      <c r="F2061" s="4">
        <v>37937</v>
      </c>
      <c r="G2061" s="5" t="s">
        <v>2437</v>
      </c>
      <c r="H2061">
        <f>VALUE(RIGHT(G2061,LEN(G2061) - FIND("#",G2061)))</f>
        <v>2060</v>
      </c>
      <c r="I2061" t="s">
        <v>577</v>
      </c>
    </row>
    <row r="2062" spans="1:9" hidden="1" x14ac:dyDescent="0.3">
      <c r="A2062" s="1" t="s">
        <v>41</v>
      </c>
      <c r="B2062" s="1" t="s">
        <v>0</v>
      </c>
      <c r="C2062" s="1" t="s">
        <v>0</v>
      </c>
      <c r="D2062" s="2" t="s">
        <v>786</v>
      </c>
      <c r="E2062" s="3" t="s">
        <v>278</v>
      </c>
      <c r="F2062" s="4">
        <v>37937</v>
      </c>
      <c r="G2062" s="5" t="s">
        <v>2438</v>
      </c>
      <c r="H2062">
        <f>VALUE(RIGHT(G2062,LEN(G2062) - FIND("#",G2062)))</f>
        <v>2061</v>
      </c>
      <c r="I2062" t="s">
        <v>41</v>
      </c>
    </row>
    <row r="2063" spans="1:9" hidden="1" x14ac:dyDescent="0.3">
      <c r="A2063" s="1" t="s">
        <v>41</v>
      </c>
      <c r="B2063" s="1" t="s">
        <v>20</v>
      </c>
      <c r="C2063" s="1" t="s">
        <v>41</v>
      </c>
      <c r="D2063" s="2" t="s">
        <v>2439</v>
      </c>
      <c r="E2063" s="3" t="s">
        <v>377</v>
      </c>
      <c r="F2063" s="4">
        <v>37940</v>
      </c>
      <c r="G2063" s="5" t="s">
        <v>2440</v>
      </c>
      <c r="H2063">
        <f>VALUE(RIGHT(G2063,LEN(G2063) - FIND("#",G2063)))</f>
        <v>2062</v>
      </c>
      <c r="I2063" t="s">
        <v>41</v>
      </c>
    </row>
    <row r="2064" spans="1:9" hidden="1" x14ac:dyDescent="0.3">
      <c r="A2064" s="1" t="s">
        <v>61</v>
      </c>
      <c r="B2064" s="1" t="s">
        <v>1</v>
      </c>
      <c r="C2064" s="1" t="s">
        <v>61</v>
      </c>
      <c r="D2064" s="2" t="s">
        <v>66</v>
      </c>
      <c r="E2064" s="3" t="s">
        <v>2042</v>
      </c>
      <c r="F2064" s="4">
        <v>37943</v>
      </c>
      <c r="G2064" s="5" t="s">
        <v>2441</v>
      </c>
      <c r="H2064">
        <f>VALUE(RIGHT(G2064,LEN(G2064) - FIND("#",G2064)))</f>
        <v>2063</v>
      </c>
      <c r="I2064" t="s">
        <v>61</v>
      </c>
    </row>
    <row r="2065" spans="1:9" hidden="1" x14ac:dyDescent="0.3">
      <c r="A2065" s="1" t="s">
        <v>41</v>
      </c>
      <c r="B2065" s="1" t="s">
        <v>0</v>
      </c>
      <c r="C2065" s="1" t="s">
        <v>0</v>
      </c>
      <c r="D2065" s="2" t="s">
        <v>285</v>
      </c>
      <c r="E2065" s="3" t="s">
        <v>650</v>
      </c>
      <c r="F2065" s="4">
        <v>37943</v>
      </c>
      <c r="G2065" s="5" t="s">
        <v>2442</v>
      </c>
      <c r="H2065">
        <f>VALUE(RIGHT(G2065,LEN(G2065) - FIND("#",G2065)))</f>
        <v>2064</v>
      </c>
      <c r="I2065" t="s">
        <v>41</v>
      </c>
    </row>
    <row r="2066" spans="1:9" hidden="1" x14ac:dyDescent="0.3">
      <c r="A2066" s="1" t="s">
        <v>336</v>
      </c>
      <c r="B2066" s="1" t="s">
        <v>30</v>
      </c>
      <c r="C2066" s="1" t="s">
        <v>30</v>
      </c>
      <c r="D2066" s="2" t="s">
        <v>495</v>
      </c>
      <c r="E2066" s="3" t="s">
        <v>1033</v>
      </c>
      <c r="F2066" s="4">
        <v>37947</v>
      </c>
      <c r="G2066" s="5" t="s">
        <v>2443</v>
      </c>
      <c r="H2066">
        <f>VALUE(RIGHT(G2066,LEN(G2066) - FIND("#",G2066)))</f>
        <v>2065</v>
      </c>
      <c r="I2066" t="s">
        <v>336</v>
      </c>
    </row>
    <row r="2067" spans="1:9" hidden="1" x14ac:dyDescent="0.3">
      <c r="A2067" s="1" t="s">
        <v>336</v>
      </c>
      <c r="B2067" s="1" t="s">
        <v>30</v>
      </c>
      <c r="C2067" s="1" t="s">
        <v>336</v>
      </c>
      <c r="D2067" s="2" t="s">
        <v>5</v>
      </c>
      <c r="E2067" s="3" t="s">
        <v>1033</v>
      </c>
      <c r="F2067" s="4">
        <v>37948</v>
      </c>
      <c r="G2067" s="5" t="s">
        <v>2444</v>
      </c>
      <c r="H2067">
        <f>VALUE(RIGHT(G2067,LEN(G2067) - FIND("#",G2067)))</f>
        <v>2066</v>
      </c>
      <c r="I2067" t="s">
        <v>336</v>
      </c>
    </row>
    <row r="2068" spans="1:9" hidden="1" x14ac:dyDescent="0.3">
      <c r="A2068" s="1" t="s">
        <v>336</v>
      </c>
      <c r="B2068" s="1" t="s">
        <v>30</v>
      </c>
      <c r="C2068" s="1" t="s">
        <v>336</v>
      </c>
      <c r="D2068" s="2" t="s">
        <v>1342</v>
      </c>
      <c r="E2068" s="3" t="s">
        <v>1031</v>
      </c>
      <c r="F2068" s="4">
        <v>37951</v>
      </c>
      <c r="G2068" s="5" t="s">
        <v>2445</v>
      </c>
      <c r="H2068">
        <f>VALUE(RIGHT(G2068,LEN(G2068) - FIND("#",G2068)))</f>
        <v>2067</v>
      </c>
      <c r="I2068" t="s">
        <v>336</v>
      </c>
    </row>
    <row r="2069" spans="1:9" hidden="1" x14ac:dyDescent="0.3">
      <c r="A2069" s="1" t="s">
        <v>336</v>
      </c>
      <c r="B2069" s="1" t="s">
        <v>30</v>
      </c>
      <c r="C2069" s="1" t="s">
        <v>30</v>
      </c>
      <c r="D2069" s="2" t="s">
        <v>161</v>
      </c>
      <c r="E2069" s="3" t="s">
        <v>1031</v>
      </c>
      <c r="F2069" s="4">
        <v>37954</v>
      </c>
      <c r="G2069" s="5" t="s">
        <v>2446</v>
      </c>
      <c r="H2069">
        <f>VALUE(RIGHT(G2069,LEN(G2069) - FIND("#",G2069)))</f>
        <v>2069</v>
      </c>
      <c r="I2069" t="s">
        <v>336</v>
      </c>
    </row>
    <row r="2070" spans="1:9" hidden="1" x14ac:dyDescent="0.3">
      <c r="A2070" s="1" t="s">
        <v>21</v>
      </c>
      <c r="B2070" s="1" t="s">
        <v>20</v>
      </c>
      <c r="C2070" s="1" t="s">
        <v>21</v>
      </c>
      <c r="D2070" s="2" t="s">
        <v>49</v>
      </c>
      <c r="E2070" s="3" t="s">
        <v>106</v>
      </c>
      <c r="F2070" s="4">
        <v>37954</v>
      </c>
      <c r="G2070" s="5" t="s">
        <v>2447</v>
      </c>
      <c r="H2070">
        <f>VALUE(RIGHT(G2070,LEN(G2070) - FIND("#",G2070)))</f>
        <v>2068</v>
      </c>
      <c r="I2070" t="s">
        <v>21</v>
      </c>
    </row>
    <row r="2071" spans="1:9" hidden="1" x14ac:dyDescent="0.3">
      <c r="A2071" s="1" t="s">
        <v>336</v>
      </c>
      <c r="B2071" s="1" t="s">
        <v>30</v>
      </c>
      <c r="C2071" s="1" t="s">
        <v>30</v>
      </c>
      <c r="D2071" s="2" t="s">
        <v>34</v>
      </c>
      <c r="E2071" s="3" t="s">
        <v>1031</v>
      </c>
      <c r="F2071" s="4">
        <v>37955</v>
      </c>
      <c r="G2071" s="5" t="s">
        <v>2448</v>
      </c>
      <c r="H2071">
        <f>VALUE(RIGHT(G2071,LEN(G2071) - FIND("#",G2071)))</f>
        <v>2070</v>
      </c>
      <c r="I2071" t="s">
        <v>336</v>
      </c>
    </row>
    <row r="2072" spans="1:9" hidden="1" x14ac:dyDescent="0.3">
      <c r="A2072" s="1" t="s">
        <v>21</v>
      </c>
      <c r="B2072" s="1" t="s">
        <v>20</v>
      </c>
      <c r="C2072" s="1" t="s">
        <v>21</v>
      </c>
      <c r="D2072" s="2" t="s">
        <v>1083</v>
      </c>
      <c r="E2072" s="3" t="s">
        <v>106</v>
      </c>
      <c r="F2072" s="4">
        <v>37956</v>
      </c>
      <c r="G2072" s="5" t="s">
        <v>2449</v>
      </c>
      <c r="H2072">
        <f>VALUE(RIGHT(G2072,LEN(G2072) - FIND("#",G2072)))</f>
        <v>2071</v>
      </c>
      <c r="I2072" t="s">
        <v>21</v>
      </c>
    </row>
    <row r="2073" spans="1:9" hidden="1" x14ac:dyDescent="0.3">
      <c r="A2073" s="1" t="s">
        <v>21</v>
      </c>
      <c r="B2073" s="1" t="s">
        <v>20</v>
      </c>
      <c r="C2073" s="1" t="s">
        <v>21</v>
      </c>
      <c r="D2073" s="2" t="s">
        <v>495</v>
      </c>
      <c r="E2073" s="3" t="s">
        <v>451</v>
      </c>
      <c r="F2073" s="4">
        <v>37958</v>
      </c>
      <c r="G2073" s="5" t="s">
        <v>2450</v>
      </c>
      <c r="H2073">
        <f>VALUE(RIGHT(G2073,LEN(G2073) - FIND("#",G2073)))</f>
        <v>2072</v>
      </c>
      <c r="I2073" t="s">
        <v>21</v>
      </c>
    </row>
    <row r="2074" spans="1:9" hidden="1" x14ac:dyDescent="0.3">
      <c r="A2074" s="1" t="s">
        <v>21</v>
      </c>
      <c r="B2074" s="1" t="s">
        <v>20</v>
      </c>
      <c r="C2074" s="1" t="s">
        <v>21</v>
      </c>
      <c r="D2074" s="2" t="s">
        <v>25</v>
      </c>
      <c r="E2074" s="3" t="s">
        <v>538</v>
      </c>
      <c r="F2074" s="4">
        <v>37960</v>
      </c>
      <c r="G2074" s="5" t="s">
        <v>2451</v>
      </c>
      <c r="H2074">
        <f>VALUE(RIGHT(G2074,LEN(G2074) - FIND("#",G2074)))</f>
        <v>2073</v>
      </c>
      <c r="I2074" t="s">
        <v>21</v>
      </c>
    </row>
    <row r="2075" spans="1:9" hidden="1" x14ac:dyDescent="0.3">
      <c r="A2075" s="1" t="s">
        <v>21</v>
      </c>
      <c r="B2075" s="1" t="s">
        <v>20</v>
      </c>
      <c r="C2075" s="1" t="s">
        <v>21</v>
      </c>
      <c r="D2075" s="2" t="s">
        <v>1073</v>
      </c>
      <c r="E2075" s="3" t="s">
        <v>538</v>
      </c>
      <c r="F2075" s="4">
        <v>37962</v>
      </c>
      <c r="G2075" s="5" t="s">
        <v>2452</v>
      </c>
      <c r="H2075">
        <f>VALUE(RIGHT(G2075,LEN(G2075) - FIND("#",G2075)))</f>
        <v>2074</v>
      </c>
      <c r="I2075" t="s">
        <v>21</v>
      </c>
    </row>
    <row r="2076" spans="1:9" hidden="1" x14ac:dyDescent="0.3">
      <c r="A2076" s="1" t="s">
        <v>20</v>
      </c>
      <c r="B2076" s="1" t="s">
        <v>21</v>
      </c>
      <c r="C2076" s="1" t="s">
        <v>20</v>
      </c>
      <c r="D2076" s="2" t="s">
        <v>42</v>
      </c>
      <c r="E2076" s="3" t="s">
        <v>84</v>
      </c>
      <c r="F2076" s="4">
        <v>37989</v>
      </c>
      <c r="G2076" s="5" t="s">
        <v>2453</v>
      </c>
      <c r="H2076">
        <f>VALUE(RIGHT(G2076,LEN(G2076) - FIND("#",G2076)))</f>
        <v>2075</v>
      </c>
      <c r="I2076" t="s">
        <v>20</v>
      </c>
    </row>
    <row r="2077" spans="1:9" hidden="1" x14ac:dyDescent="0.3">
      <c r="A2077" s="1" t="s">
        <v>20</v>
      </c>
      <c r="B2077" s="1" t="s">
        <v>21</v>
      </c>
      <c r="C2077" s="1" t="s">
        <v>21</v>
      </c>
      <c r="D2077" s="2" t="s">
        <v>5</v>
      </c>
      <c r="E2077" s="3" t="s">
        <v>2296</v>
      </c>
      <c r="F2077" s="4">
        <v>37993</v>
      </c>
      <c r="G2077" s="5" t="s">
        <v>2454</v>
      </c>
      <c r="H2077">
        <f>VALUE(RIGHT(G2077,LEN(G2077) - FIND("#",G2077)))</f>
        <v>2076</v>
      </c>
      <c r="I2077" t="s">
        <v>20</v>
      </c>
    </row>
    <row r="2078" spans="1:9" hidden="1" x14ac:dyDescent="0.3">
      <c r="A2078" s="1" t="s">
        <v>0</v>
      </c>
      <c r="B2078" s="1" t="s">
        <v>41</v>
      </c>
      <c r="C2078" s="1" t="s">
        <v>0</v>
      </c>
      <c r="D2078" s="2" t="s">
        <v>222</v>
      </c>
      <c r="E2078" s="3" t="s">
        <v>3</v>
      </c>
      <c r="F2078" s="4">
        <v>37995</v>
      </c>
      <c r="G2078" s="5" t="s">
        <v>2455</v>
      </c>
      <c r="H2078">
        <f>VALUE(RIGHT(G2078,LEN(G2078) - FIND("#",G2078)))</f>
        <v>2077</v>
      </c>
      <c r="I2078" t="s">
        <v>0</v>
      </c>
    </row>
    <row r="2079" spans="1:9" hidden="1" x14ac:dyDescent="0.3">
      <c r="A2079" s="1" t="s">
        <v>20</v>
      </c>
      <c r="B2079" s="1" t="s">
        <v>21</v>
      </c>
      <c r="C2079" s="1" t="s">
        <v>20</v>
      </c>
      <c r="D2079" s="2" t="s">
        <v>25</v>
      </c>
      <c r="E2079" s="3" t="s">
        <v>23</v>
      </c>
      <c r="F2079" s="4">
        <v>37996</v>
      </c>
      <c r="G2079" s="5" t="s">
        <v>2456</v>
      </c>
      <c r="H2079">
        <f>VALUE(RIGHT(G2079,LEN(G2079) - FIND("#",G2079)))</f>
        <v>2078</v>
      </c>
      <c r="I2079" t="s">
        <v>20</v>
      </c>
    </row>
    <row r="2080" spans="1:9" hidden="1" x14ac:dyDescent="0.3">
      <c r="A2080" s="1" t="s">
        <v>0</v>
      </c>
      <c r="B2080" s="1" t="s">
        <v>336</v>
      </c>
      <c r="C2080" s="1" t="s">
        <v>0</v>
      </c>
      <c r="D2080" s="2" t="s">
        <v>555</v>
      </c>
      <c r="E2080" s="3" t="s">
        <v>127</v>
      </c>
      <c r="F2080" s="4">
        <v>37997</v>
      </c>
      <c r="G2080" s="5" t="s">
        <v>2457</v>
      </c>
      <c r="H2080">
        <f>VALUE(RIGHT(G2080,LEN(G2080) - FIND("#",G2080)))</f>
        <v>2079</v>
      </c>
      <c r="I2080" t="s">
        <v>0</v>
      </c>
    </row>
    <row r="2081" spans="1:9" hidden="1" x14ac:dyDescent="0.3">
      <c r="A2081" s="1" t="s">
        <v>20</v>
      </c>
      <c r="B2081" s="1" t="s">
        <v>21</v>
      </c>
      <c r="C2081" s="1" t="s">
        <v>20</v>
      </c>
      <c r="D2081" s="2" t="s">
        <v>34</v>
      </c>
      <c r="E2081" s="3" t="s">
        <v>321</v>
      </c>
      <c r="F2081" s="4">
        <v>38000</v>
      </c>
      <c r="G2081" s="5" t="s">
        <v>2458</v>
      </c>
      <c r="H2081">
        <f>VALUE(RIGHT(G2081,LEN(G2081) - FIND("#",G2081)))</f>
        <v>2081</v>
      </c>
      <c r="I2081" t="s">
        <v>20</v>
      </c>
    </row>
    <row r="2082" spans="1:9" hidden="1" x14ac:dyDescent="0.3">
      <c r="A2082" s="1" t="s">
        <v>41</v>
      </c>
      <c r="B2082" s="1" t="s">
        <v>336</v>
      </c>
      <c r="C2082" s="1" t="s">
        <v>41</v>
      </c>
      <c r="D2082" s="2" t="s">
        <v>25</v>
      </c>
      <c r="E2082" s="3" t="s">
        <v>460</v>
      </c>
      <c r="F2082" s="4">
        <v>38000</v>
      </c>
      <c r="G2082" s="5" t="s">
        <v>2459</v>
      </c>
      <c r="H2082">
        <f>VALUE(RIGHT(G2082,LEN(G2082) - FIND("#",G2082)))</f>
        <v>2080</v>
      </c>
      <c r="I2082" t="s">
        <v>0</v>
      </c>
    </row>
    <row r="2083" spans="1:9" hidden="1" x14ac:dyDescent="0.3">
      <c r="A2083" s="1" t="s">
        <v>0</v>
      </c>
      <c r="B2083" s="1" t="s">
        <v>336</v>
      </c>
      <c r="C2083" s="1" t="s">
        <v>0</v>
      </c>
      <c r="D2083" s="2" t="s">
        <v>1815</v>
      </c>
      <c r="E2083" s="3" t="s">
        <v>460</v>
      </c>
      <c r="F2083" s="4">
        <v>38002</v>
      </c>
      <c r="G2083" s="5" t="s">
        <v>2460</v>
      </c>
      <c r="H2083">
        <f>VALUE(RIGHT(G2083,LEN(G2083) - FIND("#",G2083)))</f>
        <v>2082</v>
      </c>
      <c r="I2083" t="s">
        <v>0</v>
      </c>
    </row>
    <row r="2084" spans="1:9" hidden="1" x14ac:dyDescent="0.3">
      <c r="A2084" s="1" t="s">
        <v>20</v>
      </c>
      <c r="B2084" s="1" t="s">
        <v>21</v>
      </c>
      <c r="C2084" s="1" t="s">
        <v>20</v>
      </c>
      <c r="D2084" s="2" t="s">
        <v>122</v>
      </c>
      <c r="E2084" s="3" t="s">
        <v>52</v>
      </c>
      <c r="F2084" s="4">
        <v>38003</v>
      </c>
      <c r="G2084" s="5" t="s">
        <v>2461</v>
      </c>
      <c r="H2084">
        <f>VALUE(RIGHT(G2084,LEN(G2084) - FIND("#",G2084)))</f>
        <v>2083</v>
      </c>
      <c r="I2084" t="s">
        <v>20</v>
      </c>
    </row>
    <row r="2085" spans="1:9" hidden="1" x14ac:dyDescent="0.3">
      <c r="A2085" s="1" t="s">
        <v>0</v>
      </c>
      <c r="B2085" s="1" t="s">
        <v>41</v>
      </c>
      <c r="C2085" s="1" t="s">
        <v>41</v>
      </c>
      <c r="D2085" s="2" t="s">
        <v>118</v>
      </c>
      <c r="E2085" s="3" t="s">
        <v>165</v>
      </c>
      <c r="F2085" s="4">
        <v>38004</v>
      </c>
      <c r="G2085" s="5" t="s">
        <v>2462</v>
      </c>
      <c r="H2085">
        <f>VALUE(RIGHT(G2085,LEN(G2085) - FIND("#",G2085)))</f>
        <v>2084</v>
      </c>
      <c r="I2085" t="s">
        <v>0</v>
      </c>
    </row>
    <row r="2086" spans="1:9" hidden="1" x14ac:dyDescent="0.3">
      <c r="A2086" s="1" t="s">
        <v>41</v>
      </c>
      <c r="B2086" s="1" t="s">
        <v>336</v>
      </c>
      <c r="C2086" s="1" t="s">
        <v>41</v>
      </c>
      <c r="D2086" s="2" t="s">
        <v>175</v>
      </c>
      <c r="E2086" s="3" t="s">
        <v>165</v>
      </c>
      <c r="F2086" s="4">
        <v>38006</v>
      </c>
      <c r="G2086" s="5" t="s">
        <v>2463</v>
      </c>
      <c r="H2086">
        <f>VALUE(RIGHT(G2086,LEN(G2086) - FIND("#",G2086)))</f>
        <v>2085</v>
      </c>
      <c r="I2086" t="s">
        <v>0</v>
      </c>
    </row>
    <row r="2087" spans="1:9" hidden="1" x14ac:dyDescent="0.3">
      <c r="A2087" s="1" t="s">
        <v>0</v>
      </c>
      <c r="B2087" s="1" t="s">
        <v>41</v>
      </c>
      <c r="C2087" s="1" t="s">
        <v>0</v>
      </c>
      <c r="D2087" s="2" t="s">
        <v>10</v>
      </c>
      <c r="E2087" s="3" t="s">
        <v>127</v>
      </c>
      <c r="F2087" s="4">
        <v>38008</v>
      </c>
      <c r="G2087" s="5" t="s">
        <v>2464</v>
      </c>
      <c r="H2087">
        <f>VALUE(RIGHT(G2087,LEN(G2087) - FIND("#",G2087)))</f>
        <v>2086</v>
      </c>
      <c r="I2087" t="s">
        <v>0</v>
      </c>
    </row>
    <row r="2088" spans="1:9" hidden="1" x14ac:dyDescent="0.3">
      <c r="A2088" s="1" t="s">
        <v>41</v>
      </c>
      <c r="B2088" s="1" t="s">
        <v>336</v>
      </c>
      <c r="C2088" s="1" t="s">
        <v>41</v>
      </c>
      <c r="D2088" s="2" t="s">
        <v>258</v>
      </c>
      <c r="E2088" s="3" t="s">
        <v>81</v>
      </c>
      <c r="F2088" s="4">
        <v>38010</v>
      </c>
      <c r="G2088" s="5" t="s">
        <v>2465</v>
      </c>
      <c r="H2088">
        <f>VALUE(RIGHT(G2088,LEN(G2088) - FIND("#",G2088)))</f>
        <v>2087</v>
      </c>
      <c r="I2088" t="s">
        <v>0</v>
      </c>
    </row>
    <row r="2089" spans="1:9" hidden="1" x14ac:dyDescent="0.3">
      <c r="A2089" s="1" t="s">
        <v>938</v>
      </c>
      <c r="B2089" s="1" t="s">
        <v>30</v>
      </c>
      <c r="C2089" s="1" t="s">
        <v>938</v>
      </c>
      <c r="D2089" s="2" t="s">
        <v>2466</v>
      </c>
      <c r="E2089" s="3" t="s">
        <v>1039</v>
      </c>
      <c r="F2089" s="4">
        <v>38011</v>
      </c>
      <c r="G2089" s="5" t="s">
        <v>2467</v>
      </c>
      <c r="H2089">
        <f>VALUE(RIGHT(G2089,LEN(G2089) - FIND("#",G2089)))</f>
        <v>2088</v>
      </c>
      <c r="I2089" t="s">
        <v>938</v>
      </c>
    </row>
    <row r="2090" spans="1:9" hidden="1" x14ac:dyDescent="0.3">
      <c r="A2090" s="1" t="s">
        <v>0</v>
      </c>
      <c r="B2090" s="1" t="s">
        <v>336</v>
      </c>
      <c r="C2090" s="1" t="s">
        <v>0</v>
      </c>
      <c r="D2090" s="2" t="s">
        <v>337</v>
      </c>
      <c r="E2090" s="3" t="s">
        <v>81</v>
      </c>
      <c r="F2090" s="4">
        <v>38012</v>
      </c>
      <c r="G2090" s="5" t="s">
        <v>2468</v>
      </c>
      <c r="H2090">
        <f>VALUE(RIGHT(G2090,LEN(G2090) - FIND("#",G2090)))</f>
        <v>2089</v>
      </c>
      <c r="I2090" t="s">
        <v>0</v>
      </c>
    </row>
    <row r="2091" spans="1:9" hidden="1" x14ac:dyDescent="0.3">
      <c r="A2091" s="1" t="s">
        <v>938</v>
      </c>
      <c r="B2091" s="1" t="s">
        <v>30</v>
      </c>
      <c r="C2091" s="1" t="s">
        <v>938</v>
      </c>
      <c r="D2091" s="2" t="s">
        <v>636</v>
      </c>
      <c r="E2091" s="3" t="s">
        <v>1042</v>
      </c>
      <c r="F2091" s="4">
        <v>38014</v>
      </c>
      <c r="G2091" s="5" t="s">
        <v>2469</v>
      </c>
      <c r="H2091">
        <f>VALUE(RIGHT(G2091,LEN(G2091) - FIND("#",G2091)))</f>
        <v>2090</v>
      </c>
      <c r="I2091" t="s">
        <v>938</v>
      </c>
    </row>
    <row r="2092" spans="1:9" hidden="1" x14ac:dyDescent="0.3">
      <c r="A2092" s="1" t="s">
        <v>0</v>
      </c>
      <c r="B2092" s="1" t="s">
        <v>336</v>
      </c>
      <c r="C2092" s="2" t="s">
        <v>28</v>
      </c>
      <c r="D2092" s="2"/>
      <c r="E2092" s="3" t="s">
        <v>3</v>
      </c>
      <c r="F2092" s="4">
        <v>38015</v>
      </c>
      <c r="G2092" s="5" t="s">
        <v>2470</v>
      </c>
      <c r="H2092">
        <f>VALUE(RIGHT(G2092,LEN(G2092) - FIND("#",G2092)))</f>
        <v>2091</v>
      </c>
      <c r="I2092" t="s">
        <v>0</v>
      </c>
    </row>
    <row r="2093" spans="1:9" hidden="1" x14ac:dyDescent="0.3">
      <c r="A2093" s="1" t="s">
        <v>938</v>
      </c>
      <c r="B2093" s="1" t="s">
        <v>30</v>
      </c>
      <c r="C2093" s="2" t="s">
        <v>28</v>
      </c>
      <c r="D2093" s="2"/>
      <c r="E2093" s="3" t="s">
        <v>1058</v>
      </c>
      <c r="F2093" s="4">
        <v>38016</v>
      </c>
      <c r="G2093" s="5" t="s">
        <v>2471</v>
      </c>
      <c r="H2093">
        <f>VALUE(RIGHT(G2093,LEN(G2093) - FIND("#",G2093)))</f>
        <v>2092</v>
      </c>
      <c r="I2093" t="s">
        <v>938</v>
      </c>
    </row>
    <row r="2094" spans="1:9" hidden="1" x14ac:dyDescent="0.3">
      <c r="A2094" s="1" t="s">
        <v>0</v>
      </c>
      <c r="B2094" s="1" t="s">
        <v>41</v>
      </c>
      <c r="C2094" s="1" t="s">
        <v>0</v>
      </c>
      <c r="D2094" s="2" t="s">
        <v>2</v>
      </c>
      <c r="E2094" s="3" t="s">
        <v>191</v>
      </c>
      <c r="F2094" s="4">
        <v>38018</v>
      </c>
      <c r="G2094" s="5" t="s">
        <v>2472</v>
      </c>
      <c r="H2094">
        <f>VALUE(RIGHT(G2094,LEN(G2094) - FIND("#",G2094)))</f>
        <v>2093</v>
      </c>
      <c r="I2094" t="s">
        <v>0</v>
      </c>
    </row>
    <row r="2095" spans="1:9" hidden="1" x14ac:dyDescent="0.3">
      <c r="A2095" s="1" t="s">
        <v>938</v>
      </c>
      <c r="B2095" s="1" t="s">
        <v>30</v>
      </c>
      <c r="C2095" s="1" t="s">
        <v>30</v>
      </c>
      <c r="D2095" s="2" t="s">
        <v>25</v>
      </c>
      <c r="E2095" s="3" t="s">
        <v>1045</v>
      </c>
      <c r="F2095" s="4">
        <v>38018</v>
      </c>
      <c r="G2095" s="5" t="s">
        <v>2473</v>
      </c>
      <c r="H2095">
        <f>VALUE(RIGHT(G2095,LEN(G2095) - FIND("#",G2095)))</f>
        <v>2094</v>
      </c>
      <c r="I2095" t="s">
        <v>938</v>
      </c>
    </row>
    <row r="2096" spans="1:9" hidden="1" x14ac:dyDescent="0.3">
      <c r="A2096" s="1" t="s">
        <v>41</v>
      </c>
      <c r="B2096" s="1" t="s">
        <v>336</v>
      </c>
      <c r="C2096" s="1" t="s">
        <v>41</v>
      </c>
      <c r="D2096" s="2" t="s">
        <v>42</v>
      </c>
      <c r="E2096" s="3" t="s">
        <v>191</v>
      </c>
      <c r="F2096" s="4">
        <v>38020</v>
      </c>
      <c r="G2096" s="5" t="s">
        <v>2474</v>
      </c>
      <c r="H2096">
        <f>VALUE(RIGHT(G2096,LEN(G2096) - FIND("#",G2096)))</f>
        <v>2095</v>
      </c>
      <c r="I2096" t="s">
        <v>0</v>
      </c>
    </row>
    <row r="2097" spans="1:9" hidden="1" x14ac:dyDescent="0.3">
      <c r="A2097" s="1" t="s">
        <v>938</v>
      </c>
      <c r="B2097" s="1" t="s">
        <v>30</v>
      </c>
      <c r="C2097" s="1" t="s">
        <v>938</v>
      </c>
      <c r="D2097" s="2" t="s">
        <v>42</v>
      </c>
      <c r="E2097" s="3" t="s">
        <v>1051</v>
      </c>
      <c r="F2097" s="4">
        <v>38021</v>
      </c>
      <c r="G2097" s="5" t="s">
        <v>2475</v>
      </c>
      <c r="H2097">
        <f>VALUE(RIGHT(G2097,LEN(G2097) - FIND("#",G2097)))</f>
        <v>2096</v>
      </c>
      <c r="I2097" t="s">
        <v>938</v>
      </c>
    </row>
    <row r="2098" spans="1:9" hidden="1" x14ac:dyDescent="0.3">
      <c r="A2098" s="1" t="s">
        <v>0</v>
      </c>
      <c r="B2098" s="1" t="s">
        <v>41</v>
      </c>
      <c r="C2098" s="1" t="s">
        <v>0</v>
      </c>
      <c r="D2098" s="2" t="s">
        <v>25</v>
      </c>
      <c r="E2098" s="3" t="s">
        <v>3</v>
      </c>
      <c r="F2098" s="4">
        <v>38023</v>
      </c>
      <c r="G2098" s="5" t="s">
        <v>2476</v>
      </c>
      <c r="H2098">
        <f>VALUE(RIGHT(G2098,LEN(G2098) - FIND("#",G2098)))</f>
        <v>2097</v>
      </c>
      <c r="I2098" t="s">
        <v>0</v>
      </c>
    </row>
    <row r="2099" spans="1:9" hidden="1" x14ac:dyDescent="0.3">
      <c r="A2099" s="1" t="s">
        <v>0</v>
      </c>
      <c r="B2099" s="1" t="s">
        <v>41</v>
      </c>
      <c r="C2099" s="1" t="s">
        <v>0</v>
      </c>
      <c r="D2099" s="2" t="s">
        <v>2115</v>
      </c>
      <c r="E2099" s="3" t="s">
        <v>127</v>
      </c>
      <c r="F2099" s="4">
        <v>38025</v>
      </c>
      <c r="G2099" s="5" t="s">
        <v>2477</v>
      </c>
      <c r="H2099">
        <f>VALUE(RIGHT(G2099,LEN(G2099) - FIND("#",G2099)))</f>
        <v>2098</v>
      </c>
      <c r="I2099" t="s">
        <v>0</v>
      </c>
    </row>
    <row r="2100" spans="1:9" hidden="1" x14ac:dyDescent="0.3">
      <c r="A2100" s="1" t="s">
        <v>20</v>
      </c>
      <c r="B2100" s="1" t="s">
        <v>938</v>
      </c>
      <c r="C2100" s="1" t="s">
        <v>938</v>
      </c>
      <c r="D2100" s="2" t="s">
        <v>2</v>
      </c>
      <c r="E2100" s="3" t="s">
        <v>84</v>
      </c>
      <c r="F2100" s="4">
        <v>38030</v>
      </c>
      <c r="G2100" s="5" t="s">
        <v>2478</v>
      </c>
      <c r="H2100">
        <f>VALUE(RIGHT(G2100,LEN(G2100) - FIND("#",G2100)))</f>
        <v>2099</v>
      </c>
      <c r="I2100" t="s">
        <v>20</v>
      </c>
    </row>
    <row r="2101" spans="1:9" hidden="1" x14ac:dyDescent="0.3">
      <c r="A2101" s="1" t="s">
        <v>20</v>
      </c>
      <c r="B2101" s="1" t="s">
        <v>938</v>
      </c>
      <c r="C2101" s="1" t="s">
        <v>20</v>
      </c>
      <c r="D2101" s="2" t="s">
        <v>2</v>
      </c>
      <c r="E2101" s="3" t="s">
        <v>23</v>
      </c>
      <c r="F2101" s="4">
        <v>38034</v>
      </c>
      <c r="G2101" s="5" t="s">
        <v>2479</v>
      </c>
      <c r="H2101">
        <f>VALUE(RIGHT(G2101,LEN(G2101) - FIND("#",G2101)))</f>
        <v>2100</v>
      </c>
      <c r="I2101" t="s">
        <v>20</v>
      </c>
    </row>
    <row r="2102" spans="1:9" hidden="1" x14ac:dyDescent="0.3">
      <c r="A2102" s="1" t="s">
        <v>20</v>
      </c>
      <c r="B2102" s="1" t="s">
        <v>938</v>
      </c>
      <c r="C2102" s="1" t="s">
        <v>20</v>
      </c>
      <c r="D2102" s="2" t="s">
        <v>190</v>
      </c>
      <c r="E2102" s="3" t="s">
        <v>52</v>
      </c>
      <c r="F2102" s="4">
        <v>38037</v>
      </c>
      <c r="G2102" s="5" t="s">
        <v>2480</v>
      </c>
      <c r="H2102">
        <f>VALUE(RIGHT(G2102,LEN(G2102) - FIND("#",G2102)))</f>
        <v>2101</v>
      </c>
      <c r="I2102" t="s">
        <v>20</v>
      </c>
    </row>
    <row r="2103" spans="1:9" hidden="1" x14ac:dyDescent="0.3">
      <c r="A2103" s="1" t="s">
        <v>61</v>
      </c>
      <c r="B2103" s="1" t="s">
        <v>0</v>
      </c>
      <c r="C2103" s="1" t="s">
        <v>0</v>
      </c>
      <c r="D2103" s="2" t="s">
        <v>314</v>
      </c>
      <c r="E2103" s="3" t="s">
        <v>2042</v>
      </c>
      <c r="F2103" s="4">
        <v>38037</v>
      </c>
      <c r="G2103" s="5" t="s">
        <v>2481</v>
      </c>
      <c r="H2103">
        <f>VALUE(RIGHT(G2103,LEN(G2103) - FIND("#",G2103)))</f>
        <v>2102</v>
      </c>
      <c r="I2103" t="s">
        <v>61</v>
      </c>
    </row>
    <row r="2104" spans="1:9" hidden="1" x14ac:dyDescent="0.3">
      <c r="A2104" s="1" t="s">
        <v>61</v>
      </c>
      <c r="B2104" s="1" t="s">
        <v>0</v>
      </c>
      <c r="C2104" s="1" t="s">
        <v>61</v>
      </c>
      <c r="D2104" s="2" t="s">
        <v>94</v>
      </c>
      <c r="E2104" s="3" t="s">
        <v>2042</v>
      </c>
      <c r="F2104" s="4">
        <v>38039</v>
      </c>
      <c r="G2104" s="5" t="s">
        <v>2482</v>
      </c>
      <c r="H2104">
        <f>VALUE(RIGHT(G2104,LEN(G2104) - FIND("#",G2104)))</f>
        <v>2103</v>
      </c>
      <c r="I2104" t="s">
        <v>61</v>
      </c>
    </row>
    <row r="2105" spans="1:9" hidden="1" x14ac:dyDescent="0.3">
      <c r="A2105" s="1" t="s">
        <v>20</v>
      </c>
      <c r="B2105" s="1" t="s">
        <v>938</v>
      </c>
      <c r="C2105" s="1" t="s">
        <v>20</v>
      </c>
      <c r="D2105" s="2" t="s">
        <v>5</v>
      </c>
      <c r="E2105" s="3" t="s">
        <v>37</v>
      </c>
      <c r="F2105" s="4">
        <v>38042</v>
      </c>
      <c r="G2105" s="5" t="s">
        <v>2483</v>
      </c>
      <c r="H2105">
        <f>VALUE(RIGHT(G2105,LEN(G2105) - FIND("#",G2105)))</f>
        <v>2104</v>
      </c>
      <c r="I2105" t="s">
        <v>20</v>
      </c>
    </row>
    <row r="2106" spans="1:9" hidden="1" x14ac:dyDescent="0.3">
      <c r="A2106" s="1" t="s">
        <v>61</v>
      </c>
      <c r="B2106" s="1" t="s">
        <v>0</v>
      </c>
      <c r="C2106" s="1" t="s">
        <v>0</v>
      </c>
      <c r="D2106" s="2" t="s">
        <v>2</v>
      </c>
      <c r="E2106" s="3" t="s">
        <v>581</v>
      </c>
      <c r="F2106" s="4">
        <v>38042</v>
      </c>
      <c r="G2106" s="5" t="s">
        <v>2484</v>
      </c>
      <c r="H2106">
        <f>VALUE(RIGHT(G2106,LEN(G2106) - FIND("#",G2106)))</f>
        <v>2105</v>
      </c>
      <c r="I2106" t="s">
        <v>61</v>
      </c>
    </row>
    <row r="2107" spans="1:9" hidden="1" x14ac:dyDescent="0.3">
      <c r="A2107" s="1" t="s">
        <v>61</v>
      </c>
      <c r="B2107" s="1" t="s">
        <v>0</v>
      </c>
      <c r="C2107" s="1" t="s">
        <v>0</v>
      </c>
      <c r="D2107" s="2" t="s">
        <v>536</v>
      </c>
      <c r="E2107" s="3" t="s">
        <v>581</v>
      </c>
      <c r="F2107" s="4">
        <v>38044</v>
      </c>
      <c r="G2107" s="5" t="s">
        <v>2485</v>
      </c>
      <c r="H2107">
        <f>VALUE(RIGHT(G2107,LEN(G2107) - FIND("#",G2107)))</f>
        <v>2106</v>
      </c>
      <c r="I2107" t="s">
        <v>61</v>
      </c>
    </row>
    <row r="2108" spans="1:9" hidden="1" x14ac:dyDescent="0.3">
      <c r="A2108" s="1" t="s">
        <v>20</v>
      </c>
      <c r="B2108" s="1" t="s">
        <v>938</v>
      </c>
      <c r="C2108" s="1" t="s">
        <v>20</v>
      </c>
      <c r="D2108" s="2" t="s">
        <v>157</v>
      </c>
      <c r="E2108" s="3" t="s">
        <v>84</v>
      </c>
      <c r="F2108" s="4">
        <v>38046</v>
      </c>
      <c r="G2108" s="5" t="s">
        <v>2486</v>
      </c>
      <c r="H2108">
        <f>VALUE(RIGHT(G2108,LEN(G2108) - FIND("#",G2108)))</f>
        <v>2107</v>
      </c>
      <c r="I2108" t="s">
        <v>20</v>
      </c>
    </row>
    <row r="2109" spans="1:9" hidden="1" x14ac:dyDescent="0.3">
      <c r="A2109" s="1" t="s">
        <v>61</v>
      </c>
      <c r="B2109" s="1" t="s">
        <v>0</v>
      </c>
      <c r="C2109" s="1" t="s">
        <v>61</v>
      </c>
      <c r="D2109" s="2" t="s">
        <v>49</v>
      </c>
      <c r="E2109" s="3" t="s">
        <v>256</v>
      </c>
      <c r="F2109" s="4">
        <v>38046</v>
      </c>
      <c r="G2109" s="5" t="s">
        <v>2487</v>
      </c>
      <c r="H2109">
        <f>VALUE(RIGHT(G2109,LEN(G2109) - FIND("#",G2109)))</f>
        <v>2108</v>
      </c>
      <c r="I2109" t="s">
        <v>61</v>
      </c>
    </row>
    <row r="2110" spans="1:9" hidden="1" x14ac:dyDescent="0.3">
      <c r="A2110" s="1" t="s">
        <v>20</v>
      </c>
      <c r="B2110" s="1" t="s">
        <v>938</v>
      </c>
      <c r="C2110" s="1" t="s">
        <v>20</v>
      </c>
      <c r="D2110" s="2" t="s">
        <v>2</v>
      </c>
      <c r="E2110" s="3" t="s">
        <v>321</v>
      </c>
      <c r="F2110" s="4">
        <v>38048</v>
      </c>
      <c r="G2110" s="5" t="s">
        <v>2488</v>
      </c>
      <c r="H2110">
        <f>VALUE(RIGHT(G2110,LEN(G2110) - FIND("#",G2110)))</f>
        <v>2109</v>
      </c>
      <c r="I2110" t="s">
        <v>20</v>
      </c>
    </row>
    <row r="2111" spans="1:9" hidden="1" x14ac:dyDescent="0.3">
      <c r="A2111" s="1" t="s">
        <v>336</v>
      </c>
      <c r="B2111" s="1" t="s">
        <v>577</v>
      </c>
      <c r="C2111" s="1" t="s">
        <v>577</v>
      </c>
      <c r="D2111" s="2" t="s">
        <v>228</v>
      </c>
      <c r="E2111" s="3" t="s">
        <v>1031</v>
      </c>
      <c r="F2111" s="4">
        <v>38056</v>
      </c>
      <c r="G2111" s="5" t="s">
        <v>2489</v>
      </c>
      <c r="H2111">
        <f>VALUE(RIGHT(G2111,LEN(G2111) - FIND("#",G2111)))</f>
        <v>2110</v>
      </c>
      <c r="I2111" t="s">
        <v>336</v>
      </c>
    </row>
    <row r="2112" spans="1:9" hidden="1" x14ac:dyDescent="0.3">
      <c r="A2112" s="1" t="s">
        <v>336</v>
      </c>
      <c r="B2112" s="1" t="s">
        <v>577</v>
      </c>
      <c r="C2112" s="1" t="s">
        <v>336</v>
      </c>
      <c r="D2112" s="2" t="s">
        <v>148</v>
      </c>
      <c r="E2112" s="3" t="s">
        <v>1031</v>
      </c>
      <c r="F2112" s="4">
        <v>38058</v>
      </c>
      <c r="G2112" s="5" t="s">
        <v>2490</v>
      </c>
      <c r="H2112">
        <f>VALUE(RIGHT(G2112,LEN(G2112) - FIND("#",G2112)))</f>
        <v>2111</v>
      </c>
      <c r="I2112" t="s">
        <v>336</v>
      </c>
    </row>
    <row r="2113" spans="1:9" hidden="1" x14ac:dyDescent="0.3">
      <c r="A2113" s="1" t="s">
        <v>21</v>
      </c>
      <c r="B2113" s="1" t="s">
        <v>41</v>
      </c>
      <c r="C2113" s="1" t="s">
        <v>41</v>
      </c>
      <c r="D2113" s="2" t="s">
        <v>190</v>
      </c>
      <c r="E2113" s="3" t="s">
        <v>182</v>
      </c>
      <c r="F2113" s="4">
        <v>38059</v>
      </c>
      <c r="G2113" s="5" t="s">
        <v>2491</v>
      </c>
      <c r="H2113">
        <f>VALUE(RIGHT(G2113,LEN(G2113) - FIND("#",G2113)))</f>
        <v>2112</v>
      </c>
      <c r="I2113" t="s">
        <v>21</v>
      </c>
    </row>
    <row r="2114" spans="1:9" hidden="1" x14ac:dyDescent="0.3">
      <c r="A2114" s="1" t="s">
        <v>336</v>
      </c>
      <c r="B2114" s="1" t="s">
        <v>577</v>
      </c>
      <c r="C2114" s="1" t="s">
        <v>336</v>
      </c>
      <c r="D2114" s="2" t="s">
        <v>49</v>
      </c>
      <c r="E2114" s="3" t="s">
        <v>1031</v>
      </c>
      <c r="F2114" s="4">
        <v>38060</v>
      </c>
      <c r="G2114" s="5" t="s">
        <v>2492</v>
      </c>
      <c r="H2114">
        <f>VALUE(RIGHT(G2114,LEN(G2114) - FIND("#",G2114)))</f>
        <v>2113</v>
      </c>
      <c r="I2114" t="s">
        <v>336</v>
      </c>
    </row>
    <row r="2115" spans="1:9" hidden="1" x14ac:dyDescent="0.3">
      <c r="A2115" s="1" t="s">
        <v>21</v>
      </c>
      <c r="B2115" s="1" t="s">
        <v>41</v>
      </c>
      <c r="C2115" s="1" t="s">
        <v>21</v>
      </c>
      <c r="D2115" s="2" t="s">
        <v>957</v>
      </c>
      <c r="E2115" s="3" t="s">
        <v>538</v>
      </c>
      <c r="F2115" s="4">
        <v>38062</v>
      </c>
      <c r="G2115" s="5" t="s">
        <v>2493</v>
      </c>
      <c r="H2115">
        <f>VALUE(RIGHT(G2115,LEN(G2115) - FIND("#",G2115)))</f>
        <v>2114</v>
      </c>
      <c r="I2115" t="s">
        <v>21</v>
      </c>
    </row>
    <row r="2116" spans="1:9" hidden="1" x14ac:dyDescent="0.3">
      <c r="A2116" s="1" t="s">
        <v>21</v>
      </c>
      <c r="B2116" s="1" t="s">
        <v>41</v>
      </c>
      <c r="C2116" s="1" t="s">
        <v>21</v>
      </c>
      <c r="D2116" s="2" t="s">
        <v>42</v>
      </c>
      <c r="E2116" s="3" t="s">
        <v>449</v>
      </c>
      <c r="F2116" s="4">
        <v>38065</v>
      </c>
      <c r="G2116" s="5" t="s">
        <v>2494</v>
      </c>
      <c r="H2116">
        <f>VALUE(RIGHT(G2116,LEN(G2116) - FIND("#",G2116)))</f>
        <v>2115</v>
      </c>
      <c r="I2116" t="s">
        <v>21</v>
      </c>
    </row>
    <row r="2117" spans="1:9" hidden="1" x14ac:dyDescent="0.3">
      <c r="A2117" s="1" t="s">
        <v>21</v>
      </c>
      <c r="B2117" s="1" t="s">
        <v>41</v>
      </c>
      <c r="C2117" s="1" t="s">
        <v>41</v>
      </c>
      <c r="D2117" s="2" t="s">
        <v>2</v>
      </c>
      <c r="E2117" s="3" t="s">
        <v>106</v>
      </c>
      <c r="F2117" s="4">
        <v>38067</v>
      </c>
      <c r="G2117" s="5" t="s">
        <v>2495</v>
      </c>
      <c r="H2117">
        <f>VALUE(RIGHT(G2117,LEN(G2117) - FIND("#",G2117)))</f>
        <v>2116</v>
      </c>
      <c r="I2117" t="s">
        <v>21</v>
      </c>
    </row>
    <row r="2118" spans="1:9" hidden="1" x14ac:dyDescent="0.3">
      <c r="A2118" s="1" t="s">
        <v>21</v>
      </c>
      <c r="B2118" s="1" t="s">
        <v>41</v>
      </c>
      <c r="C2118" s="1" t="s">
        <v>41</v>
      </c>
      <c r="D2118" s="2" t="s">
        <v>536</v>
      </c>
      <c r="E2118" s="3" t="s">
        <v>106</v>
      </c>
      <c r="F2118" s="4">
        <v>38070</v>
      </c>
      <c r="G2118" s="5" t="s">
        <v>2496</v>
      </c>
      <c r="H2118">
        <f>VALUE(RIGHT(G2118,LEN(G2118) - FIND("#",G2118)))</f>
        <v>2117</v>
      </c>
      <c r="I2118" t="s">
        <v>21</v>
      </c>
    </row>
    <row r="2119" spans="1:9" hidden="1" x14ac:dyDescent="0.3">
      <c r="A2119" s="1" t="s">
        <v>30</v>
      </c>
      <c r="B2119" s="1" t="s">
        <v>1</v>
      </c>
      <c r="C2119" s="1" t="s">
        <v>1</v>
      </c>
      <c r="D2119" s="2" t="s">
        <v>10</v>
      </c>
      <c r="E2119" s="3" t="s">
        <v>744</v>
      </c>
      <c r="F2119" s="4">
        <v>38095</v>
      </c>
      <c r="G2119" s="5" t="s">
        <v>2497</v>
      </c>
      <c r="H2119">
        <f>VALUE(RIGHT(G2119,LEN(G2119) - FIND("#",G2119)))</f>
        <v>2118</v>
      </c>
      <c r="I2119" t="s">
        <v>30</v>
      </c>
    </row>
    <row r="2120" spans="1:9" hidden="1" x14ac:dyDescent="0.3">
      <c r="A2120" s="1" t="s">
        <v>336</v>
      </c>
      <c r="B2120" s="1" t="s">
        <v>61</v>
      </c>
      <c r="C2120" s="1" t="s">
        <v>61</v>
      </c>
      <c r="D2120" s="2" t="s">
        <v>957</v>
      </c>
      <c r="E2120" s="3" t="s">
        <v>1033</v>
      </c>
      <c r="F2120" s="4">
        <v>38097</v>
      </c>
      <c r="G2120" s="5" t="s">
        <v>2498</v>
      </c>
      <c r="H2120">
        <f>VALUE(RIGHT(G2120,LEN(G2120) - FIND("#",G2120)))</f>
        <v>2119</v>
      </c>
      <c r="I2120" t="s">
        <v>336</v>
      </c>
    </row>
    <row r="2121" spans="1:9" hidden="1" x14ac:dyDescent="0.3">
      <c r="A2121" s="1" t="s">
        <v>336</v>
      </c>
      <c r="B2121" s="1" t="s">
        <v>61</v>
      </c>
      <c r="C2121" s="1" t="s">
        <v>61</v>
      </c>
      <c r="D2121" s="2" t="s">
        <v>62</v>
      </c>
      <c r="E2121" s="3" t="s">
        <v>1033</v>
      </c>
      <c r="F2121" s="4">
        <v>38099</v>
      </c>
      <c r="G2121" s="5" t="s">
        <v>2499</v>
      </c>
      <c r="H2121">
        <f>VALUE(RIGHT(G2121,LEN(G2121) - FIND("#",G2121)))</f>
        <v>2120</v>
      </c>
      <c r="I2121" t="s">
        <v>336</v>
      </c>
    </row>
    <row r="2122" spans="1:9" hidden="1" x14ac:dyDescent="0.3">
      <c r="A2122" s="1" t="s">
        <v>30</v>
      </c>
      <c r="B2122" s="1" t="s">
        <v>1</v>
      </c>
      <c r="C2122" s="2" t="s">
        <v>28</v>
      </c>
      <c r="D2122" s="2"/>
      <c r="E2122" s="3" t="s">
        <v>318</v>
      </c>
      <c r="F2122" s="4">
        <v>38101</v>
      </c>
      <c r="G2122" s="5" t="s">
        <v>2500</v>
      </c>
      <c r="H2122">
        <f>VALUE(RIGHT(G2122,LEN(G2122) - FIND("#",G2122)))</f>
        <v>2121</v>
      </c>
      <c r="I2122" t="s">
        <v>30</v>
      </c>
    </row>
    <row r="2123" spans="1:9" hidden="1" x14ac:dyDescent="0.3">
      <c r="A2123" s="1" t="s">
        <v>336</v>
      </c>
      <c r="B2123" s="1" t="s">
        <v>61</v>
      </c>
      <c r="C2123" s="1" t="s">
        <v>61</v>
      </c>
      <c r="D2123" s="2" t="s">
        <v>62</v>
      </c>
      <c r="E2123" s="3" t="s">
        <v>1031</v>
      </c>
      <c r="F2123" s="4">
        <v>38102</v>
      </c>
      <c r="G2123" s="5" t="s">
        <v>2501</v>
      </c>
      <c r="H2123">
        <f>VALUE(RIGHT(G2123,LEN(G2123) - FIND("#",G2123)))</f>
        <v>2122</v>
      </c>
      <c r="I2123" t="s">
        <v>336</v>
      </c>
    </row>
    <row r="2124" spans="1:9" hidden="1" x14ac:dyDescent="0.3">
      <c r="A2124" s="1" t="s">
        <v>336</v>
      </c>
      <c r="B2124" s="1" t="s">
        <v>61</v>
      </c>
      <c r="C2124" s="1" t="s">
        <v>61</v>
      </c>
      <c r="D2124" s="2" t="s">
        <v>161</v>
      </c>
      <c r="E2124" s="3" t="s">
        <v>1031</v>
      </c>
      <c r="F2124" s="4">
        <v>38104</v>
      </c>
      <c r="G2124" s="5" t="s">
        <v>2502</v>
      </c>
      <c r="H2124">
        <f>VALUE(RIGHT(G2124,LEN(G2124) - FIND("#",G2124)))</f>
        <v>2123</v>
      </c>
      <c r="I2124" t="s">
        <v>336</v>
      </c>
    </row>
    <row r="2125" spans="1:9" hidden="1" x14ac:dyDescent="0.3">
      <c r="A2125" s="1" t="s">
        <v>336</v>
      </c>
      <c r="B2125" s="1" t="s">
        <v>61</v>
      </c>
      <c r="C2125" s="1" t="s">
        <v>61</v>
      </c>
      <c r="D2125" s="2" t="s">
        <v>237</v>
      </c>
      <c r="E2125" s="3" t="s">
        <v>1031</v>
      </c>
      <c r="F2125" s="4">
        <v>38106</v>
      </c>
      <c r="G2125" s="5" t="s">
        <v>2503</v>
      </c>
      <c r="H2125">
        <f>VALUE(RIGHT(G2125,LEN(G2125) - FIND("#",G2125)))</f>
        <v>2124</v>
      </c>
      <c r="I2125" t="s">
        <v>336</v>
      </c>
    </row>
    <row r="2126" spans="1:9" hidden="1" x14ac:dyDescent="0.3">
      <c r="A2126" s="1" t="s">
        <v>20</v>
      </c>
      <c r="B2126" s="1" t="s">
        <v>21</v>
      </c>
      <c r="C2126" s="1" t="s">
        <v>21</v>
      </c>
      <c r="D2126" s="2" t="s">
        <v>497</v>
      </c>
      <c r="E2126" s="3" t="s">
        <v>363</v>
      </c>
      <c r="F2126" s="4">
        <v>36308</v>
      </c>
      <c r="G2126" s="5" t="s">
        <v>1800</v>
      </c>
      <c r="H2126">
        <f>VALUE(RIGHT(G2126,LEN(G2126) - FIND("#",G2126)))</f>
        <v>1466</v>
      </c>
      <c r="I2126" t="s">
        <v>1</v>
      </c>
    </row>
    <row r="2127" spans="1:9" hidden="1" x14ac:dyDescent="0.3">
      <c r="A2127" s="1" t="s">
        <v>1348</v>
      </c>
      <c r="B2127" s="1" t="s">
        <v>336</v>
      </c>
      <c r="C2127" s="1" t="s">
        <v>1348</v>
      </c>
      <c r="D2127" s="2" t="s">
        <v>25</v>
      </c>
      <c r="E2127" s="3" t="s">
        <v>4651</v>
      </c>
      <c r="F2127" s="4">
        <v>43635</v>
      </c>
      <c r="G2127" s="5" t="s">
        <v>4652</v>
      </c>
      <c r="H2127">
        <f>VALUE(RIGHT(G2127,LEN(G2127) - FIND("#",G2127)))</f>
        <v>4164</v>
      </c>
      <c r="I2127" t="s">
        <v>1348</v>
      </c>
    </row>
    <row r="2128" spans="1:9" hidden="1" x14ac:dyDescent="0.3">
      <c r="A2128" s="1" t="s">
        <v>30</v>
      </c>
      <c r="B2128" s="1" t="s">
        <v>1</v>
      </c>
      <c r="C2128" s="1" t="s">
        <v>1</v>
      </c>
      <c r="D2128" s="2" t="s">
        <v>2</v>
      </c>
      <c r="E2128" s="3" t="s">
        <v>518</v>
      </c>
      <c r="F2128" s="4">
        <v>38112</v>
      </c>
      <c r="G2128" s="5" t="s">
        <v>2506</v>
      </c>
      <c r="H2128">
        <f>VALUE(RIGHT(G2128,LEN(G2128) - FIND("#",G2128)))</f>
        <v>2127</v>
      </c>
      <c r="I2128" t="s">
        <v>30</v>
      </c>
    </row>
    <row r="2129" spans="1:9" hidden="1" x14ac:dyDescent="0.3">
      <c r="A2129" s="1" t="s">
        <v>30</v>
      </c>
      <c r="B2129" s="1" t="s">
        <v>577</v>
      </c>
      <c r="C2129" s="1" t="s">
        <v>30</v>
      </c>
      <c r="D2129" s="2" t="s">
        <v>31</v>
      </c>
      <c r="E2129" s="3" t="s">
        <v>211</v>
      </c>
      <c r="F2129" s="4">
        <v>38122</v>
      </c>
      <c r="G2129" s="5" t="s">
        <v>2507</v>
      </c>
      <c r="H2129">
        <f>VALUE(RIGHT(G2129,LEN(G2129) - FIND("#",G2129)))</f>
        <v>2128</v>
      </c>
      <c r="I2129" t="s">
        <v>30</v>
      </c>
    </row>
    <row r="2130" spans="1:9" hidden="1" x14ac:dyDescent="0.3">
      <c r="A2130" s="1" t="s">
        <v>30</v>
      </c>
      <c r="B2130" s="1" t="s">
        <v>577</v>
      </c>
      <c r="C2130" s="1" t="s">
        <v>30</v>
      </c>
      <c r="D2130" s="2" t="s">
        <v>179</v>
      </c>
      <c r="E2130" s="3" t="s">
        <v>211</v>
      </c>
      <c r="F2130" s="4">
        <v>38123</v>
      </c>
      <c r="G2130" s="5" t="s">
        <v>2508</v>
      </c>
      <c r="H2130">
        <f>VALUE(RIGHT(G2130,LEN(G2130) - FIND("#",G2130)))</f>
        <v>2129</v>
      </c>
      <c r="I2130" t="s">
        <v>30</v>
      </c>
    </row>
    <row r="2131" spans="1:9" hidden="1" x14ac:dyDescent="0.3">
      <c r="A2131" s="1" t="s">
        <v>30</v>
      </c>
      <c r="B2131" s="1" t="s">
        <v>577</v>
      </c>
      <c r="C2131" s="1" t="s">
        <v>30</v>
      </c>
      <c r="D2131" s="2" t="s">
        <v>25</v>
      </c>
      <c r="E2131" s="3" t="s">
        <v>326</v>
      </c>
      <c r="F2131" s="4">
        <v>38126</v>
      </c>
      <c r="G2131" s="5" t="s">
        <v>2509</v>
      </c>
      <c r="H2131">
        <f>VALUE(RIGHT(G2131,LEN(G2131) - FIND("#",G2131)))</f>
        <v>2130</v>
      </c>
      <c r="I2131" t="s">
        <v>30</v>
      </c>
    </row>
    <row r="2132" spans="1:9" hidden="1" x14ac:dyDescent="0.3">
      <c r="A2132" s="1" t="s">
        <v>336</v>
      </c>
      <c r="B2132" s="1" t="s">
        <v>0</v>
      </c>
      <c r="C2132" s="1" t="s">
        <v>0</v>
      </c>
      <c r="D2132" s="2" t="s">
        <v>25</v>
      </c>
      <c r="E2132" s="3" t="s">
        <v>1031</v>
      </c>
      <c r="F2132" s="4">
        <v>38132</v>
      </c>
      <c r="G2132" s="5" t="s">
        <v>2510</v>
      </c>
      <c r="H2132">
        <f>VALUE(RIGHT(G2132,LEN(G2132) - FIND("#",G2132)))</f>
        <v>2131</v>
      </c>
      <c r="I2132" t="s">
        <v>336</v>
      </c>
    </row>
    <row r="2133" spans="1:9" hidden="1" x14ac:dyDescent="0.3">
      <c r="A2133" s="1" t="s">
        <v>336</v>
      </c>
      <c r="B2133" s="1" t="s">
        <v>0</v>
      </c>
      <c r="C2133" s="1" t="s">
        <v>0</v>
      </c>
      <c r="D2133" s="2" t="s">
        <v>2511</v>
      </c>
      <c r="E2133" s="3" t="s">
        <v>1031</v>
      </c>
      <c r="F2133" s="4">
        <v>38134</v>
      </c>
      <c r="G2133" s="5" t="s">
        <v>2512</v>
      </c>
      <c r="H2133">
        <f>VALUE(RIGHT(G2133,LEN(G2133) - FIND("#",G2133)))</f>
        <v>2132</v>
      </c>
      <c r="I2133" t="s">
        <v>336</v>
      </c>
    </row>
    <row r="2134" spans="1:9" hidden="1" x14ac:dyDescent="0.3">
      <c r="A2134" s="1" t="s">
        <v>336</v>
      </c>
      <c r="B2134" s="1" t="s">
        <v>0</v>
      </c>
      <c r="C2134" s="1" t="s">
        <v>0</v>
      </c>
      <c r="D2134" s="2" t="s">
        <v>34</v>
      </c>
      <c r="E2134" s="3" t="s">
        <v>1031</v>
      </c>
      <c r="F2134" s="4">
        <v>38136</v>
      </c>
      <c r="G2134" s="5" t="s">
        <v>2513</v>
      </c>
      <c r="H2134">
        <f>VALUE(RIGHT(G2134,LEN(G2134) - FIND("#",G2134)))</f>
        <v>2133</v>
      </c>
      <c r="I2134" t="s">
        <v>336</v>
      </c>
    </row>
    <row r="2135" spans="1:9" hidden="1" x14ac:dyDescent="0.3">
      <c r="A2135" s="1" t="s">
        <v>20</v>
      </c>
      <c r="B2135" s="1" t="s">
        <v>30</v>
      </c>
      <c r="C2135" s="2" t="s">
        <v>28</v>
      </c>
      <c r="D2135" s="2"/>
      <c r="E2135" s="3" t="s">
        <v>11</v>
      </c>
      <c r="F2135" s="4">
        <v>38164</v>
      </c>
      <c r="G2135" s="5" t="s">
        <v>2514</v>
      </c>
      <c r="H2135">
        <f>VALUE(RIGHT(G2135,LEN(G2135) - FIND("#",G2135)))</f>
        <v>2134</v>
      </c>
      <c r="I2135" t="s">
        <v>1</v>
      </c>
    </row>
    <row r="2136" spans="1:9" hidden="1" x14ac:dyDescent="0.3">
      <c r="A2136" s="1" t="s">
        <v>1</v>
      </c>
      <c r="B2136" s="1" t="s">
        <v>30</v>
      </c>
      <c r="C2136" s="1" t="s">
        <v>30</v>
      </c>
      <c r="D2136" s="2" t="s">
        <v>25</v>
      </c>
      <c r="E2136" s="3" t="s">
        <v>46</v>
      </c>
      <c r="F2136" s="4">
        <v>38165</v>
      </c>
      <c r="G2136" s="5" t="s">
        <v>2515</v>
      </c>
      <c r="H2136">
        <f>VALUE(RIGHT(G2136,LEN(G2136) - FIND("#",G2136)))</f>
        <v>2135</v>
      </c>
      <c r="I2136" t="s">
        <v>1</v>
      </c>
    </row>
    <row r="2137" spans="1:9" hidden="1" x14ac:dyDescent="0.3">
      <c r="A2137" s="1" t="s">
        <v>1348</v>
      </c>
      <c r="B2137" s="1" t="s">
        <v>336</v>
      </c>
      <c r="C2137" s="1" t="s">
        <v>1348</v>
      </c>
      <c r="D2137" s="2" t="s">
        <v>49</v>
      </c>
      <c r="E2137" s="3" t="s">
        <v>4651</v>
      </c>
      <c r="F2137" s="4">
        <v>43637</v>
      </c>
      <c r="G2137" s="5" t="s">
        <v>4655</v>
      </c>
      <c r="H2137">
        <f>VALUE(RIGHT(G2137,LEN(G2137) - FIND("#",G2137)))</f>
        <v>4167</v>
      </c>
      <c r="I2137" t="s">
        <v>1348</v>
      </c>
    </row>
    <row r="2138" spans="1:9" hidden="1" x14ac:dyDescent="0.3">
      <c r="A2138" s="1" t="s">
        <v>1</v>
      </c>
      <c r="B2138" s="1" t="s">
        <v>30</v>
      </c>
      <c r="C2138" s="1" t="s">
        <v>1</v>
      </c>
      <c r="D2138" s="2" t="s">
        <v>25</v>
      </c>
      <c r="E2138" s="3" t="s">
        <v>32</v>
      </c>
      <c r="F2138" s="4">
        <v>38169</v>
      </c>
      <c r="G2138" s="5" t="s">
        <v>2517</v>
      </c>
      <c r="H2138">
        <f>VALUE(RIGHT(G2138,LEN(G2138) - FIND("#",G2138)))</f>
        <v>2137</v>
      </c>
      <c r="I2138" t="s">
        <v>1</v>
      </c>
    </row>
    <row r="2139" spans="1:9" hidden="1" x14ac:dyDescent="0.3">
      <c r="A2139" s="1" t="s">
        <v>20</v>
      </c>
      <c r="B2139" s="1" t="s">
        <v>30</v>
      </c>
      <c r="C2139" s="1" t="s">
        <v>20</v>
      </c>
      <c r="D2139" s="2" t="s">
        <v>2</v>
      </c>
      <c r="E2139" s="3" t="s">
        <v>1780</v>
      </c>
      <c r="F2139" s="4">
        <v>38171</v>
      </c>
      <c r="G2139" s="5" t="s">
        <v>2518</v>
      </c>
      <c r="H2139">
        <f>VALUE(RIGHT(G2139,LEN(G2139) - FIND("#",G2139)))</f>
        <v>2138</v>
      </c>
      <c r="I2139" t="s">
        <v>5002</v>
      </c>
    </row>
    <row r="2140" spans="1:9" hidden="1" x14ac:dyDescent="0.3">
      <c r="A2140" s="1" t="s">
        <v>1</v>
      </c>
      <c r="B2140" s="1" t="s">
        <v>20</v>
      </c>
      <c r="C2140" s="1" t="s">
        <v>20</v>
      </c>
      <c r="D2140" s="2" t="s">
        <v>5</v>
      </c>
      <c r="E2140" s="3" t="s">
        <v>350</v>
      </c>
      <c r="F2140" s="4">
        <v>38172</v>
      </c>
      <c r="G2140" s="5" t="s">
        <v>2519</v>
      </c>
      <c r="H2140">
        <f>VALUE(RIGHT(G2140,LEN(G2140) - FIND("#",G2140)))</f>
        <v>2139</v>
      </c>
      <c r="I2140" t="s">
        <v>1</v>
      </c>
    </row>
    <row r="2141" spans="1:9" hidden="1" x14ac:dyDescent="0.3">
      <c r="A2141" s="1" t="s">
        <v>1</v>
      </c>
      <c r="B2141" s="1" t="s">
        <v>30</v>
      </c>
      <c r="C2141" s="1" t="s">
        <v>30</v>
      </c>
      <c r="D2141" s="2" t="s">
        <v>25</v>
      </c>
      <c r="E2141" s="3" t="s">
        <v>8</v>
      </c>
      <c r="F2141" s="4">
        <v>38174</v>
      </c>
      <c r="G2141" s="5" t="s">
        <v>2520</v>
      </c>
      <c r="H2141">
        <f>VALUE(RIGHT(G2141,LEN(G2141) - FIND("#",G2141)))</f>
        <v>2140</v>
      </c>
      <c r="I2141" t="s">
        <v>1</v>
      </c>
    </row>
    <row r="2142" spans="1:9" hidden="1" x14ac:dyDescent="0.3">
      <c r="A2142" s="1" t="s">
        <v>20</v>
      </c>
      <c r="B2142" s="1" t="s">
        <v>30</v>
      </c>
      <c r="C2142" s="2" t="s">
        <v>28</v>
      </c>
      <c r="D2142" s="2"/>
      <c r="E2142" s="3" t="s">
        <v>360</v>
      </c>
      <c r="F2142" s="4">
        <v>38176</v>
      </c>
      <c r="G2142" s="5" t="s">
        <v>2521</v>
      </c>
      <c r="H2142">
        <f>VALUE(RIGHT(G2142,LEN(G2142) - FIND("#",G2142)))</f>
        <v>2141</v>
      </c>
      <c r="I2142" t="s">
        <v>1</v>
      </c>
    </row>
    <row r="2143" spans="1:9" hidden="1" x14ac:dyDescent="0.3">
      <c r="A2143" s="1" t="s">
        <v>20</v>
      </c>
      <c r="B2143" s="1" t="s">
        <v>30</v>
      </c>
      <c r="C2143" s="1" t="s">
        <v>20</v>
      </c>
      <c r="D2143" s="2" t="s">
        <v>169</v>
      </c>
      <c r="E2143" s="3" t="s">
        <v>8</v>
      </c>
      <c r="F2143" s="4">
        <v>38178</v>
      </c>
      <c r="G2143" s="5" t="s">
        <v>2522</v>
      </c>
      <c r="H2143">
        <f>VALUE(RIGHT(G2143,LEN(G2143) - FIND("#",G2143)))</f>
        <v>2142</v>
      </c>
      <c r="I2143" t="s">
        <v>1</v>
      </c>
    </row>
    <row r="2144" spans="1:9" hidden="1" x14ac:dyDescent="0.3">
      <c r="A2144" s="1" t="s">
        <v>577</v>
      </c>
      <c r="B2144" s="1" t="s">
        <v>2523</v>
      </c>
      <c r="C2144" s="1" t="s">
        <v>577</v>
      </c>
      <c r="D2144" s="2" t="s">
        <v>323</v>
      </c>
      <c r="E2144" s="3" t="s">
        <v>256</v>
      </c>
      <c r="F2144" s="4">
        <v>38184</v>
      </c>
      <c r="G2144" s="5" t="s">
        <v>2524</v>
      </c>
      <c r="H2144">
        <f>VALUE(RIGHT(G2144,LEN(G2144) - FIND("#",G2144)))</f>
        <v>2143</v>
      </c>
      <c r="I2144" t="s">
        <v>61</v>
      </c>
    </row>
    <row r="2145" spans="1:9" hidden="1" x14ac:dyDescent="0.3">
      <c r="A2145" s="1" t="s">
        <v>41</v>
      </c>
      <c r="B2145" s="1" t="s">
        <v>1190</v>
      </c>
      <c r="C2145" s="1" t="s">
        <v>41</v>
      </c>
      <c r="D2145" s="2" t="s">
        <v>323</v>
      </c>
      <c r="E2145" s="3" t="s">
        <v>2042</v>
      </c>
      <c r="F2145" s="4">
        <v>38184</v>
      </c>
      <c r="G2145" s="5" t="s">
        <v>2525</v>
      </c>
      <c r="H2145">
        <f>VALUE(RIGHT(G2145,LEN(G2145) - FIND("#",G2145)))</f>
        <v>2144</v>
      </c>
      <c r="I2145" t="s">
        <v>61</v>
      </c>
    </row>
    <row r="2146" spans="1:9" hidden="1" x14ac:dyDescent="0.3">
      <c r="A2146" s="1" t="s">
        <v>577</v>
      </c>
      <c r="B2146" s="1" t="s">
        <v>21</v>
      </c>
      <c r="C2146" s="1" t="s">
        <v>21</v>
      </c>
      <c r="D2146" s="2" t="s">
        <v>241</v>
      </c>
      <c r="E2146" s="3" t="s">
        <v>256</v>
      </c>
      <c r="F2146" s="4">
        <v>38185</v>
      </c>
      <c r="G2146" s="5" t="s">
        <v>2526</v>
      </c>
      <c r="H2146">
        <f>VALUE(RIGHT(G2146,LEN(G2146) - FIND("#",G2146)))</f>
        <v>2145</v>
      </c>
      <c r="I2146" t="s">
        <v>61</v>
      </c>
    </row>
    <row r="2147" spans="1:9" hidden="1" x14ac:dyDescent="0.3">
      <c r="A2147" s="1" t="s">
        <v>61</v>
      </c>
      <c r="B2147" s="1" t="s">
        <v>1190</v>
      </c>
      <c r="C2147" s="1" t="s">
        <v>61</v>
      </c>
      <c r="D2147" s="2" t="s">
        <v>323</v>
      </c>
      <c r="E2147" s="3" t="s">
        <v>2042</v>
      </c>
      <c r="F2147" s="4">
        <v>38185</v>
      </c>
      <c r="G2147" s="5" t="s">
        <v>2527</v>
      </c>
      <c r="H2147">
        <f>VALUE(RIGHT(G2147,LEN(G2147) - FIND("#",G2147)))</f>
        <v>2146</v>
      </c>
      <c r="I2147" t="s">
        <v>61</v>
      </c>
    </row>
    <row r="2148" spans="1:9" hidden="1" x14ac:dyDescent="0.3">
      <c r="A2148" s="1" t="s">
        <v>2523</v>
      </c>
      <c r="B2148" s="1" t="s">
        <v>21</v>
      </c>
      <c r="C2148" s="1" t="s">
        <v>21</v>
      </c>
      <c r="D2148" s="2" t="s">
        <v>764</v>
      </c>
      <c r="E2148" s="3" t="s">
        <v>256</v>
      </c>
      <c r="F2148" s="4">
        <v>38186</v>
      </c>
      <c r="G2148" s="5" t="s">
        <v>2528</v>
      </c>
      <c r="H2148">
        <f>VALUE(RIGHT(G2148,LEN(G2148) - FIND("#",G2148)))</f>
        <v>2147</v>
      </c>
      <c r="I2148" t="s">
        <v>61</v>
      </c>
    </row>
    <row r="2149" spans="1:9" hidden="1" x14ac:dyDescent="0.3">
      <c r="A2149" s="1" t="s">
        <v>61</v>
      </c>
      <c r="B2149" s="1" t="s">
        <v>41</v>
      </c>
      <c r="C2149" s="1" t="s">
        <v>61</v>
      </c>
      <c r="D2149" s="2" t="s">
        <v>957</v>
      </c>
      <c r="E2149" s="3" t="s">
        <v>2042</v>
      </c>
      <c r="F2149" s="4">
        <v>38186</v>
      </c>
      <c r="G2149" s="5" t="s">
        <v>2529</v>
      </c>
      <c r="H2149">
        <f>VALUE(RIGHT(G2149,LEN(G2149) - FIND("#",G2149)))</f>
        <v>2148</v>
      </c>
      <c r="I2149" t="s">
        <v>61</v>
      </c>
    </row>
    <row r="2150" spans="1:9" hidden="1" x14ac:dyDescent="0.3">
      <c r="A2150" s="1" t="s">
        <v>577</v>
      </c>
      <c r="B2150" s="1" t="s">
        <v>41</v>
      </c>
      <c r="C2150" s="1" t="s">
        <v>41</v>
      </c>
      <c r="D2150" s="2" t="s">
        <v>34</v>
      </c>
      <c r="E2150" s="3" t="s">
        <v>256</v>
      </c>
      <c r="F2150" s="4">
        <v>38189</v>
      </c>
      <c r="G2150" s="5" t="s">
        <v>2530</v>
      </c>
      <c r="H2150">
        <f>VALUE(RIGHT(G2150,LEN(G2150) - FIND("#",G2150)))</f>
        <v>2149</v>
      </c>
      <c r="I2150" t="s">
        <v>61</v>
      </c>
    </row>
    <row r="2151" spans="1:9" hidden="1" x14ac:dyDescent="0.3">
      <c r="A2151" s="1" t="s">
        <v>61</v>
      </c>
      <c r="B2151" s="1" t="s">
        <v>21</v>
      </c>
      <c r="C2151" s="1" t="s">
        <v>61</v>
      </c>
      <c r="D2151" s="2" t="s">
        <v>25</v>
      </c>
      <c r="E2151" s="3" t="s">
        <v>581</v>
      </c>
      <c r="F2151" s="4">
        <v>38189</v>
      </c>
      <c r="G2151" s="5" t="s">
        <v>2531</v>
      </c>
      <c r="H2151">
        <f>VALUE(RIGHT(G2151,LEN(G2151) - FIND("#",G2151)))</f>
        <v>2150</v>
      </c>
      <c r="I2151" t="s">
        <v>61</v>
      </c>
    </row>
    <row r="2152" spans="1:9" hidden="1" x14ac:dyDescent="0.3">
      <c r="A2152" s="1" t="s">
        <v>61</v>
      </c>
      <c r="B2152" s="1" t="s">
        <v>577</v>
      </c>
      <c r="C2152" s="1" t="s">
        <v>61</v>
      </c>
      <c r="D2152" s="2" t="s">
        <v>66</v>
      </c>
      <c r="E2152" s="3" t="s">
        <v>581</v>
      </c>
      <c r="F2152" s="4">
        <v>38191</v>
      </c>
      <c r="G2152" s="5" t="s">
        <v>2532</v>
      </c>
      <c r="H2152">
        <f>VALUE(RIGHT(G2152,LEN(G2152) - FIND("#",G2152)))</f>
        <v>2151</v>
      </c>
      <c r="I2152" t="s">
        <v>61</v>
      </c>
    </row>
    <row r="2153" spans="1:9" hidden="1" x14ac:dyDescent="0.3">
      <c r="A2153" s="1" t="s">
        <v>41</v>
      </c>
      <c r="B2153" s="1" t="s">
        <v>21</v>
      </c>
      <c r="C2153" s="1" t="s">
        <v>21</v>
      </c>
      <c r="D2153" s="2" t="s">
        <v>275</v>
      </c>
      <c r="E2153" s="3" t="s">
        <v>581</v>
      </c>
      <c r="F2153" s="4">
        <v>38193</v>
      </c>
      <c r="G2153" s="5" t="s">
        <v>2533</v>
      </c>
      <c r="H2153">
        <f>VALUE(RIGHT(G2153,LEN(G2153) - FIND("#",G2153)))</f>
        <v>2152</v>
      </c>
      <c r="I2153" t="s">
        <v>61</v>
      </c>
    </row>
    <row r="2154" spans="1:9" hidden="1" x14ac:dyDescent="0.3">
      <c r="A2154" s="1" t="s">
        <v>61</v>
      </c>
      <c r="B2154" s="1" t="s">
        <v>41</v>
      </c>
      <c r="C2154" s="1" t="s">
        <v>41</v>
      </c>
      <c r="D2154" s="2" t="s">
        <v>122</v>
      </c>
      <c r="E2154" s="3" t="s">
        <v>581</v>
      </c>
      <c r="F2154" s="4">
        <v>38195</v>
      </c>
      <c r="G2154" s="5" t="s">
        <v>2534</v>
      </c>
      <c r="H2154">
        <f>VALUE(RIGHT(G2154,LEN(G2154) - FIND("#",G2154)))</f>
        <v>2153</v>
      </c>
      <c r="I2154" t="s">
        <v>61</v>
      </c>
    </row>
    <row r="2155" spans="1:9" hidden="1" x14ac:dyDescent="0.3">
      <c r="A2155" s="1" t="s">
        <v>577</v>
      </c>
      <c r="B2155" s="1" t="s">
        <v>21</v>
      </c>
      <c r="C2155" s="1" t="s">
        <v>21</v>
      </c>
      <c r="D2155" s="2" t="s">
        <v>5</v>
      </c>
      <c r="E2155" s="3" t="s">
        <v>581</v>
      </c>
      <c r="F2155" s="4">
        <v>38197</v>
      </c>
      <c r="G2155" s="5" t="s">
        <v>2535</v>
      </c>
      <c r="H2155">
        <f>VALUE(RIGHT(G2155,LEN(G2155) - FIND("#",G2155)))</f>
        <v>2154</v>
      </c>
      <c r="I2155" t="s">
        <v>61</v>
      </c>
    </row>
    <row r="2156" spans="1:9" hidden="1" x14ac:dyDescent="0.3">
      <c r="A2156" s="1" t="s">
        <v>61</v>
      </c>
      <c r="B2156" s="1" t="s">
        <v>41</v>
      </c>
      <c r="C2156" s="1" t="s">
        <v>61</v>
      </c>
      <c r="D2156" s="2" t="s">
        <v>237</v>
      </c>
      <c r="E2156" s="3" t="s">
        <v>581</v>
      </c>
      <c r="F2156" s="4">
        <v>38200</v>
      </c>
      <c r="G2156" s="5" t="s">
        <v>2536</v>
      </c>
      <c r="H2156">
        <f>VALUE(RIGHT(G2156,LEN(G2156) - FIND("#",G2156)))</f>
        <v>2155</v>
      </c>
      <c r="I2156" t="s">
        <v>61</v>
      </c>
    </row>
    <row r="2157" spans="1:9" hidden="1" x14ac:dyDescent="0.3">
      <c r="A2157" s="1" t="s">
        <v>61</v>
      </c>
      <c r="B2157" s="1" t="s">
        <v>938</v>
      </c>
      <c r="C2157" s="1" t="s">
        <v>61</v>
      </c>
      <c r="D2157" s="2" t="s">
        <v>49</v>
      </c>
      <c r="E2157" s="3" t="s">
        <v>581</v>
      </c>
      <c r="F2157" s="4">
        <v>38219</v>
      </c>
      <c r="G2157" s="5" t="s">
        <v>2537</v>
      </c>
      <c r="H2157">
        <f>VALUE(RIGHT(G2157,LEN(G2157) - FIND("#",G2157)))</f>
        <v>2156</v>
      </c>
      <c r="I2157" t="s">
        <v>61</v>
      </c>
    </row>
    <row r="2158" spans="1:9" hidden="1" x14ac:dyDescent="0.3">
      <c r="A2158" s="1" t="s">
        <v>41</v>
      </c>
      <c r="B2158" s="1" t="s">
        <v>21</v>
      </c>
      <c r="C2158" s="1" t="s">
        <v>21</v>
      </c>
      <c r="D2158" s="2" t="s">
        <v>187</v>
      </c>
      <c r="E2158" s="3" t="s">
        <v>1795</v>
      </c>
      <c r="F2158" s="4">
        <v>38220</v>
      </c>
      <c r="G2158" s="5" t="s">
        <v>2538</v>
      </c>
      <c r="H2158">
        <f>VALUE(RIGHT(G2158,LEN(G2158) - FIND("#",G2158)))</f>
        <v>2157</v>
      </c>
      <c r="I2158" t="s">
        <v>1348</v>
      </c>
    </row>
    <row r="2159" spans="1:9" hidden="1" x14ac:dyDescent="0.3">
      <c r="A2159" s="1" t="s">
        <v>61</v>
      </c>
      <c r="B2159" s="1" t="s">
        <v>938</v>
      </c>
      <c r="C2159" s="1" t="s">
        <v>61</v>
      </c>
      <c r="D2159" s="2" t="s">
        <v>285</v>
      </c>
      <c r="E2159" s="3" t="s">
        <v>581</v>
      </c>
      <c r="F2159" s="4">
        <v>38221</v>
      </c>
      <c r="G2159" s="5" t="s">
        <v>2539</v>
      </c>
      <c r="H2159">
        <f>VALUE(RIGHT(G2159,LEN(G2159) - FIND("#",G2159)))</f>
        <v>2158</v>
      </c>
      <c r="I2159" t="s">
        <v>61</v>
      </c>
    </row>
    <row r="2160" spans="1:9" hidden="1" x14ac:dyDescent="0.3">
      <c r="A2160" s="1" t="s">
        <v>0</v>
      </c>
      <c r="B2160" s="1" t="s">
        <v>41</v>
      </c>
      <c r="C2160" s="2" t="s">
        <v>28</v>
      </c>
      <c r="D2160" s="2"/>
      <c r="E2160" s="3" t="s">
        <v>1795</v>
      </c>
      <c r="F2160" s="4">
        <v>38222</v>
      </c>
      <c r="G2160" s="5" t="s">
        <v>2540</v>
      </c>
      <c r="H2160">
        <f>VALUE(RIGHT(G2160,LEN(G2160) - FIND("#",G2160)))</f>
        <v>2159</v>
      </c>
      <c r="I2160" t="s">
        <v>1348</v>
      </c>
    </row>
    <row r="2161" spans="1:9" hidden="1" x14ac:dyDescent="0.3">
      <c r="A2161" s="1" t="s">
        <v>61</v>
      </c>
      <c r="B2161" s="1" t="s">
        <v>938</v>
      </c>
      <c r="C2161" s="1" t="s">
        <v>61</v>
      </c>
      <c r="D2161" s="2" t="s">
        <v>42</v>
      </c>
      <c r="E2161" s="3" t="s">
        <v>2042</v>
      </c>
      <c r="F2161" s="4">
        <v>38224</v>
      </c>
      <c r="G2161" s="5" t="s">
        <v>2541</v>
      </c>
      <c r="H2161">
        <f>VALUE(RIGHT(G2161,LEN(G2161) - FIND("#",G2161)))</f>
        <v>2160</v>
      </c>
      <c r="I2161" t="s">
        <v>61</v>
      </c>
    </row>
    <row r="2162" spans="1:9" hidden="1" x14ac:dyDescent="0.3">
      <c r="A2162" s="1" t="s">
        <v>61</v>
      </c>
      <c r="B2162" s="1" t="s">
        <v>938</v>
      </c>
      <c r="C2162" s="1" t="s">
        <v>61</v>
      </c>
      <c r="D2162" s="2" t="s">
        <v>25</v>
      </c>
      <c r="E2162" s="3" t="s">
        <v>2042</v>
      </c>
      <c r="F2162" s="4">
        <v>38227</v>
      </c>
      <c r="G2162" s="5" t="s">
        <v>2542</v>
      </c>
      <c r="H2162">
        <f>VALUE(RIGHT(G2162,LEN(G2162) - FIND("#",G2162)))</f>
        <v>2161</v>
      </c>
      <c r="I2162" t="s">
        <v>61</v>
      </c>
    </row>
    <row r="2163" spans="1:9" hidden="1" x14ac:dyDescent="0.3">
      <c r="A2163" s="1" t="s">
        <v>0</v>
      </c>
      <c r="B2163" s="1" t="s">
        <v>21</v>
      </c>
      <c r="C2163" s="1" t="s">
        <v>0</v>
      </c>
      <c r="D2163" s="2" t="s">
        <v>79</v>
      </c>
      <c r="E2163" s="3" t="s">
        <v>1795</v>
      </c>
      <c r="F2163" s="4">
        <v>38227</v>
      </c>
      <c r="G2163" s="5" t="s">
        <v>2543</v>
      </c>
      <c r="H2163">
        <f>VALUE(RIGHT(G2163,LEN(G2163) - FIND("#",G2163)))</f>
        <v>2162</v>
      </c>
      <c r="I2163" t="s">
        <v>1348</v>
      </c>
    </row>
    <row r="2164" spans="1:9" hidden="1" x14ac:dyDescent="0.3">
      <c r="A2164" s="1" t="s">
        <v>61</v>
      </c>
      <c r="B2164" s="1" t="s">
        <v>938</v>
      </c>
      <c r="C2164" s="1" t="s">
        <v>61</v>
      </c>
      <c r="D2164" s="2" t="s">
        <v>1073</v>
      </c>
      <c r="E2164" s="3" t="s">
        <v>256</v>
      </c>
      <c r="F2164" s="4">
        <v>38230</v>
      </c>
      <c r="G2164" s="5" t="s">
        <v>2544</v>
      </c>
      <c r="H2164">
        <f>VALUE(RIGHT(G2164,LEN(G2164) - FIND("#",G2164)))</f>
        <v>2163</v>
      </c>
      <c r="I2164" t="s">
        <v>61</v>
      </c>
    </row>
    <row r="2165" spans="1:9" hidden="1" x14ac:dyDescent="0.3">
      <c r="A2165" s="1" t="s">
        <v>1</v>
      </c>
      <c r="B2165" s="1" t="s">
        <v>41</v>
      </c>
      <c r="C2165" s="1" t="s">
        <v>1</v>
      </c>
      <c r="D2165" s="2" t="s">
        <v>25</v>
      </c>
      <c r="E2165" s="3" t="s">
        <v>46</v>
      </c>
      <c r="F2165" s="4">
        <v>38231</v>
      </c>
      <c r="G2165" s="5" t="s">
        <v>2545</v>
      </c>
      <c r="H2165">
        <f>VALUE(RIGHT(G2165,LEN(G2165) - FIND("#",G2165)))</f>
        <v>2164</v>
      </c>
      <c r="I2165" t="s">
        <v>1</v>
      </c>
    </row>
    <row r="2166" spans="1:9" hidden="1" x14ac:dyDescent="0.3">
      <c r="A2166" s="1" t="s">
        <v>1</v>
      </c>
      <c r="B2166" s="1" t="s">
        <v>41</v>
      </c>
      <c r="C2166" s="1" t="s">
        <v>1</v>
      </c>
      <c r="D2166" s="2" t="s">
        <v>407</v>
      </c>
      <c r="E2166" s="3" t="s">
        <v>35</v>
      </c>
      <c r="F2166" s="4">
        <v>38233</v>
      </c>
      <c r="G2166" s="5" t="s">
        <v>2546</v>
      </c>
      <c r="H2166">
        <f>VALUE(RIGHT(G2166,LEN(G2166) - FIND("#",G2166)))</f>
        <v>2165</v>
      </c>
      <c r="I2166" t="s">
        <v>1</v>
      </c>
    </row>
    <row r="2167" spans="1:9" hidden="1" x14ac:dyDescent="0.3">
      <c r="A2167" s="1" t="s">
        <v>0</v>
      </c>
      <c r="B2167" s="1" t="s">
        <v>21</v>
      </c>
      <c r="C2167" s="1" t="s">
        <v>0</v>
      </c>
      <c r="D2167" s="2" t="s">
        <v>629</v>
      </c>
      <c r="E2167" s="3" t="s">
        <v>8</v>
      </c>
      <c r="F2167" s="4">
        <v>38234</v>
      </c>
      <c r="G2167" s="5" t="s">
        <v>2547</v>
      </c>
      <c r="H2167">
        <f>VALUE(RIGHT(G2167,LEN(G2167) - FIND("#",G2167)))</f>
        <v>2166</v>
      </c>
      <c r="I2167" t="s">
        <v>1</v>
      </c>
    </row>
    <row r="2168" spans="1:9" hidden="1" x14ac:dyDescent="0.3">
      <c r="A2168" s="1" t="s">
        <v>1</v>
      </c>
      <c r="B2168" s="1" t="s">
        <v>41</v>
      </c>
      <c r="C2168" s="1" t="s">
        <v>41</v>
      </c>
      <c r="D2168" s="2" t="s">
        <v>179</v>
      </c>
      <c r="E2168" s="3" t="s">
        <v>8</v>
      </c>
      <c r="F2168" s="4">
        <v>38235</v>
      </c>
      <c r="G2168" s="5" t="s">
        <v>2548</v>
      </c>
      <c r="H2168">
        <f>VALUE(RIGHT(G2168,LEN(G2168) - FIND("#",G2168)))</f>
        <v>2167</v>
      </c>
      <c r="I2168" t="s">
        <v>1</v>
      </c>
    </row>
    <row r="2169" spans="1:9" hidden="1" x14ac:dyDescent="0.3">
      <c r="A2169" s="1" t="s">
        <v>1</v>
      </c>
      <c r="B2169" s="1" t="s">
        <v>336</v>
      </c>
      <c r="C2169" s="1" t="s">
        <v>1</v>
      </c>
      <c r="D2169" s="2" t="s">
        <v>1732</v>
      </c>
      <c r="E2169" s="3" t="s">
        <v>11</v>
      </c>
      <c r="F2169" s="8" t="s">
        <v>2549</v>
      </c>
      <c r="G2169" s="5" t="s">
        <v>2550</v>
      </c>
      <c r="H2169">
        <f>VALUE(RIGHT(G2169,LEN(G2169) - FIND("#",G2169)))</f>
        <v>2168</v>
      </c>
      <c r="I2169" t="s">
        <v>1</v>
      </c>
    </row>
    <row r="2170" spans="1:9" hidden="1" x14ac:dyDescent="0.3">
      <c r="A2170" s="1" t="s">
        <v>20</v>
      </c>
      <c r="B2170" s="1" t="s">
        <v>2551</v>
      </c>
      <c r="C2170" s="1" t="s">
        <v>20</v>
      </c>
      <c r="D2170" s="2" t="s">
        <v>2552</v>
      </c>
      <c r="E2170" s="3" t="s">
        <v>35</v>
      </c>
      <c r="F2170" s="4">
        <v>38240</v>
      </c>
      <c r="G2170" s="5" t="s">
        <v>2553</v>
      </c>
      <c r="H2170">
        <f>VALUE(RIGHT(G2170,LEN(G2170) - FIND("#",G2170)))</f>
        <v>2169</v>
      </c>
      <c r="I2170" t="s">
        <v>1</v>
      </c>
    </row>
    <row r="2171" spans="1:9" hidden="1" x14ac:dyDescent="0.3">
      <c r="A2171" s="1" t="s">
        <v>41</v>
      </c>
      <c r="B2171" s="1" t="s">
        <v>1351</v>
      </c>
      <c r="C2171" s="1" t="s">
        <v>41</v>
      </c>
      <c r="D2171" s="2" t="s">
        <v>301</v>
      </c>
      <c r="E2171" s="3" t="s">
        <v>360</v>
      </c>
      <c r="F2171" s="4">
        <v>38241</v>
      </c>
      <c r="G2171" s="5" t="s">
        <v>2554</v>
      </c>
      <c r="H2171">
        <f>VALUE(RIGHT(G2171,LEN(G2171) - FIND("#",G2171)))</f>
        <v>2170</v>
      </c>
      <c r="I2171" t="s">
        <v>1</v>
      </c>
    </row>
    <row r="2172" spans="1:9" hidden="1" x14ac:dyDescent="0.3">
      <c r="A2172" s="1" t="s">
        <v>577</v>
      </c>
      <c r="B2172" s="1" t="s">
        <v>938</v>
      </c>
      <c r="C2172" s="1" t="s">
        <v>938</v>
      </c>
      <c r="D2172" s="2" t="s">
        <v>62</v>
      </c>
      <c r="E2172" s="3" t="s">
        <v>11</v>
      </c>
      <c r="F2172" s="4">
        <v>38242</v>
      </c>
      <c r="G2172" s="5" t="s">
        <v>2555</v>
      </c>
      <c r="H2172">
        <f>VALUE(RIGHT(G2172,LEN(G2172) - FIND("#",G2172)))</f>
        <v>2171</v>
      </c>
      <c r="I2172" t="s">
        <v>1</v>
      </c>
    </row>
    <row r="2173" spans="1:9" hidden="1" x14ac:dyDescent="0.3">
      <c r="A2173" s="1" t="s">
        <v>0</v>
      </c>
      <c r="B2173" s="1" t="s">
        <v>2551</v>
      </c>
      <c r="C2173" s="1" t="s">
        <v>0</v>
      </c>
      <c r="D2173" s="2" t="s">
        <v>62</v>
      </c>
      <c r="E2173" s="3" t="s">
        <v>360</v>
      </c>
      <c r="F2173" s="4">
        <v>38243</v>
      </c>
      <c r="G2173" s="5" t="s">
        <v>2556</v>
      </c>
      <c r="H2173">
        <f>VALUE(RIGHT(G2173,LEN(G2173) - FIND("#",G2173)))</f>
        <v>2172</v>
      </c>
      <c r="I2173" t="s">
        <v>1</v>
      </c>
    </row>
    <row r="2174" spans="1:9" hidden="1" x14ac:dyDescent="0.3">
      <c r="A2174" s="1" t="s">
        <v>61</v>
      </c>
      <c r="B2174" s="1" t="s">
        <v>336</v>
      </c>
      <c r="C2174" s="1" t="s">
        <v>61</v>
      </c>
      <c r="D2174" s="2" t="s">
        <v>42</v>
      </c>
      <c r="E2174" s="3" t="s">
        <v>35</v>
      </c>
      <c r="F2174" s="4">
        <v>38244</v>
      </c>
      <c r="G2174" s="5" t="s">
        <v>2557</v>
      </c>
      <c r="H2174">
        <f>VALUE(RIGHT(G2174,LEN(G2174) - FIND("#",G2174)))</f>
        <v>2173</v>
      </c>
      <c r="I2174" t="s">
        <v>1</v>
      </c>
    </row>
    <row r="2175" spans="1:9" hidden="1" x14ac:dyDescent="0.3">
      <c r="A2175" s="1" t="s">
        <v>1351</v>
      </c>
      <c r="B2175" s="1" t="s">
        <v>21</v>
      </c>
      <c r="C2175" s="1" t="s">
        <v>21</v>
      </c>
      <c r="D2175" s="2" t="s">
        <v>25</v>
      </c>
      <c r="E2175" s="3" t="s">
        <v>11</v>
      </c>
      <c r="F2175" s="8" t="s">
        <v>2558</v>
      </c>
      <c r="G2175" s="5" t="s">
        <v>2559</v>
      </c>
      <c r="H2175">
        <f>VALUE(RIGHT(G2175,LEN(G2175) - FIND("#",G2175)))</f>
        <v>2174</v>
      </c>
      <c r="I2175" t="s">
        <v>1</v>
      </c>
    </row>
    <row r="2176" spans="1:9" hidden="1" x14ac:dyDescent="0.3">
      <c r="A2176" s="1" t="s">
        <v>577</v>
      </c>
      <c r="B2176" s="1" t="s">
        <v>30</v>
      </c>
      <c r="C2176" s="1" t="s">
        <v>30</v>
      </c>
      <c r="D2176" s="2" t="s">
        <v>1855</v>
      </c>
      <c r="E2176" s="3" t="s">
        <v>360</v>
      </c>
      <c r="F2176" s="4">
        <v>38245</v>
      </c>
      <c r="G2176" s="5" t="s">
        <v>2560</v>
      </c>
      <c r="H2176">
        <f>VALUE(RIGHT(G2176,LEN(G2176) - FIND("#",G2176)))</f>
        <v>2175</v>
      </c>
      <c r="I2176" t="s">
        <v>1</v>
      </c>
    </row>
    <row r="2177" spans="1:9" hidden="1" x14ac:dyDescent="0.3">
      <c r="A2177" s="1" t="s">
        <v>0</v>
      </c>
      <c r="B2177" s="1" t="s">
        <v>20</v>
      </c>
      <c r="C2177" s="1" t="s">
        <v>0</v>
      </c>
      <c r="D2177" s="2" t="s">
        <v>25</v>
      </c>
      <c r="E2177" s="3" t="s">
        <v>35</v>
      </c>
      <c r="F2177" s="4">
        <v>38246</v>
      </c>
      <c r="G2177" s="5" t="s">
        <v>2561</v>
      </c>
      <c r="H2177">
        <f>VALUE(RIGHT(G2177,LEN(G2177) - FIND("#",G2177)))</f>
        <v>2176</v>
      </c>
      <c r="I2177" t="s">
        <v>1</v>
      </c>
    </row>
    <row r="2178" spans="1:9" hidden="1" x14ac:dyDescent="0.3">
      <c r="A2178" s="1" t="s">
        <v>1</v>
      </c>
      <c r="B2178" s="1" t="s">
        <v>61</v>
      </c>
      <c r="C2178" s="1" t="s">
        <v>1</v>
      </c>
      <c r="D2178" s="2" t="s">
        <v>1073</v>
      </c>
      <c r="E2178" s="3" t="s">
        <v>360</v>
      </c>
      <c r="F2178" s="8" t="s">
        <v>2562</v>
      </c>
      <c r="G2178" s="5" t="s">
        <v>2563</v>
      </c>
      <c r="H2178">
        <f>VALUE(RIGHT(G2178,LEN(G2178) - FIND("#",G2178)))</f>
        <v>2177</v>
      </c>
      <c r="I2178" t="s">
        <v>1</v>
      </c>
    </row>
    <row r="2179" spans="1:9" hidden="1" x14ac:dyDescent="0.3">
      <c r="A2179" s="1" t="s">
        <v>938</v>
      </c>
      <c r="B2179" s="1" t="s">
        <v>30</v>
      </c>
      <c r="C2179" s="1" t="s">
        <v>30</v>
      </c>
      <c r="D2179" s="2" t="s">
        <v>2</v>
      </c>
      <c r="E2179" s="3" t="s">
        <v>35</v>
      </c>
      <c r="F2179" s="8" t="s">
        <v>2564</v>
      </c>
      <c r="G2179" s="5" t="s">
        <v>2565</v>
      </c>
      <c r="H2179">
        <f>VALUE(RIGHT(G2179,LEN(G2179) - FIND("#",G2179)))</f>
        <v>2178</v>
      </c>
      <c r="I2179" t="s">
        <v>1</v>
      </c>
    </row>
    <row r="2180" spans="1:9" hidden="1" x14ac:dyDescent="0.3">
      <c r="A2180" s="1" t="s">
        <v>41</v>
      </c>
      <c r="B2180" s="1" t="s">
        <v>21</v>
      </c>
      <c r="C2180" s="1" t="s">
        <v>21</v>
      </c>
      <c r="D2180" s="2" t="s">
        <v>49</v>
      </c>
      <c r="E2180" s="3" t="s">
        <v>11</v>
      </c>
      <c r="F2180" s="4">
        <v>38249</v>
      </c>
      <c r="G2180" s="5" t="s">
        <v>2566</v>
      </c>
      <c r="H2180">
        <f>VALUE(RIGHT(G2180,LEN(G2180) - FIND("#",G2180)))</f>
        <v>2179</v>
      </c>
      <c r="I2180" t="s">
        <v>1</v>
      </c>
    </row>
    <row r="2181" spans="1:9" hidden="1" x14ac:dyDescent="0.3">
      <c r="A2181" s="1" t="s">
        <v>1</v>
      </c>
      <c r="B2181" s="1" t="s">
        <v>0</v>
      </c>
      <c r="C2181" s="1" t="s">
        <v>1</v>
      </c>
      <c r="D2181" s="2" t="s">
        <v>5</v>
      </c>
      <c r="E2181" s="3" t="s">
        <v>11</v>
      </c>
      <c r="F2181" s="4">
        <v>38251</v>
      </c>
      <c r="G2181" s="5" t="s">
        <v>2567</v>
      </c>
      <c r="H2181">
        <f>VALUE(RIGHT(G2181,LEN(G2181) - FIND("#",G2181)))</f>
        <v>2180</v>
      </c>
      <c r="I2181" t="s">
        <v>1</v>
      </c>
    </row>
    <row r="2182" spans="1:9" hidden="1" x14ac:dyDescent="0.3">
      <c r="A2182" s="1" t="s">
        <v>21</v>
      </c>
      <c r="B2182" s="1" t="s">
        <v>30</v>
      </c>
      <c r="C2182" s="1" t="s">
        <v>30</v>
      </c>
      <c r="D2182" s="2" t="s">
        <v>25</v>
      </c>
      <c r="E2182" s="3" t="s">
        <v>360</v>
      </c>
      <c r="F2182" s="4">
        <v>38252</v>
      </c>
      <c r="G2182" s="5" t="s">
        <v>2568</v>
      </c>
      <c r="H2182">
        <f>VALUE(RIGHT(G2182,LEN(G2182) - FIND("#",G2182)))</f>
        <v>2181</v>
      </c>
      <c r="I2182" t="s">
        <v>1</v>
      </c>
    </row>
    <row r="2183" spans="1:9" hidden="1" x14ac:dyDescent="0.3">
      <c r="A2183" s="1" t="s">
        <v>1</v>
      </c>
      <c r="B2183" s="1" t="s">
        <v>30</v>
      </c>
      <c r="C2183" s="1" t="s">
        <v>30</v>
      </c>
      <c r="D2183" s="2" t="s">
        <v>10</v>
      </c>
      <c r="E2183" s="3" t="s">
        <v>35</v>
      </c>
      <c r="F2183" s="4">
        <v>38255</v>
      </c>
      <c r="G2183" s="5" t="s">
        <v>2569</v>
      </c>
      <c r="H2183">
        <f>VALUE(RIGHT(G2183,LEN(G2183) - FIND("#",G2183)))</f>
        <v>2182</v>
      </c>
      <c r="I2183" t="s">
        <v>1</v>
      </c>
    </row>
    <row r="2184" spans="1:9" hidden="1" x14ac:dyDescent="0.3">
      <c r="A2184" s="1" t="s">
        <v>21</v>
      </c>
      <c r="B2184" s="1" t="s">
        <v>336</v>
      </c>
      <c r="C2184" s="1" t="s">
        <v>21</v>
      </c>
      <c r="D2184" s="2" t="s">
        <v>1376</v>
      </c>
      <c r="E2184" s="3" t="s">
        <v>286</v>
      </c>
      <c r="F2184" s="4">
        <v>38260</v>
      </c>
      <c r="G2184" s="5" t="s">
        <v>2570</v>
      </c>
      <c r="H2184">
        <f>VALUE(RIGHT(G2184,LEN(G2184) - FIND("#",G2184)))</f>
        <v>2183</v>
      </c>
      <c r="I2184" t="s">
        <v>21</v>
      </c>
    </row>
    <row r="2185" spans="1:9" hidden="1" x14ac:dyDescent="0.3">
      <c r="A2185" s="1" t="s">
        <v>21</v>
      </c>
      <c r="B2185" s="1" t="s">
        <v>336</v>
      </c>
      <c r="C2185" s="1" t="s">
        <v>21</v>
      </c>
      <c r="D2185" s="2" t="s">
        <v>49</v>
      </c>
      <c r="E2185" s="3" t="s">
        <v>449</v>
      </c>
      <c r="F2185" s="4">
        <v>38263</v>
      </c>
      <c r="G2185" s="5" t="s">
        <v>2571</v>
      </c>
      <c r="H2185">
        <f>VALUE(RIGHT(G2185,LEN(G2185) - FIND("#",G2185)))</f>
        <v>2184</v>
      </c>
      <c r="I2185" t="s">
        <v>21</v>
      </c>
    </row>
    <row r="2186" spans="1:9" hidden="1" x14ac:dyDescent="0.3">
      <c r="A2186" s="1" t="s">
        <v>21</v>
      </c>
      <c r="B2186" s="1" t="s">
        <v>61</v>
      </c>
      <c r="C2186" s="1" t="s">
        <v>21</v>
      </c>
      <c r="D2186" s="2" t="s">
        <v>34</v>
      </c>
      <c r="E2186" s="3" t="s">
        <v>182</v>
      </c>
      <c r="F2186" s="4">
        <v>38266</v>
      </c>
      <c r="G2186" s="5" t="s">
        <v>2572</v>
      </c>
      <c r="H2186">
        <f>VALUE(RIGHT(G2186,LEN(G2186) - FIND("#",G2186)))</f>
        <v>2185</v>
      </c>
      <c r="I2186" t="s">
        <v>21</v>
      </c>
    </row>
    <row r="2187" spans="1:9" hidden="1" x14ac:dyDescent="0.3">
      <c r="A2187" s="1" t="s">
        <v>61</v>
      </c>
      <c r="B2187" s="1" t="s">
        <v>336</v>
      </c>
      <c r="C2187" s="1" t="s">
        <v>61</v>
      </c>
      <c r="D2187" s="2" t="s">
        <v>25</v>
      </c>
      <c r="E2187" s="3" t="s">
        <v>538</v>
      </c>
      <c r="F2187" s="4">
        <v>38269</v>
      </c>
      <c r="G2187" s="5" t="s">
        <v>2573</v>
      </c>
      <c r="H2187">
        <f>VALUE(RIGHT(G2187,LEN(G2187) - FIND("#",G2187)))</f>
        <v>2186</v>
      </c>
      <c r="I2187" t="s">
        <v>21</v>
      </c>
    </row>
    <row r="2188" spans="1:9" hidden="1" x14ac:dyDescent="0.3">
      <c r="A2188" s="1" t="s">
        <v>21</v>
      </c>
      <c r="B2188" s="1" t="s">
        <v>61</v>
      </c>
      <c r="C2188" s="1" t="s">
        <v>21</v>
      </c>
      <c r="D2188" s="2" t="s">
        <v>5</v>
      </c>
      <c r="E2188" s="3" t="s">
        <v>106</v>
      </c>
      <c r="F2188" s="4">
        <v>38274</v>
      </c>
      <c r="G2188" s="5" t="s">
        <v>2574</v>
      </c>
      <c r="H2188">
        <f>VALUE(RIGHT(G2188,LEN(G2188) - FIND("#",G2188)))</f>
        <v>2187</v>
      </c>
      <c r="I2188" t="s">
        <v>21</v>
      </c>
    </row>
    <row r="2189" spans="1:9" hidden="1" x14ac:dyDescent="0.3">
      <c r="A2189" s="1" t="s">
        <v>21</v>
      </c>
      <c r="B2189" s="1" t="s">
        <v>61</v>
      </c>
      <c r="C2189" s="1" t="s">
        <v>61</v>
      </c>
      <c r="D2189" s="2" t="s">
        <v>1349</v>
      </c>
      <c r="E2189" s="3" t="s">
        <v>106</v>
      </c>
      <c r="F2189" s="4">
        <v>38276</v>
      </c>
      <c r="G2189" s="5" t="s">
        <v>2575</v>
      </c>
      <c r="H2189">
        <f>VALUE(RIGHT(G2189,LEN(G2189) - FIND("#",G2189)))</f>
        <v>2188</v>
      </c>
      <c r="I2189" t="s">
        <v>21</v>
      </c>
    </row>
    <row r="2190" spans="1:9" hidden="1" x14ac:dyDescent="0.3">
      <c r="A2190" s="1" t="s">
        <v>577</v>
      </c>
      <c r="B2190" s="1" t="s">
        <v>20</v>
      </c>
      <c r="C2190" s="1" t="s">
        <v>20</v>
      </c>
      <c r="D2190" s="2" t="s">
        <v>1855</v>
      </c>
      <c r="E2190" s="3" t="s">
        <v>761</v>
      </c>
      <c r="F2190" s="4">
        <v>38293</v>
      </c>
      <c r="G2190" s="5" t="s">
        <v>2576</v>
      </c>
      <c r="H2190">
        <f>VALUE(RIGHT(G2190,LEN(G2190) - FIND("#",G2190)))</f>
        <v>2189</v>
      </c>
      <c r="I2190" t="s">
        <v>577</v>
      </c>
    </row>
    <row r="2191" spans="1:9" hidden="1" x14ac:dyDescent="0.3">
      <c r="A2191" s="1" t="s">
        <v>577</v>
      </c>
      <c r="B2191" s="1" t="s">
        <v>20</v>
      </c>
      <c r="C2191" s="1" t="s">
        <v>20</v>
      </c>
      <c r="D2191" s="2" t="s">
        <v>49</v>
      </c>
      <c r="E2191" s="3" t="s">
        <v>759</v>
      </c>
      <c r="F2191" s="4">
        <v>38296</v>
      </c>
      <c r="G2191" s="5" t="s">
        <v>2577</v>
      </c>
      <c r="H2191">
        <f>VALUE(RIGHT(G2191,LEN(G2191) - FIND("#",G2191)))</f>
        <v>2190</v>
      </c>
      <c r="I2191" t="s">
        <v>577</v>
      </c>
    </row>
    <row r="2192" spans="1:9" hidden="1" x14ac:dyDescent="0.3">
      <c r="A2192" s="1" t="s">
        <v>577</v>
      </c>
      <c r="B2192" s="1" t="s">
        <v>20</v>
      </c>
      <c r="C2192" s="1" t="s">
        <v>20</v>
      </c>
      <c r="D2192" s="2" t="s">
        <v>1329</v>
      </c>
      <c r="E2192" s="3" t="s">
        <v>759</v>
      </c>
      <c r="F2192" s="4">
        <v>38298</v>
      </c>
      <c r="G2192" s="5" t="s">
        <v>2578</v>
      </c>
      <c r="H2192">
        <f>VALUE(RIGHT(G2192,LEN(G2192) - FIND("#",G2192)))</f>
        <v>2191</v>
      </c>
      <c r="I2192" t="s">
        <v>577</v>
      </c>
    </row>
    <row r="2193" spans="1:9" hidden="1" x14ac:dyDescent="0.3">
      <c r="A2193" s="1" t="s">
        <v>41</v>
      </c>
      <c r="B2193" s="1" t="s">
        <v>21</v>
      </c>
      <c r="C2193" s="1" t="s">
        <v>21</v>
      </c>
      <c r="D2193" s="2" t="s">
        <v>5</v>
      </c>
      <c r="E2193" s="3" t="s">
        <v>650</v>
      </c>
      <c r="F2193" s="4">
        <v>38304</v>
      </c>
      <c r="G2193" s="5" t="s">
        <v>2579</v>
      </c>
      <c r="H2193">
        <f>VALUE(RIGHT(G2193,LEN(G2193) - FIND("#",G2193)))</f>
        <v>2192</v>
      </c>
      <c r="I2193" t="s">
        <v>41</v>
      </c>
    </row>
    <row r="2194" spans="1:9" hidden="1" x14ac:dyDescent="0.3">
      <c r="A2194" s="1" t="s">
        <v>336</v>
      </c>
      <c r="B2194" s="1" t="s">
        <v>1</v>
      </c>
      <c r="C2194" s="1" t="s">
        <v>1</v>
      </c>
      <c r="D2194" s="2" t="s">
        <v>2</v>
      </c>
      <c r="E2194" s="3" t="s">
        <v>1031</v>
      </c>
      <c r="F2194" s="4">
        <v>38319</v>
      </c>
      <c r="G2194" s="5" t="s">
        <v>2580</v>
      </c>
      <c r="H2194">
        <f>VALUE(RIGHT(G2194,LEN(G2194) - FIND("#",G2194)))</f>
        <v>2193</v>
      </c>
      <c r="I2194" t="s">
        <v>336</v>
      </c>
    </row>
    <row r="2195" spans="1:9" hidden="1" x14ac:dyDescent="0.3">
      <c r="A2195" s="1" t="s">
        <v>336</v>
      </c>
      <c r="B2195" s="1" t="s">
        <v>1</v>
      </c>
      <c r="C2195" s="1" t="s">
        <v>1</v>
      </c>
      <c r="D2195" s="2" t="s">
        <v>871</v>
      </c>
      <c r="E2195" s="3" t="s">
        <v>1031</v>
      </c>
      <c r="F2195" s="4">
        <v>38322</v>
      </c>
      <c r="G2195" s="5" t="s">
        <v>2581</v>
      </c>
      <c r="H2195">
        <f>VALUE(RIGHT(G2195,LEN(G2195) - FIND("#",G2195)))</f>
        <v>2194</v>
      </c>
      <c r="I2195" t="s">
        <v>336</v>
      </c>
    </row>
    <row r="2196" spans="1:9" hidden="1" x14ac:dyDescent="0.3">
      <c r="A2196" s="1" t="s">
        <v>336</v>
      </c>
      <c r="B2196" s="1" t="s">
        <v>1</v>
      </c>
      <c r="C2196" s="1" t="s">
        <v>1</v>
      </c>
      <c r="D2196" s="2" t="s">
        <v>34</v>
      </c>
      <c r="E2196" s="3" t="s">
        <v>1033</v>
      </c>
      <c r="F2196" s="4">
        <v>38325</v>
      </c>
      <c r="G2196" s="5" t="s">
        <v>2582</v>
      </c>
      <c r="H2196">
        <f>VALUE(RIGHT(G2196,LEN(G2196) - FIND("#",G2196)))</f>
        <v>2195</v>
      </c>
      <c r="I2196" t="s">
        <v>336</v>
      </c>
    </row>
    <row r="2197" spans="1:9" hidden="1" x14ac:dyDescent="0.3">
      <c r="A2197" s="1" t="s">
        <v>0</v>
      </c>
      <c r="B2197" s="1" t="s">
        <v>20</v>
      </c>
      <c r="C2197" s="1" t="s">
        <v>20</v>
      </c>
      <c r="D2197" s="2" t="s">
        <v>42</v>
      </c>
      <c r="E2197" s="3" t="s">
        <v>1963</v>
      </c>
      <c r="F2197" s="4">
        <v>38326</v>
      </c>
      <c r="G2197" s="5" t="s">
        <v>2583</v>
      </c>
      <c r="H2197">
        <f>VALUE(RIGHT(G2197,LEN(G2197) - FIND("#",G2197)))</f>
        <v>2196</v>
      </c>
      <c r="I2197" t="s">
        <v>0</v>
      </c>
    </row>
    <row r="2198" spans="1:9" hidden="1" x14ac:dyDescent="0.3">
      <c r="A2198" s="1" t="s">
        <v>336</v>
      </c>
      <c r="B2198" s="1" t="s">
        <v>1</v>
      </c>
      <c r="C2198" s="1" t="s">
        <v>1</v>
      </c>
      <c r="D2198" s="2" t="s">
        <v>1275</v>
      </c>
      <c r="E2198" s="3" t="s">
        <v>1033</v>
      </c>
      <c r="F2198" s="4">
        <v>38326</v>
      </c>
      <c r="G2198" s="5" t="s">
        <v>2584</v>
      </c>
      <c r="H2198">
        <f>VALUE(RIGHT(G2198,LEN(G2198) - FIND("#",G2198)))</f>
        <v>2197</v>
      </c>
      <c r="I2198" t="s">
        <v>336</v>
      </c>
    </row>
    <row r="2199" spans="1:9" hidden="1" x14ac:dyDescent="0.3">
      <c r="A2199" s="1" t="s">
        <v>0</v>
      </c>
      <c r="B2199" s="1" t="s">
        <v>20</v>
      </c>
      <c r="C2199" s="1" t="s">
        <v>0</v>
      </c>
      <c r="D2199" s="2" t="s">
        <v>79</v>
      </c>
      <c r="E2199" s="3" t="s">
        <v>127</v>
      </c>
      <c r="F2199" s="4">
        <v>38329</v>
      </c>
      <c r="G2199" s="5" t="s">
        <v>2585</v>
      </c>
      <c r="H2199">
        <f>VALUE(RIGHT(G2199,LEN(G2199) - FIND("#",G2199)))</f>
        <v>2198</v>
      </c>
      <c r="I2199" t="s">
        <v>0</v>
      </c>
    </row>
    <row r="2200" spans="1:9" hidden="1" x14ac:dyDescent="0.3">
      <c r="A2200" s="1" t="s">
        <v>577</v>
      </c>
      <c r="B2200" s="1" t="s">
        <v>41</v>
      </c>
      <c r="C2200" s="1" t="s">
        <v>41</v>
      </c>
      <c r="D2200" s="2" t="s">
        <v>358</v>
      </c>
      <c r="E2200" s="3" t="s">
        <v>761</v>
      </c>
      <c r="F2200" s="4">
        <v>38344</v>
      </c>
      <c r="G2200" s="5" t="s">
        <v>2586</v>
      </c>
      <c r="H2200">
        <f>VALUE(RIGHT(G2200,LEN(G2200) - FIND("#",G2200)))</f>
        <v>2199</v>
      </c>
      <c r="I2200" t="s">
        <v>577</v>
      </c>
    </row>
    <row r="2201" spans="1:9" hidden="1" x14ac:dyDescent="0.3">
      <c r="A2201" s="1" t="s">
        <v>20</v>
      </c>
      <c r="B2201" s="1" t="s">
        <v>61</v>
      </c>
      <c r="C2201" s="1" t="s">
        <v>20</v>
      </c>
      <c r="D2201" s="2" t="s">
        <v>25</v>
      </c>
      <c r="E2201" s="3" t="s">
        <v>84</v>
      </c>
      <c r="F2201" s="4">
        <v>38347</v>
      </c>
      <c r="G2201" s="5" t="s">
        <v>2587</v>
      </c>
      <c r="H2201">
        <f>VALUE(RIGHT(G2201,LEN(G2201) - FIND("#",G2201)))</f>
        <v>2200</v>
      </c>
      <c r="I2201" t="s">
        <v>20</v>
      </c>
    </row>
    <row r="2202" spans="1:9" hidden="1" x14ac:dyDescent="0.3">
      <c r="A2202" s="1" t="s">
        <v>577</v>
      </c>
      <c r="B2202" s="1" t="s">
        <v>41</v>
      </c>
      <c r="C2202" s="1" t="s">
        <v>577</v>
      </c>
      <c r="D2202" s="2" t="s">
        <v>527</v>
      </c>
      <c r="E2202" s="3" t="s">
        <v>759</v>
      </c>
      <c r="F2202" s="4">
        <v>38347</v>
      </c>
      <c r="G2202" s="5" t="s">
        <v>2588</v>
      </c>
      <c r="H2202">
        <f>VALUE(RIGHT(G2202,LEN(G2202) - FIND("#",G2202)))</f>
        <v>2201</v>
      </c>
      <c r="I2202" t="s">
        <v>577</v>
      </c>
    </row>
    <row r="2203" spans="1:9" hidden="1" x14ac:dyDescent="0.3">
      <c r="A2203" s="1" t="s">
        <v>577</v>
      </c>
      <c r="B2203" s="1" t="s">
        <v>41</v>
      </c>
      <c r="C2203" s="1" t="s">
        <v>41</v>
      </c>
      <c r="D2203" s="2" t="s">
        <v>1004</v>
      </c>
      <c r="E2203" s="3" t="s">
        <v>759</v>
      </c>
      <c r="F2203" s="4">
        <v>38348</v>
      </c>
      <c r="G2203" s="5" t="s">
        <v>2589</v>
      </c>
      <c r="H2203">
        <f>VALUE(RIGHT(G2203,LEN(G2203) - FIND("#",G2203)))</f>
        <v>2202</v>
      </c>
      <c r="I2203" t="s">
        <v>577</v>
      </c>
    </row>
    <row r="2204" spans="1:9" hidden="1" x14ac:dyDescent="0.3">
      <c r="A2204" s="1" t="s">
        <v>2590</v>
      </c>
      <c r="B2204" s="1" t="s">
        <v>2591</v>
      </c>
      <c r="C2204" s="1" t="s">
        <v>2591</v>
      </c>
      <c r="D2204" s="2" t="s">
        <v>517</v>
      </c>
      <c r="E2204" s="3" t="s">
        <v>3</v>
      </c>
      <c r="F2204" s="4">
        <v>38362</v>
      </c>
      <c r="G2204" s="5" t="s">
        <v>2592</v>
      </c>
      <c r="H2204">
        <f>VALUE(RIGHT(G2204,LEN(G2204) - FIND("#",G2204)))</f>
        <v>2203</v>
      </c>
      <c r="I2204" t="s">
        <v>0</v>
      </c>
    </row>
    <row r="2205" spans="1:9" hidden="1" x14ac:dyDescent="0.3">
      <c r="A2205" s="1" t="s">
        <v>0</v>
      </c>
      <c r="B2205" s="1" t="s">
        <v>30</v>
      </c>
      <c r="C2205" s="1" t="s">
        <v>0</v>
      </c>
      <c r="D2205" s="2" t="s">
        <v>323</v>
      </c>
      <c r="E2205" s="3" t="s">
        <v>3</v>
      </c>
      <c r="F2205" s="4">
        <v>38366</v>
      </c>
      <c r="G2205" s="5" t="s">
        <v>2593</v>
      </c>
      <c r="H2205">
        <f>VALUE(RIGHT(G2205,LEN(G2205) - FIND("#",G2205)))</f>
        <v>2204</v>
      </c>
      <c r="I2205" t="s">
        <v>0</v>
      </c>
    </row>
    <row r="2206" spans="1:9" hidden="1" x14ac:dyDescent="0.3">
      <c r="A2206" s="1" t="s">
        <v>0</v>
      </c>
      <c r="B2206" s="1" t="s">
        <v>21</v>
      </c>
      <c r="C2206" s="1" t="s">
        <v>0</v>
      </c>
      <c r="D2206" s="2" t="s">
        <v>42</v>
      </c>
      <c r="E2206" s="3" t="s">
        <v>460</v>
      </c>
      <c r="F2206" s="4">
        <v>38368</v>
      </c>
      <c r="G2206" s="5" t="s">
        <v>2594</v>
      </c>
      <c r="H2206">
        <f>VALUE(RIGHT(G2206,LEN(G2206) - FIND("#",G2206)))</f>
        <v>2205</v>
      </c>
      <c r="I2206" t="s">
        <v>0</v>
      </c>
    </row>
    <row r="2207" spans="1:9" hidden="1" x14ac:dyDescent="0.3">
      <c r="A2207" s="1" t="s">
        <v>21</v>
      </c>
      <c r="B2207" s="1" t="s">
        <v>30</v>
      </c>
      <c r="C2207" s="1" t="s">
        <v>21</v>
      </c>
      <c r="D2207" s="2" t="s">
        <v>5</v>
      </c>
      <c r="E2207" s="3" t="s">
        <v>165</v>
      </c>
      <c r="F2207" s="4">
        <v>38371</v>
      </c>
      <c r="G2207" s="5" t="s">
        <v>2595</v>
      </c>
      <c r="H2207">
        <f>VALUE(RIGHT(G2207,LEN(G2207) - FIND("#",G2207)))</f>
        <v>2206</v>
      </c>
      <c r="I2207" t="s">
        <v>0</v>
      </c>
    </row>
    <row r="2208" spans="1:9" hidden="1" x14ac:dyDescent="0.3">
      <c r="A2208" s="1" t="s">
        <v>577</v>
      </c>
      <c r="B2208" s="1" t="s">
        <v>336</v>
      </c>
      <c r="C2208" s="1" t="s">
        <v>336</v>
      </c>
      <c r="D2208" s="2" t="s">
        <v>22</v>
      </c>
      <c r="E2208" s="3" t="s">
        <v>759</v>
      </c>
      <c r="F2208" s="4">
        <v>38372</v>
      </c>
      <c r="G2208" s="5" t="s">
        <v>2596</v>
      </c>
      <c r="H2208">
        <f>VALUE(RIGHT(G2208,LEN(G2208) - FIND("#",G2208)))</f>
        <v>2207</v>
      </c>
      <c r="I2208" t="s">
        <v>577</v>
      </c>
    </row>
    <row r="2209" spans="1:9" hidden="1" x14ac:dyDescent="0.3">
      <c r="A2209" s="1" t="s">
        <v>0</v>
      </c>
      <c r="B2209" s="1" t="s">
        <v>30</v>
      </c>
      <c r="C2209" s="2" t="s">
        <v>28</v>
      </c>
      <c r="D2209" s="2"/>
      <c r="E2209" s="3" t="s">
        <v>165</v>
      </c>
      <c r="F2209" s="4">
        <v>38373</v>
      </c>
      <c r="G2209" s="5" t="s">
        <v>2597</v>
      </c>
      <c r="H2209">
        <f>VALUE(RIGHT(G2209,LEN(G2209) - FIND("#",G2209)))</f>
        <v>2208</v>
      </c>
      <c r="I2209" t="s">
        <v>0</v>
      </c>
    </row>
    <row r="2210" spans="1:9" hidden="1" x14ac:dyDescent="0.3">
      <c r="A2210" s="1" t="s">
        <v>0</v>
      </c>
      <c r="B2210" s="1" t="s">
        <v>21</v>
      </c>
      <c r="C2210" s="1" t="s">
        <v>0</v>
      </c>
      <c r="D2210" s="2" t="s">
        <v>62</v>
      </c>
      <c r="E2210" s="3" t="s">
        <v>127</v>
      </c>
      <c r="F2210" s="4">
        <v>38375</v>
      </c>
      <c r="G2210" s="5" t="s">
        <v>2598</v>
      </c>
      <c r="H2210">
        <f>VALUE(RIGHT(G2210,LEN(G2210) - FIND("#",G2210)))</f>
        <v>2209</v>
      </c>
      <c r="I2210" t="s">
        <v>0</v>
      </c>
    </row>
    <row r="2211" spans="1:9" hidden="1" x14ac:dyDescent="0.3">
      <c r="A2211" s="1" t="s">
        <v>577</v>
      </c>
      <c r="B2211" s="1" t="s">
        <v>336</v>
      </c>
      <c r="C2211" s="1" t="s">
        <v>336</v>
      </c>
      <c r="D2211" s="2" t="s">
        <v>39</v>
      </c>
      <c r="E2211" s="3" t="s">
        <v>761</v>
      </c>
      <c r="F2211" s="4">
        <v>38376</v>
      </c>
      <c r="G2211" s="5" t="s">
        <v>2599</v>
      </c>
      <c r="H2211">
        <f>VALUE(RIGHT(G2211,LEN(G2211) - FIND("#",G2211)))</f>
        <v>2210</v>
      </c>
      <c r="I2211" t="s">
        <v>577</v>
      </c>
    </row>
    <row r="2212" spans="1:9" hidden="1" x14ac:dyDescent="0.3">
      <c r="A2212" s="1" t="s">
        <v>577</v>
      </c>
      <c r="B2212" s="1" t="s">
        <v>336</v>
      </c>
      <c r="C2212" s="1" t="s">
        <v>577</v>
      </c>
      <c r="D2212" s="2" t="s">
        <v>536</v>
      </c>
      <c r="E2212" s="3" t="s">
        <v>761</v>
      </c>
      <c r="F2212" s="4">
        <v>38378</v>
      </c>
      <c r="G2212" s="5" t="s">
        <v>2600</v>
      </c>
      <c r="H2212">
        <f>VALUE(RIGHT(G2212,LEN(G2212) - FIND("#",G2212)))</f>
        <v>2211</v>
      </c>
      <c r="I2212" t="s">
        <v>577</v>
      </c>
    </row>
    <row r="2213" spans="1:9" hidden="1" x14ac:dyDescent="0.3">
      <c r="A2213" s="1" t="s">
        <v>0</v>
      </c>
      <c r="B2213" s="1" t="s">
        <v>30</v>
      </c>
      <c r="C2213" s="1" t="s">
        <v>0</v>
      </c>
      <c r="D2213" s="2" t="s">
        <v>59</v>
      </c>
      <c r="E2213" s="3" t="s">
        <v>81</v>
      </c>
      <c r="F2213" s="4">
        <v>38378</v>
      </c>
      <c r="G2213" s="5" t="s">
        <v>2601</v>
      </c>
      <c r="H2213">
        <f>VALUE(RIGHT(G2213,LEN(G2213) - FIND("#",G2213)))</f>
        <v>2212</v>
      </c>
      <c r="I2213" t="s">
        <v>0</v>
      </c>
    </row>
    <row r="2214" spans="1:9" hidden="1" x14ac:dyDescent="0.3">
      <c r="A2214" s="1" t="s">
        <v>21</v>
      </c>
      <c r="B2214" s="1" t="s">
        <v>30</v>
      </c>
      <c r="C2214" s="1" t="s">
        <v>30</v>
      </c>
      <c r="D2214" s="2" t="s">
        <v>298</v>
      </c>
      <c r="E2214" s="3" t="s">
        <v>81</v>
      </c>
      <c r="F2214" s="4">
        <v>38380</v>
      </c>
      <c r="G2214" s="5" t="s">
        <v>2602</v>
      </c>
      <c r="H2214">
        <f>VALUE(RIGHT(G2214,LEN(G2214) - FIND("#",G2214)))</f>
        <v>2213</v>
      </c>
      <c r="I2214" t="s">
        <v>0</v>
      </c>
    </row>
    <row r="2215" spans="1:9" hidden="1" x14ac:dyDescent="0.3">
      <c r="A2215" s="1" t="s">
        <v>577</v>
      </c>
      <c r="B2215" s="1" t="s">
        <v>336</v>
      </c>
      <c r="C2215" s="1" t="s">
        <v>577</v>
      </c>
      <c r="D2215" s="2" t="s">
        <v>298</v>
      </c>
      <c r="E2215" s="3" t="s">
        <v>759</v>
      </c>
      <c r="F2215" s="4">
        <v>38381</v>
      </c>
      <c r="G2215" s="5" t="s">
        <v>2603</v>
      </c>
      <c r="H2215">
        <f>VALUE(RIGHT(G2215,LEN(G2215) - FIND("#",G2215)))</f>
        <v>2214</v>
      </c>
      <c r="I2215" t="s">
        <v>577</v>
      </c>
    </row>
    <row r="2216" spans="1:9" hidden="1" x14ac:dyDescent="0.3">
      <c r="A2216" s="1" t="s">
        <v>0</v>
      </c>
      <c r="B2216" s="1" t="s">
        <v>21</v>
      </c>
      <c r="C2216" s="1" t="s">
        <v>21</v>
      </c>
      <c r="D2216" s="2" t="s">
        <v>49</v>
      </c>
      <c r="E2216" s="3" t="s">
        <v>191</v>
      </c>
      <c r="F2216" s="4">
        <v>38382</v>
      </c>
      <c r="G2216" s="5" t="s">
        <v>2604</v>
      </c>
      <c r="H2216">
        <f>VALUE(RIGHT(G2216,LEN(G2216) - FIND("#",G2216)))</f>
        <v>2215</v>
      </c>
      <c r="I2216" t="s">
        <v>0</v>
      </c>
    </row>
    <row r="2217" spans="1:9" hidden="1" x14ac:dyDescent="0.3">
      <c r="A2217" s="1" t="s">
        <v>938</v>
      </c>
      <c r="B2217" s="1" t="s">
        <v>1</v>
      </c>
      <c r="C2217" s="1" t="s">
        <v>1</v>
      </c>
      <c r="D2217" s="2" t="s">
        <v>401</v>
      </c>
      <c r="E2217" s="3" t="s">
        <v>1051</v>
      </c>
      <c r="F2217" s="4">
        <v>38382</v>
      </c>
      <c r="G2217" s="5" t="s">
        <v>2605</v>
      </c>
      <c r="H2217">
        <f>VALUE(RIGHT(G2217,LEN(G2217) - FIND("#",G2217)))</f>
        <v>2216</v>
      </c>
      <c r="I2217" t="s">
        <v>938</v>
      </c>
    </row>
    <row r="2218" spans="1:9" hidden="1" x14ac:dyDescent="0.3">
      <c r="A2218" s="1" t="s">
        <v>577</v>
      </c>
      <c r="B2218" s="1" t="s">
        <v>336</v>
      </c>
      <c r="C2218" s="1" t="s">
        <v>577</v>
      </c>
      <c r="D2218" s="2" t="s">
        <v>34</v>
      </c>
      <c r="E2218" s="3" t="s">
        <v>759</v>
      </c>
      <c r="F2218" s="4">
        <v>38383</v>
      </c>
      <c r="G2218" s="5" t="s">
        <v>2606</v>
      </c>
      <c r="H2218">
        <f>VALUE(RIGHT(G2218,LEN(G2218) - FIND("#",G2218)))</f>
        <v>2217</v>
      </c>
      <c r="I2218" t="s">
        <v>577</v>
      </c>
    </row>
    <row r="2219" spans="1:9" hidden="1" x14ac:dyDescent="0.3">
      <c r="A2219" s="1" t="s">
        <v>21</v>
      </c>
      <c r="B2219" s="1" t="s">
        <v>30</v>
      </c>
      <c r="C2219" s="1" t="s">
        <v>21</v>
      </c>
      <c r="D2219" s="2" t="s">
        <v>263</v>
      </c>
      <c r="E2219" s="3" t="s">
        <v>191</v>
      </c>
      <c r="F2219" s="4">
        <v>38384</v>
      </c>
      <c r="G2219" s="5" t="s">
        <v>2607</v>
      </c>
      <c r="H2219">
        <f>VALUE(RIGHT(G2219,LEN(G2219) - FIND("#",G2219)))</f>
        <v>2218</v>
      </c>
      <c r="I2219" t="s">
        <v>0</v>
      </c>
    </row>
    <row r="2220" spans="1:9" hidden="1" x14ac:dyDescent="0.3">
      <c r="A2220" s="1" t="s">
        <v>938</v>
      </c>
      <c r="B2220" s="1" t="s">
        <v>1</v>
      </c>
      <c r="C2220" s="2" t="s">
        <v>412</v>
      </c>
      <c r="D2220" s="2"/>
      <c r="E2220" s="3" t="s">
        <v>1054</v>
      </c>
      <c r="F2220" s="4">
        <v>38385</v>
      </c>
      <c r="G2220" s="5" t="s">
        <v>2608</v>
      </c>
      <c r="H2220">
        <f>VALUE(RIGHT(G2220,LEN(G2220) - FIND("#",G2220)))</f>
        <v>2219</v>
      </c>
      <c r="I2220" t="s">
        <v>938</v>
      </c>
    </row>
    <row r="2221" spans="1:9" hidden="1" x14ac:dyDescent="0.3">
      <c r="A2221" s="1" t="s">
        <v>0</v>
      </c>
      <c r="B2221" s="1" t="s">
        <v>21</v>
      </c>
      <c r="C2221" s="1" t="s">
        <v>0</v>
      </c>
      <c r="D2221" s="2" t="s">
        <v>222</v>
      </c>
      <c r="E2221" s="3" t="s">
        <v>3</v>
      </c>
      <c r="F2221" s="4">
        <v>38387</v>
      </c>
      <c r="G2221" s="5" t="s">
        <v>2609</v>
      </c>
      <c r="H2221">
        <f>VALUE(RIGHT(G2221,LEN(G2221) - FIND("#",G2221)))</f>
        <v>2220</v>
      </c>
      <c r="I2221" t="s">
        <v>0</v>
      </c>
    </row>
    <row r="2222" spans="1:9" hidden="1" x14ac:dyDescent="0.3">
      <c r="A2222" s="1" t="s">
        <v>938</v>
      </c>
      <c r="B2222" s="1" t="s">
        <v>1</v>
      </c>
      <c r="C2222" s="1" t="s">
        <v>938</v>
      </c>
      <c r="D2222" s="2" t="s">
        <v>49</v>
      </c>
      <c r="E2222" s="3" t="s">
        <v>1042</v>
      </c>
      <c r="F2222" s="4">
        <v>38387</v>
      </c>
      <c r="G2222" s="5" t="s">
        <v>2610</v>
      </c>
      <c r="H2222">
        <f>VALUE(RIGHT(G2222,LEN(G2222) - FIND("#",G2222)))</f>
        <v>2221</v>
      </c>
      <c r="I2222" t="s">
        <v>938</v>
      </c>
    </row>
    <row r="2223" spans="1:9" hidden="1" x14ac:dyDescent="0.3">
      <c r="A2223" s="1" t="s">
        <v>0</v>
      </c>
      <c r="B2223" s="1" t="s">
        <v>21</v>
      </c>
      <c r="C2223" s="1" t="s">
        <v>0</v>
      </c>
      <c r="D2223" s="2" t="s">
        <v>39</v>
      </c>
      <c r="E2223" s="3" t="s">
        <v>127</v>
      </c>
      <c r="F2223" s="4">
        <v>38389</v>
      </c>
      <c r="G2223" s="5" t="s">
        <v>2611</v>
      </c>
      <c r="H2223">
        <f>VALUE(RIGHT(G2223,LEN(G2223) - FIND("#",G2223)))</f>
        <v>2222</v>
      </c>
      <c r="I2223" t="s">
        <v>0</v>
      </c>
    </row>
    <row r="2224" spans="1:9" hidden="1" x14ac:dyDescent="0.3">
      <c r="A2224" s="1" t="s">
        <v>938</v>
      </c>
      <c r="B2224" s="1" t="s">
        <v>1</v>
      </c>
      <c r="C2224" s="1" t="s">
        <v>938</v>
      </c>
      <c r="D2224" s="2" t="s">
        <v>683</v>
      </c>
      <c r="E2224" s="3" t="s">
        <v>1039</v>
      </c>
      <c r="F2224" s="4">
        <v>38389</v>
      </c>
      <c r="G2224" s="5" t="s">
        <v>2612</v>
      </c>
      <c r="H2224">
        <f>VALUE(RIGHT(G2224,LEN(G2224) - FIND("#",G2224)))</f>
        <v>2223</v>
      </c>
      <c r="I2224" t="s">
        <v>938</v>
      </c>
    </row>
    <row r="2225" spans="1:9" hidden="1" x14ac:dyDescent="0.3">
      <c r="A2225" s="1" t="s">
        <v>938</v>
      </c>
      <c r="B2225" s="1" t="s">
        <v>1</v>
      </c>
      <c r="C2225" s="1" t="s">
        <v>938</v>
      </c>
      <c r="D2225" s="2" t="s">
        <v>163</v>
      </c>
      <c r="E2225" s="3" t="s">
        <v>1060</v>
      </c>
      <c r="F2225" s="4">
        <v>38392</v>
      </c>
      <c r="G2225" s="5" t="s">
        <v>2613</v>
      </c>
      <c r="H2225">
        <f>VALUE(RIGHT(G2225,LEN(G2225) - FIND("#",G2225)))</f>
        <v>2224</v>
      </c>
      <c r="I2225" t="s">
        <v>938</v>
      </c>
    </row>
    <row r="2226" spans="1:9" hidden="1" x14ac:dyDescent="0.3">
      <c r="A2226" s="1" t="s">
        <v>938</v>
      </c>
      <c r="B2226" s="1" t="s">
        <v>1</v>
      </c>
      <c r="C2226" s="2" t="s">
        <v>28</v>
      </c>
      <c r="D2226" s="2"/>
      <c r="E2226" s="3" t="s">
        <v>1058</v>
      </c>
      <c r="F2226" s="4">
        <v>38394</v>
      </c>
      <c r="G2226" s="5" t="s">
        <v>2614</v>
      </c>
      <c r="H2226">
        <f>VALUE(RIGHT(G2226,LEN(G2226) - FIND("#",G2226)))</f>
        <v>2225</v>
      </c>
      <c r="I2226" t="s">
        <v>938</v>
      </c>
    </row>
    <row r="2227" spans="1:9" hidden="1" x14ac:dyDescent="0.3">
      <c r="A2227" s="1" t="s">
        <v>938</v>
      </c>
      <c r="B2227" s="1" t="s">
        <v>1</v>
      </c>
      <c r="C2227" s="1" t="s">
        <v>938</v>
      </c>
      <c r="D2227" s="2" t="s">
        <v>49</v>
      </c>
      <c r="E2227" s="3" t="s">
        <v>1045</v>
      </c>
      <c r="F2227" s="4">
        <v>38396</v>
      </c>
      <c r="G2227" s="5" t="s">
        <v>2615</v>
      </c>
      <c r="H2227">
        <f>VALUE(RIGHT(G2227,LEN(G2227) - FIND("#",G2227)))</f>
        <v>2226</v>
      </c>
      <c r="I2227" t="s">
        <v>938</v>
      </c>
    </row>
    <row r="2228" spans="1:9" hidden="1" x14ac:dyDescent="0.3">
      <c r="A2228" s="1" t="s">
        <v>20</v>
      </c>
      <c r="B2228" s="1" t="s">
        <v>0</v>
      </c>
      <c r="C2228" s="1" t="s">
        <v>0</v>
      </c>
      <c r="D2228" s="2" t="s">
        <v>629</v>
      </c>
      <c r="E2228" s="3" t="s">
        <v>52</v>
      </c>
      <c r="F2228" s="4">
        <v>38402</v>
      </c>
      <c r="G2228" s="5" t="s">
        <v>2616</v>
      </c>
      <c r="H2228">
        <f>VALUE(RIGHT(G2228,LEN(G2228) - FIND("#",G2228)))</f>
        <v>2227</v>
      </c>
      <c r="I2228" t="s">
        <v>20</v>
      </c>
    </row>
    <row r="2229" spans="1:9" hidden="1" x14ac:dyDescent="0.3">
      <c r="A2229" s="1" t="s">
        <v>20</v>
      </c>
      <c r="B2229" s="1" t="s">
        <v>0</v>
      </c>
      <c r="C2229" s="1" t="s">
        <v>0</v>
      </c>
      <c r="D2229" s="2" t="s">
        <v>333</v>
      </c>
      <c r="E2229" s="3" t="s">
        <v>23</v>
      </c>
      <c r="F2229" s="4">
        <v>38405</v>
      </c>
      <c r="G2229" s="5" t="s">
        <v>2617</v>
      </c>
      <c r="H2229">
        <f>VALUE(RIGHT(G2229,LEN(G2229) - FIND("#",G2229)))</f>
        <v>2228</v>
      </c>
      <c r="I2229" t="s">
        <v>20</v>
      </c>
    </row>
    <row r="2230" spans="1:9" hidden="1" x14ac:dyDescent="0.3">
      <c r="A2230" s="1" t="s">
        <v>938</v>
      </c>
      <c r="B2230" s="1" t="s">
        <v>336</v>
      </c>
      <c r="C2230" s="1" t="s">
        <v>938</v>
      </c>
      <c r="D2230" s="2" t="s">
        <v>1173</v>
      </c>
      <c r="E2230" s="3" t="s">
        <v>1051</v>
      </c>
      <c r="F2230" s="4">
        <v>38408</v>
      </c>
      <c r="G2230" s="5" t="s">
        <v>2618</v>
      </c>
      <c r="H2230">
        <f>VALUE(RIGHT(G2230,LEN(G2230) - FIND("#",G2230)))</f>
        <v>2229</v>
      </c>
      <c r="I2230" t="s">
        <v>938</v>
      </c>
    </row>
    <row r="2231" spans="1:9" hidden="1" x14ac:dyDescent="0.3">
      <c r="A2231" s="1" t="s">
        <v>20</v>
      </c>
      <c r="B2231" s="1" t="s">
        <v>0</v>
      </c>
      <c r="C2231" s="1" t="s">
        <v>0</v>
      </c>
      <c r="D2231" s="2" t="s">
        <v>246</v>
      </c>
      <c r="E2231" s="3" t="s">
        <v>84</v>
      </c>
      <c r="F2231" s="4">
        <v>38409</v>
      </c>
      <c r="G2231" s="5" t="s">
        <v>2619</v>
      </c>
      <c r="H2231">
        <f>VALUE(RIGHT(G2231,LEN(G2231) - FIND("#",G2231)))</f>
        <v>2230</v>
      </c>
      <c r="I2231" t="s">
        <v>20</v>
      </c>
    </row>
    <row r="2232" spans="1:9" hidden="1" x14ac:dyDescent="0.3">
      <c r="A2232" s="1" t="s">
        <v>938</v>
      </c>
      <c r="B2232" s="1" t="s">
        <v>336</v>
      </c>
      <c r="C2232" s="1" t="s">
        <v>938</v>
      </c>
      <c r="D2232" s="2" t="s">
        <v>1469</v>
      </c>
      <c r="E2232" s="3" t="s">
        <v>1058</v>
      </c>
      <c r="F2232" s="4">
        <v>38410</v>
      </c>
      <c r="G2232" s="5" t="s">
        <v>2620</v>
      </c>
      <c r="H2232">
        <f>VALUE(RIGHT(G2232,LEN(G2232) - FIND("#",G2232)))</f>
        <v>2231</v>
      </c>
      <c r="I2232" t="s">
        <v>938</v>
      </c>
    </row>
    <row r="2233" spans="1:9" hidden="1" x14ac:dyDescent="0.3">
      <c r="A2233" s="1" t="s">
        <v>20</v>
      </c>
      <c r="B2233" s="1" t="s">
        <v>0</v>
      </c>
      <c r="C2233" s="1" t="s">
        <v>0</v>
      </c>
      <c r="D2233" s="2" t="s">
        <v>25</v>
      </c>
      <c r="E2233" s="3" t="s">
        <v>52</v>
      </c>
      <c r="F2233" s="4">
        <v>38412</v>
      </c>
      <c r="G2233" s="5" t="s">
        <v>2621</v>
      </c>
      <c r="H2233">
        <f>VALUE(RIGHT(G2233,LEN(G2233) - FIND("#",G2233)))</f>
        <v>2232</v>
      </c>
      <c r="I2233" t="s">
        <v>20</v>
      </c>
    </row>
    <row r="2234" spans="1:9" hidden="1" x14ac:dyDescent="0.3">
      <c r="A2234" s="1" t="s">
        <v>938</v>
      </c>
      <c r="B2234" s="1" t="s">
        <v>336</v>
      </c>
      <c r="C2234" s="1" t="s">
        <v>938</v>
      </c>
      <c r="D2234" s="2" t="s">
        <v>2</v>
      </c>
      <c r="E2234" s="3" t="s">
        <v>1042</v>
      </c>
      <c r="F2234" s="4">
        <v>38413</v>
      </c>
      <c r="G2234" s="5" t="s">
        <v>2622</v>
      </c>
      <c r="H2234">
        <f>VALUE(RIGHT(G2234,LEN(G2234) - FIND("#",G2234)))</f>
        <v>2233</v>
      </c>
      <c r="I2234" t="s">
        <v>938</v>
      </c>
    </row>
    <row r="2235" spans="1:9" hidden="1" x14ac:dyDescent="0.3">
      <c r="A2235" s="1" t="s">
        <v>20</v>
      </c>
      <c r="B2235" s="1" t="s">
        <v>0</v>
      </c>
      <c r="C2235" s="1" t="s">
        <v>0</v>
      </c>
      <c r="D2235" s="2" t="s">
        <v>1786</v>
      </c>
      <c r="E2235" s="3" t="s">
        <v>321</v>
      </c>
      <c r="F2235" s="4">
        <v>38416</v>
      </c>
      <c r="G2235" s="5" t="s">
        <v>2623</v>
      </c>
      <c r="H2235">
        <f>VALUE(RIGHT(G2235,LEN(G2235) - FIND("#",G2235)))</f>
        <v>2234</v>
      </c>
      <c r="I2235" t="s">
        <v>20</v>
      </c>
    </row>
    <row r="2236" spans="1:9" hidden="1" x14ac:dyDescent="0.3">
      <c r="A2236" s="1" t="s">
        <v>41</v>
      </c>
      <c r="B2236" s="1" t="s">
        <v>21</v>
      </c>
      <c r="C2236" s="1" t="s">
        <v>41</v>
      </c>
      <c r="D2236" s="2" t="s">
        <v>403</v>
      </c>
      <c r="E2236" s="3" t="s">
        <v>1617</v>
      </c>
      <c r="F2236" s="4">
        <v>38444</v>
      </c>
      <c r="G2236" s="5" t="s">
        <v>2624</v>
      </c>
      <c r="H2236">
        <f>VALUE(RIGHT(G2236,LEN(G2236) - FIND("#",G2236)))</f>
        <v>2235</v>
      </c>
      <c r="I2236" t="s">
        <v>41</v>
      </c>
    </row>
    <row r="2237" spans="1:9" hidden="1" x14ac:dyDescent="0.3">
      <c r="A2237" s="1" t="s">
        <v>41</v>
      </c>
      <c r="B2237" s="1" t="s">
        <v>21</v>
      </c>
      <c r="C2237" s="1" t="s">
        <v>41</v>
      </c>
      <c r="D2237" s="2" t="s">
        <v>298</v>
      </c>
      <c r="E2237" s="3" t="s">
        <v>770</v>
      </c>
      <c r="F2237" s="4">
        <v>38447</v>
      </c>
      <c r="G2237" s="5" t="s">
        <v>2625</v>
      </c>
      <c r="H2237">
        <f>VALUE(RIGHT(G2237,LEN(G2237) - FIND("#",G2237)))</f>
        <v>2236</v>
      </c>
      <c r="I2237" t="s">
        <v>41</v>
      </c>
    </row>
    <row r="2238" spans="1:9" hidden="1" x14ac:dyDescent="0.3">
      <c r="A2238" s="1" t="s">
        <v>41</v>
      </c>
      <c r="B2238" s="1" t="s">
        <v>21</v>
      </c>
      <c r="C2238" s="1" t="s">
        <v>21</v>
      </c>
      <c r="D2238" s="2" t="s">
        <v>333</v>
      </c>
      <c r="E2238" s="3" t="s">
        <v>388</v>
      </c>
      <c r="F2238" s="4">
        <v>38451</v>
      </c>
      <c r="G2238" s="5" t="s">
        <v>2626</v>
      </c>
      <c r="H2238">
        <f>VALUE(RIGHT(G2238,LEN(G2238) - FIND("#",G2238)))</f>
        <v>2237</v>
      </c>
      <c r="I2238" t="s">
        <v>41</v>
      </c>
    </row>
    <row r="2239" spans="1:9" hidden="1" x14ac:dyDescent="0.3">
      <c r="A2239" s="1" t="s">
        <v>41</v>
      </c>
      <c r="B2239" s="1" t="s">
        <v>21</v>
      </c>
      <c r="C2239" s="1" t="s">
        <v>21</v>
      </c>
      <c r="D2239" s="2" t="s">
        <v>49</v>
      </c>
      <c r="E2239" s="3" t="s">
        <v>226</v>
      </c>
      <c r="F2239" s="4">
        <v>38454</v>
      </c>
      <c r="G2239" s="5" t="s">
        <v>2627</v>
      </c>
      <c r="H2239">
        <f>VALUE(RIGHT(G2239,LEN(G2239) - FIND("#",G2239)))</f>
        <v>2238</v>
      </c>
      <c r="I2239" t="s">
        <v>41</v>
      </c>
    </row>
    <row r="2240" spans="1:9" hidden="1" x14ac:dyDescent="0.3">
      <c r="A2240" s="1" t="s">
        <v>41</v>
      </c>
      <c r="B2240" s="1" t="s">
        <v>21</v>
      </c>
      <c r="C2240" s="1" t="s">
        <v>21</v>
      </c>
      <c r="D2240" s="2" t="s">
        <v>2</v>
      </c>
      <c r="E2240" s="3" t="s">
        <v>615</v>
      </c>
      <c r="F2240" s="4">
        <v>38457</v>
      </c>
      <c r="G2240" s="5" t="s">
        <v>2628</v>
      </c>
      <c r="H2240">
        <f>VALUE(RIGHT(G2240,LEN(G2240) - FIND("#",G2240)))</f>
        <v>2239</v>
      </c>
      <c r="I2240" t="s">
        <v>41</v>
      </c>
    </row>
    <row r="2241" spans="1:9" hidden="1" x14ac:dyDescent="0.3">
      <c r="A2241" s="1" t="s">
        <v>41</v>
      </c>
      <c r="B2241" s="1" t="s">
        <v>21</v>
      </c>
      <c r="C2241" s="1" t="s">
        <v>21</v>
      </c>
      <c r="D2241" s="2" t="s">
        <v>2629</v>
      </c>
      <c r="E2241" s="3" t="s">
        <v>273</v>
      </c>
      <c r="F2241" s="4">
        <v>38459</v>
      </c>
      <c r="G2241" s="5" t="s">
        <v>2630</v>
      </c>
      <c r="H2241">
        <f>VALUE(RIGHT(G2241,LEN(G2241) - FIND("#",G2241)))</f>
        <v>2240</v>
      </c>
      <c r="I2241" t="s">
        <v>41</v>
      </c>
    </row>
    <row r="2242" spans="1:9" hidden="1" x14ac:dyDescent="0.3">
      <c r="A2242" s="1" t="s">
        <v>30</v>
      </c>
      <c r="B2242" s="1" t="s">
        <v>938</v>
      </c>
      <c r="C2242" s="1" t="s">
        <v>938</v>
      </c>
      <c r="D2242" s="2" t="s">
        <v>34</v>
      </c>
      <c r="E2242" s="3" t="s">
        <v>432</v>
      </c>
      <c r="F2242" s="4">
        <v>38479</v>
      </c>
      <c r="G2242" s="5" t="s">
        <v>2631</v>
      </c>
      <c r="H2242">
        <f>VALUE(RIGHT(G2242,LEN(G2242) - FIND("#",G2242)))</f>
        <v>2241</v>
      </c>
      <c r="I2242" t="s">
        <v>30</v>
      </c>
    </row>
    <row r="2243" spans="1:9" hidden="1" x14ac:dyDescent="0.3">
      <c r="A2243" s="1" t="s">
        <v>30</v>
      </c>
      <c r="B2243" s="1" t="s">
        <v>938</v>
      </c>
      <c r="C2243" s="1" t="s">
        <v>938</v>
      </c>
      <c r="D2243" s="2" t="s">
        <v>34</v>
      </c>
      <c r="E2243" s="3" t="s">
        <v>432</v>
      </c>
      <c r="F2243" s="4">
        <v>38480</v>
      </c>
      <c r="G2243" s="5" t="s">
        <v>2632</v>
      </c>
      <c r="H2243">
        <f>VALUE(RIGHT(G2243,LEN(G2243) - FIND("#",G2243)))</f>
        <v>2242</v>
      </c>
      <c r="I2243" t="s">
        <v>30</v>
      </c>
    </row>
    <row r="2244" spans="1:9" hidden="1" x14ac:dyDescent="0.3">
      <c r="A2244" s="1" t="s">
        <v>30</v>
      </c>
      <c r="B2244" s="1" t="s">
        <v>938</v>
      </c>
      <c r="C2244" s="1" t="s">
        <v>938</v>
      </c>
      <c r="D2244" s="2" t="s">
        <v>94</v>
      </c>
      <c r="E2244" s="3" t="s">
        <v>518</v>
      </c>
      <c r="F2244" s="4">
        <v>38483</v>
      </c>
      <c r="G2244" s="5" t="s">
        <v>2633</v>
      </c>
      <c r="H2244">
        <f>VALUE(RIGHT(G2244,LEN(G2244) - FIND("#",G2244)))</f>
        <v>2243</v>
      </c>
      <c r="I2244" t="s">
        <v>30</v>
      </c>
    </row>
    <row r="2245" spans="1:9" hidden="1" x14ac:dyDescent="0.3">
      <c r="A2245" s="1" t="s">
        <v>30</v>
      </c>
      <c r="B2245" s="1" t="s">
        <v>938</v>
      </c>
      <c r="C2245" s="1" t="s">
        <v>938</v>
      </c>
      <c r="D2245" s="2" t="s">
        <v>5</v>
      </c>
      <c r="E2245" s="3" t="s">
        <v>318</v>
      </c>
      <c r="F2245" s="4">
        <v>38486</v>
      </c>
      <c r="G2245" s="5" t="s">
        <v>2634</v>
      </c>
      <c r="H2245">
        <f>VALUE(RIGHT(G2245,LEN(G2245) - FIND("#",G2245)))</f>
        <v>2244</v>
      </c>
      <c r="I2245" t="s">
        <v>30</v>
      </c>
    </row>
    <row r="2246" spans="1:9" hidden="1" x14ac:dyDescent="0.3">
      <c r="A2246" s="1" t="s">
        <v>30</v>
      </c>
      <c r="B2246" s="1" t="s">
        <v>938</v>
      </c>
      <c r="C2246" s="1" t="s">
        <v>938</v>
      </c>
      <c r="D2246" s="2" t="s">
        <v>25</v>
      </c>
      <c r="E2246" s="3" t="s">
        <v>318</v>
      </c>
      <c r="F2246" s="4">
        <v>38487</v>
      </c>
      <c r="G2246" s="5" t="s">
        <v>2635</v>
      </c>
      <c r="H2246">
        <f>VALUE(RIGHT(G2246,LEN(G2246) - FIND("#",G2246)))</f>
        <v>2245</v>
      </c>
      <c r="I2246" t="s">
        <v>30</v>
      </c>
    </row>
    <row r="2247" spans="1:9" hidden="1" x14ac:dyDescent="0.3">
      <c r="A2247" s="1" t="s">
        <v>30</v>
      </c>
      <c r="B2247" s="1" t="s">
        <v>21</v>
      </c>
      <c r="C2247" s="1" t="s">
        <v>21</v>
      </c>
      <c r="D2247" s="2" t="s">
        <v>275</v>
      </c>
      <c r="E2247" s="3" t="s">
        <v>211</v>
      </c>
      <c r="F2247" s="4">
        <v>38490</v>
      </c>
      <c r="G2247" s="5" t="s">
        <v>2636</v>
      </c>
      <c r="H2247">
        <f>VALUE(RIGHT(G2247,LEN(G2247) - FIND("#",G2247)))</f>
        <v>2246</v>
      </c>
      <c r="I2247" t="s">
        <v>30</v>
      </c>
    </row>
    <row r="2248" spans="1:9" hidden="1" x14ac:dyDescent="0.3">
      <c r="A2248" s="1" t="s">
        <v>1</v>
      </c>
      <c r="B2248" s="1" t="s">
        <v>30</v>
      </c>
      <c r="C2248" s="1" t="s">
        <v>1</v>
      </c>
      <c r="D2248" s="2" t="s">
        <v>644</v>
      </c>
      <c r="E2248" s="3" t="s">
        <v>645</v>
      </c>
      <c r="F2248" s="4">
        <v>31811</v>
      </c>
      <c r="G2248" s="5" t="s">
        <v>646</v>
      </c>
      <c r="H2248">
        <f>VALUE(RIGHT(G2248,LEN(G2248) - FIND("#",G2248)))</f>
        <v>430</v>
      </c>
      <c r="I2248" t="s">
        <v>0</v>
      </c>
    </row>
    <row r="2249" spans="1:9" hidden="1" x14ac:dyDescent="0.3">
      <c r="A2249" s="1" t="s">
        <v>577</v>
      </c>
      <c r="B2249" s="1" t="s">
        <v>1351</v>
      </c>
      <c r="C2249" s="1" t="s">
        <v>577</v>
      </c>
      <c r="D2249" s="2" t="s">
        <v>820</v>
      </c>
      <c r="E2249" s="3" t="s">
        <v>2750</v>
      </c>
      <c r="F2249" s="4">
        <v>38799</v>
      </c>
      <c r="G2249" s="5" t="s">
        <v>2751</v>
      </c>
      <c r="H2249">
        <f>VALUE(RIGHT(G2249,LEN(G2249) - FIND("#",G2249)))</f>
        <v>2355</v>
      </c>
      <c r="I2249" t="s">
        <v>577</v>
      </c>
    </row>
    <row r="2250" spans="1:9" hidden="1" x14ac:dyDescent="0.3">
      <c r="A2250" s="1" t="s">
        <v>1</v>
      </c>
      <c r="B2250" s="1" t="s">
        <v>577</v>
      </c>
      <c r="C2250" s="1" t="s">
        <v>1</v>
      </c>
      <c r="D2250" s="2" t="s">
        <v>66</v>
      </c>
      <c r="E2250" s="3" t="s">
        <v>35</v>
      </c>
      <c r="F2250" s="4">
        <v>38519</v>
      </c>
      <c r="G2250" s="5" t="s">
        <v>2639</v>
      </c>
      <c r="H2250">
        <f>VALUE(RIGHT(G2250,LEN(G2250) - FIND("#",G2250)))</f>
        <v>2249</v>
      </c>
      <c r="I2250" t="s">
        <v>1</v>
      </c>
    </row>
    <row r="2251" spans="1:9" hidden="1" x14ac:dyDescent="0.3">
      <c r="A2251" s="1" t="s">
        <v>0</v>
      </c>
      <c r="B2251" s="1" t="s">
        <v>577</v>
      </c>
      <c r="C2251" s="1" t="s">
        <v>577</v>
      </c>
      <c r="D2251" s="2" t="s">
        <v>2</v>
      </c>
      <c r="E2251" s="3" t="s">
        <v>1780</v>
      </c>
      <c r="F2251" s="4">
        <v>38521</v>
      </c>
      <c r="G2251" s="5" t="s">
        <v>2640</v>
      </c>
      <c r="H2251">
        <f>VALUE(RIGHT(G2251,LEN(G2251) - FIND("#",G2251)))</f>
        <v>2250</v>
      </c>
      <c r="I2251" t="s">
        <v>5002</v>
      </c>
    </row>
    <row r="2252" spans="1:9" hidden="1" x14ac:dyDescent="0.3">
      <c r="A2252" s="1" t="s">
        <v>1</v>
      </c>
      <c r="B2252" s="1" t="s">
        <v>0</v>
      </c>
      <c r="C2252" s="1" t="s">
        <v>1</v>
      </c>
      <c r="D2252" s="2" t="s">
        <v>49</v>
      </c>
      <c r="E2252" s="3" t="s">
        <v>350</v>
      </c>
      <c r="F2252" s="4">
        <v>38522</v>
      </c>
      <c r="G2252" s="5" t="s">
        <v>2641</v>
      </c>
      <c r="H2252">
        <f>VALUE(RIGHT(G2252,LEN(G2252) - FIND("#",G2252)))</f>
        <v>2251</v>
      </c>
      <c r="I2252" t="s">
        <v>1</v>
      </c>
    </row>
    <row r="2253" spans="1:9" hidden="1" x14ac:dyDescent="0.3">
      <c r="A2253" s="1" t="s">
        <v>1</v>
      </c>
      <c r="B2253" s="1" t="s">
        <v>577</v>
      </c>
      <c r="C2253" s="1" t="s">
        <v>1</v>
      </c>
      <c r="D2253" s="2" t="s">
        <v>2251</v>
      </c>
      <c r="E2253" s="3" t="s">
        <v>46</v>
      </c>
      <c r="F2253" s="4">
        <v>38524</v>
      </c>
      <c r="G2253" s="5" t="s">
        <v>2642</v>
      </c>
      <c r="H2253">
        <f>VALUE(RIGHT(G2253,LEN(G2253) - FIND("#",G2253)))</f>
        <v>2252</v>
      </c>
      <c r="I2253" t="s">
        <v>1</v>
      </c>
    </row>
    <row r="2254" spans="1:9" hidden="1" x14ac:dyDescent="0.3">
      <c r="A2254" s="1" t="s">
        <v>577</v>
      </c>
      <c r="B2254" s="1" t="s">
        <v>1351</v>
      </c>
      <c r="C2254" s="1" t="s">
        <v>577</v>
      </c>
      <c r="D2254" s="2" t="s">
        <v>25</v>
      </c>
      <c r="E2254" s="3" t="s">
        <v>2750</v>
      </c>
      <c r="F2254" s="4">
        <v>38801</v>
      </c>
      <c r="G2254" s="5" t="s">
        <v>2752</v>
      </c>
      <c r="H2254">
        <f>VALUE(RIGHT(G2254,LEN(G2254) - FIND("#",G2254)))</f>
        <v>2356</v>
      </c>
      <c r="I2254" t="s">
        <v>577</v>
      </c>
    </row>
    <row r="2255" spans="1:9" hidden="1" x14ac:dyDescent="0.3">
      <c r="A2255" s="1" t="s">
        <v>0</v>
      </c>
      <c r="B2255" s="1" t="s">
        <v>577</v>
      </c>
      <c r="C2255" s="1" t="s">
        <v>0</v>
      </c>
      <c r="D2255" s="2" t="s">
        <v>66</v>
      </c>
      <c r="E2255" s="3" t="s">
        <v>6</v>
      </c>
      <c r="F2255" s="4">
        <v>38528</v>
      </c>
      <c r="G2255" s="5" t="s">
        <v>2644</v>
      </c>
      <c r="H2255">
        <f>VALUE(RIGHT(G2255,LEN(G2255) - FIND("#",G2255)))</f>
        <v>2254</v>
      </c>
      <c r="I2255" t="s">
        <v>1</v>
      </c>
    </row>
    <row r="2256" spans="1:9" hidden="1" x14ac:dyDescent="0.3">
      <c r="A2256" s="1" t="s">
        <v>1</v>
      </c>
      <c r="B2256" s="1" t="s">
        <v>577</v>
      </c>
      <c r="C2256" s="1" t="s">
        <v>1</v>
      </c>
      <c r="D2256" s="2" t="s">
        <v>2</v>
      </c>
      <c r="E2256" s="3" t="s">
        <v>32</v>
      </c>
      <c r="F2256" s="4">
        <v>38529</v>
      </c>
      <c r="G2256" s="5" t="s">
        <v>2645</v>
      </c>
      <c r="H2256">
        <f>VALUE(RIGHT(G2256,LEN(G2256) - FIND("#",G2256)))</f>
        <v>2255</v>
      </c>
      <c r="I2256" t="s">
        <v>1</v>
      </c>
    </row>
    <row r="2257" spans="1:9" hidden="1" x14ac:dyDescent="0.3">
      <c r="A2257" s="1" t="s">
        <v>1</v>
      </c>
      <c r="B2257" s="1" t="s">
        <v>0</v>
      </c>
      <c r="C2257" s="2" t="s">
        <v>28</v>
      </c>
      <c r="D2257" s="2"/>
      <c r="E2257" s="3" t="s">
        <v>11</v>
      </c>
      <c r="F2257" s="4">
        <v>38531</v>
      </c>
      <c r="G2257" s="5" t="s">
        <v>2646</v>
      </c>
      <c r="H2257">
        <f>VALUE(RIGHT(G2257,LEN(G2257) - FIND("#",G2257)))</f>
        <v>2256</v>
      </c>
      <c r="I2257" t="s">
        <v>1</v>
      </c>
    </row>
    <row r="2258" spans="1:9" hidden="1" x14ac:dyDescent="0.3">
      <c r="A2258" s="1" t="s">
        <v>577</v>
      </c>
      <c r="B2258" s="1" t="s">
        <v>0</v>
      </c>
      <c r="C2258" s="1" t="s">
        <v>0</v>
      </c>
      <c r="D2258" s="2" t="s">
        <v>501</v>
      </c>
      <c r="E2258" s="3" t="s">
        <v>2750</v>
      </c>
      <c r="F2258" s="4">
        <v>38833</v>
      </c>
      <c r="G2258" s="5" t="s">
        <v>2763</v>
      </c>
      <c r="H2258">
        <f>VALUE(RIGHT(G2258,LEN(G2258) - FIND("#",G2258)))</f>
        <v>2366</v>
      </c>
      <c r="I2258" t="s">
        <v>577</v>
      </c>
    </row>
    <row r="2259" spans="1:9" hidden="1" x14ac:dyDescent="0.3">
      <c r="A2259" s="1" t="s">
        <v>1</v>
      </c>
      <c r="B2259" s="1" t="s">
        <v>0</v>
      </c>
      <c r="C2259" s="2" t="s">
        <v>412</v>
      </c>
      <c r="D2259" s="2"/>
      <c r="E2259" s="3" t="s">
        <v>8</v>
      </c>
      <c r="F2259" s="4">
        <v>38535</v>
      </c>
      <c r="G2259" s="5" t="s">
        <v>2648</v>
      </c>
      <c r="H2259">
        <f>VALUE(RIGHT(G2259,LEN(G2259) - FIND("#",G2259)))</f>
        <v>2258</v>
      </c>
      <c r="I2259" t="s">
        <v>1</v>
      </c>
    </row>
    <row r="2260" spans="1:9" hidden="1" x14ac:dyDescent="0.3">
      <c r="A2260" s="1" t="s">
        <v>1</v>
      </c>
      <c r="B2260" s="1" t="s">
        <v>0</v>
      </c>
      <c r="C2260" s="1" t="s">
        <v>1</v>
      </c>
      <c r="D2260" s="2" t="s">
        <v>62</v>
      </c>
      <c r="E2260" s="3" t="s">
        <v>32</v>
      </c>
      <c r="F2260" s="4">
        <v>38540</v>
      </c>
      <c r="G2260" s="5" t="s">
        <v>2649</v>
      </c>
      <c r="H2260">
        <f>VALUE(RIGHT(G2260,LEN(G2260) - FIND("#",G2260)))</f>
        <v>2259</v>
      </c>
      <c r="I2260" t="s">
        <v>1</v>
      </c>
    </row>
    <row r="2261" spans="1:9" hidden="1" x14ac:dyDescent="0.3">
      <c r="A2261" s="1" t="s">
        <v>1</v>
      </c>
      <c r="B2261" s="1" t="s">
        <v>0</v>
      </c>
      <c r="C2261" s="1" t="s">
        <v>0</v>
      </c>
      <c r="D2261" s="2" t="s">
        <v>25</v>
      </c>
      <c r="E2261" s="3" t="s">
        <v>8</v>
      </c>
      <c r="F2261" s="4">
        <v>38543</v>
      </c>
      <c r="G2261" s="5" t="s">
        <v>2650</v>
      </c>
      <c r="H2261">
        <f>VALUE(RIGHT(G2261,LEN(G2261) - FIND("#",G2261)))</f>
        <v>2260</v>
      </c>
      <c r="I2261" t="s">
        <v>1</v>
      </c>
    </row>
    <row r="2262" spans="1:9" hidden="1" x14ac:dyDescent="0.3">
      <c r="A2262" s="1" t="s">
        <v>1</v>
      </c>
      <c r="B2262" s="1" t="s">
        <v>0</v>
      </c>
      <c r="C2262" s="1" t="s">
        <v>0</v>
      </c>
      <c r="D2262" s="2" t="s">
        <v>34</v>
      </c>
      <c r="E2262" s="3" t="s">
        <v>35</v>
      </c>
      <c r="F2262" s="4">
        <v>38545</v>
      </c>
      <c r="G2262" s="5" t="s">
        <v>2651</v>
      </c>
      <c r="H2262">
        <f>VALUE(RIGHT(G2262,LEN(G2262) - FIND("#",G2262)))</f>
        <v>2261</v>
      </c>
      <c r="I2262" t="s">
        <v>1</v>
      </c>
    </row>
    <row r="2263" spans="1:9" hidden="1" x14ac:dyDescent="0.3">
      <c r="A2263" s="1" t="s">
        <v>61</v>
      </c>
      <c r="B2263" s="1" t="s">
        <v>41</v>
      </c>
      <c r="C2263" s="1" t="s">
        <v>61</v>
      </c>
      <c r="D2263" s="2" t="s">
        <v>49</v>
      </c>
      <c r="E2263" s="3" t="s">
        <v>2042</v>
      </c>
      <c r="F2263" s="4">
        <v>38563</v>
      </c>
      <c r="G2263" s="5" t="s">
        <v>2652</v>
      </c>
      <c r="H2263">
        <f>VALUE(RIGHT(G2263,LEN(G2263) - FIND("#",G2263)))</f>
        <v>2262</v>
      </c>
      <c r="I2263" t="s">
        <v>61</v>
      </c>
    </row>
    <row r="2264" spans="1:9" hidden="1" x14ac:dyDescent="0.3">
      <c r="A2264" s="1" t="s">
        <v>41</v>
      </c>
      <c r="B2264" s="1" t="s">
        <v>30</v>
      </c>
      <c r="C2264" s="1" t="s">
        <v>41</v>
      </c>
      <c r="D2264" s="2" t="s">
        <v>5</v>
      </c>
      <c r="E2264" s="3" t="s">
        <v>2042</v>
      </c>
      <c r="F2264" s="4">
        <v>38564</v>
      </c>
      <c r="G2264" s="5" t="s">
        <v>2653</v>
      </c>
      <c r="H2264">
        <f>VALUE(RIGHT(G2264,LEN(G2264) - FIND("#",G2264)))</f>
        <v>2263</v>
      </c>
      <c r="I2264" t="s">
        <v>61</v>
      </c>
    </row>
    <row r="2265" spans="1:9" hidden="1" x14ac:dyDescent="0.3">
      <c r="A2265" s="1" t="s">
        <v>61</v>
      </c>
      <c r="B2265" s="1" t="s">
        <v>30</v>
      </c>
      <c r="C2265" s="1" t="s">
        <v>61</v>
      </c>
      <c r="D2265" s="2" t="s">
        <v>91</v>
      </c>
      <c r="E2265" s="3" t="s">
        <v>2042</v>
      </c>
      <c r="F2265" s="4">
        <v>38566</v>
      </c>
      <c r="G2265" s="5" t="s">
        <v>2654</v>
      </c>
      <c r="H2265">
        <f>VALUE(RIGHT(G2265,LEN(G2265) - FIND("#",G2265)))</f>
        <v>2264</v>
      </c>
      <c r="I2265" t="s">
        <v>61</v>
      </c>
    </row>
    <row r="2266" spans="1:9" hidden="1" x14ac:dyDescent="0.3">
      <c r="A2266" s="1" t="s">
        <v>61</v>
      </c>
      <c r="B2266" s="1" t="s">
        <v>41</v>
      </c>
      <c r="C2266" s="1" t="s">
        <v>61</v>
      </c>
      <c r="D2266" s="2" t="s">
        <v>42</v>
      </c>
      <c r="E2266" s="3" t="s">
        <v>2042</v>
      </c>
      <c r="F2266" s="4">
        <v>38567</v>
      </c>
      <c r="G2266" s="5" t="s">
        <v>2655</v>
      </c>
      <c r="H2266">
        <f>VALUE(RIGHT(G2266,LEN(G2266) - FIND("#",G2266)))</f>
        <v>2265</v>
      </c>
      <c r="I2266" t="s">
        <v>61</v>
      </c>
    </row>
    <row r="2267" spans="1:9" hidden="1" x14ac:dyDescent="0.3">
      <c r="A2267" s="1" t="s">
        <v>61</v>
      </c>
      <c r="B2267" s="1" t="s">
        <v>30</v>
      </c>
      <c r="C2267" s="1" t="s">
        <v>30</v>
      </c>
      <c r="D2267" s="2" t="s">
        <v>608</v>
      </c>
      <c r="E2267" s="3" t="s">
        <v>581</v>
      </c>
      <c r="F2267" s="4">
        <v>38570</v>
      </c>
      <c r="G2267" s="5" t="s">
        <v>2656</v>
      </c>
      <c r="H2267">
        <f>VALUE(RIGHT(G2267,LEN(G2267) - FIND("#",G2267)))</f>
        <v>2266</v>
      </c>
      <c r="I2267" t="s">
        <v>61</v>
      </c>
    </row>
    <row r="2268" spans="1:9" hidden="1" x14ac:dyDescent="0.3">
      <c r="A2268" s="1" t="s">
        <v>41</v>
      </c>
      <c r="B2268" s="1" t="s">
        <v>30</v>
      </c>
      <c r="C2268" s="1" t="s">
        <v>41</v>
      </c>
      <c r="D2268" s="2" t="s">
        <v>163</v>
      </c>
      <c r="E2268" s="3" t="s">
        <v>581</v>
      </c>
      <c r="F2268" s="4">
        <v>38571</v>
      </c>
      <c r="G2268" s="5" t="s">
        <v>2657</v>
      </c>
      <c r="H2268">
        <f>VALUE(RIGHT(G2268,LEN(G2268) - FIND("#",G2268)))</f>
        <v>2267</v>
      </c>
      <c r="I2268" t="s">
        <v>61</v>
      </c>
    </row>
    <row r="2269" spans="1:9" hidden="1" x14ac:dyDescent="0.3">
      <c r="A2269" s="1" t="s">
        <v>61</v>
      </c>
      <c r="B2269" s="1" t="s">
        <v>41</v>
      </c>
      <c r="C2269" s="1" t="s">
        <v>61</v>
      </c>
      <c r="D2269" s="2" t="s">
        <v>222</v>
      </c>
      <c r="E2269" s="3" t="s">
        <v>581</v>
      </c>
      <c r="F2269" s="4">
        <v>38573</v>
      </c>
      <c r="G2269" s="5" t="s">
        <v>2658</v>
      </c>
      <c r="H2269">
        <f>VALUE(RIGHT(G2269,LEN(G2269) - FIND("#",G2269)))</f>
        <v>2268</v>
      </c>
      <c r="I2269" t="s">
        <v>61</v>
      </c>
    </row>
    <row r="2270" spans="1:9" hidden="1" x14ac:dyDescent="0.3">
      <c r="A2270" s="1" t="s">
        <v>2659</v>
      </c>
      <c r="B2270" s="1" t="s">
        <v>2590</v>
      </c>
      <c r="C2270" s="1" t="s">
        <v>2659</v>
      </c>
      <c r="D2270" s="2" t="s">
        <v>157</v>
      </c>
      <c r="E2270" s="3" t="s">
        <v>1045</v>
      </c>
      <c r="F2270" s="4">
        <v>38581</v>
      </c>
      <c r="G2270" s="5" t="s">
        <v>2660</v>
      </c>
      <c r="H2270">
        <f>VALUE(RIGHT(G2270,LEN(G2270) - FIND("#",G2270)))</f>
        <v>2269</v>
      </c>
      <c r="I2270" t="s">
        <v>938</v>
      </c>
    </row>
    <row r="2271" spans="1:9" hidden="1" x14ac:dyDescent="0.3">
      <c r="A2271" s="1" t="s">
        <v>2659</v>
      </c>
      <c r="B2271" s="1" t="s">
        <v>2590</v>
      </c>
      <c r="C2271" s="1" t="s">
        <v>2590</v>
      </c>
      <c r="D2271" s="2" t="s">
        <v>79</v>
      </c>
      <c r="E2271" s="3" t="s">
        <v>1058</v>
      </c>
      <c r="F2271" s="4">
        <v>38584</v>
      </c>
      <c r="G2271" s="5" t="s">
        <v>2661</v>
      </c>
      <c r="H2271">
        <f>VALUE(RIGHT(G2271,LEN(G2271) - FIND("#",G2271)))</f>
        <v>2270</v>
      </c>
      <c r="I2271" t="s">
        <v>938</v>
      </c>
    </row>
    <row r="2272" spans="1:9" hidden="1" x14ac:dyDescent="0.3">
      <c r="A2272" s="1" t="s">
        <v>2659</v>
      </c>
      <c r="B2272" s="1" t="s">
        <v>2590</v>
      </c>
      <c r="C2272" s="2" t="s">
        <v>28</v>
      </c>
      <c r="D2272" s="2"/>
      <c r="E2272" s="3" t="s">
        <v>1058</v>
      </c>
      <c r="F2272" s="4">
        <v>38585</v>
      </c>
      <c r="G2272" s="5" t="s">
        <v>2662</v>
      </c>
      <c r="H2272">
        <f>VALUE(RIGHT(G2272,LEN(G2272) - FIND("#",G2272)))</f>
        <v>2271</v>
      </c>
      <c r="I2272" t="s">
        <v>938</v>
      </c>
    </row>
    <row r="2273" spans="1:9" hidden="1" x14ac:dyDescent="0.3">
      <c r="A2273" s="1" t="s">
        <v>336</v>
      </c>
      <c r="B2273" s="1" t="s">
        <v>20</v>
      </c>
      <c r="C2273" s="1" t="s">
        <v>20</v>
      </c>
      <c r="D2273" s="2" t="s">
        <v>75</v>
      </c>
      <c r="E2273" s="3" t="s">
        <v>1033</v>
      </c>
      <c r="F2273" s="4">
        <v>38588</v>
      </c>
      <c r="G2273" s="5" t="s">
        <v>2663</v>
      </c>
      <c r="H2273">
        <f>VALUE(RIGHT(G2273,LEN(G2273) - FIND("#",G2273)))</f>
        <v>2272</v>
      </c>
      <c r="I2273" t="s">
        <v>336</v>
      </c>
    </row>
    <row r="2274" spans="1:9" hidden="1" x14ac:dyDescent="0.3">
      <c r="A2274" s="1" t="s">
        <v>41</v>
      </c>
      <c r="B2274" s="1" t="s">
        <v>20</v>
      </c>
      <c r="C2274" s="1" t="s">
        <v>20</v>
      </c>
      <c r="D2274" s="2" t="s">
        <v>495</v>
      </c>
      <c r="E2274" s="3" t="s">
        <v>1033</v>
      </c>
      <c r="F2274" s="4">
        <v>38590</v>
      </c>
      <c r="G2274" s="5" t="s">
        <v>2664</v>
      </c>
      <c r="H2274">
        <f>VALUE(RIGHT(G2274,LEN(G2274) - FIND("#",G2274)))</f>
        <v>2273</v>
      </c>
      <c r="I2274" t="s">
        <v>336</v>
      </c>
    </row>
    <row r="2275" spans="1:9" hidden="1" x14ac:dyDescent="0.3">
      <c r="A2275" s="1" t="s">
        <v>336</v>
      </c>
      <c r="B2275" s="1" t="s">
        <v>41</v>
      </c>
      <c r="C2275" s="1" t="s">
        <v>41</v>
      </c>
      <c r="D2275" s="2" t="s">
        <v>871</v>
      </c>
      <c r="E2275" s="3" t="s">
        <v>1031</v>
      </c>
      <c r="F2275" s="4">
        <v>38593</v>
      </c>
      <c r="G2275" s="5" t="s">
        <v>2665</v>
      </c>
      <c r="H2275">
        <f>VALUE(RIGHT(G2275,LEN(G2275) - FIND("#",G2275)))</f>
        <v>2274</v>
      </c>
      <c r="I2275" t="s">
        <v>336</v>
      </c>
    </row>
    <row r="2276" spans="1:9" hidden="1" x14ac:dyDescent="0.3">
      <c r="A2276" s="1" t="s">
        <v>61</v>
      </c>
      <c r="B2276" s="1" t="s">
        <v>577</v>
      </c>
      <c r="C2276" s="1" t="s">
        <v>61</v>
      </c>
      <c r="D2276" s="2" t="s">
        <v>964</v>
      </c>
      <c r="E2276" s="3" t="s">
        <v>256</v>
      </c>
      <c r="F2276" s="4">
        <v>38595</v>
      </c>
      <c r="G2276" s="5" t="s">
        <v>2666</v>
      </c>
      <c r="H2276">
        <f>VALUE(RIGHT(G2276,LEN(G2276) - FIND("#",G2276)))</f>
        <v>2275</v>
      </c>
      <c r="I2276" t="s">
        <v>61</v>
      </c>
    </row>
    <row r="2277" spans="1:9" hidden="1" x14ac:dyDescent="0.3">
      <c r="A2277" s="1" t="s">
        <v>336</v>
      </c>
      <c r="B2277" s="1" t="s">
        <v>20</v>
      </c>
      <c r="C2277" s="1" t="s">
        <v>20</v>
      </c>
      <c r="D2277" s="2" t="s">
        <v>202</v>
      </c>
      <c r="E2277" s="3" t="s">
        <v>1031</v>
      </c>
      <c r="F2277" s="4">
        <v>38595</v>
      </c>
      <c r="G2277" s="5" t="s">
        <v>2667</v>
      </c>
      <c r="H2277">
        <f>VALUE(RIGHT(G2277,LEN(G2277) - FIND("#",G2277)))</f>
        <v>2276</v>
      </c>
      <c r="I2277" t="s">
        <v>336</v>
      </c>
    </row>
    <row r="2278" spans="1:9" hidden="1" x14ac:dyDescent="0.3">
      <c r="A2278" s="1" t="s">
        <v>61</v>
      </c>
      <c r="B2278" s="1" t="s">
        <v>577</v>
      </c>
      <c r="C2278" s="1" t="s">
        <v>61</v>
      </c>
      <c r="D2278" s="2" t="s">
        <v>982</v>
      </c>
      <c r="E2278" s="3" t="s">
        <v>581</v>
      </c>
      <c r="F2278" s="4">
        <v>38597</v>
      </c>
      <c r="G2278" s="5" t="s">
        <v>2668</v>
      </c>
      <c r="H2278">
        <f>VALUE(RIGHT(G2278,LEN(G2278) - FIND("#",G2278)))</f>
        <v>2277</v>
      </c>
      <c r="I2278" t="s">
        <v>61</v>
      </c>
    </row>
    <row r="2279" spans="1:9" hidden="1" x14ac:dyDescent="0.3">
      <c r="A2279" s="1" t="s">
        <v>41</v>
      </c>
      <c r="B2279" s="1" t="s">
        <v>20</v>
      </c>
      <c r="C2279" s="1" t="s">
        <v>41</v>
      </c>
      <c r="D2279" s="2" t="s">
        <v>5</v>
      </c>
      <c r="E2279" s="3" t="s">
        <v>1031</v>
      </c>
      <c r="F2279" s="4">
        <v>38597</v>
      </c>
      <c r="G2279" s="5" t="s">
        <v>2669</v>
      </c>
      <c r="H2279">
        <f>VALUE(RIGHT(G2279,LEN(G2279) - FIND("#",G2279)))</f>
        <v>2278</v>
      </c>
      <c r="I2279" t="s">
        <v>336</v>
      </c>
    </row>
    <row r="2280" spans="1:9" hidden="1" x14ac:dyDescent="0.3">
      <c r="A2280" s="1" t="s">
        <v>61</v>
      </c>
      <c r="B2280" s="1" t="s">
        <v>577</v>
      </c>
      <c r="C2280" s="1" t="s">
        <v>61</v>
      </c>
      <c r="D2280" s="2" t="s">
        <v>5</v>
      </c>
      <c r="E2280" s="3" t="s">
        <v>581</v>
      </c>
      <c r="F2280" s="4">
        <v>38599</v>
      </c>
      <c r="G2280" s="5" t="s">
        <v>2670</v>
      </c>
      <c r="H2280">
        <f>VALUE(RIGHT(G2280,LEN(G2280) - FIND("#",G2280)))</f>
        <v>2279</v>
      </c>
      <c r="I2280" t="s">
        <v>61</v>
      </c>
    </row>
    <row r="2281" spans="1:9" hidden="1" x14ac:dyDescent="0.3">
      <c r="A2281" s="1" t="s">
        <v>336</v>
      </c>
      <c r="B2281" s="1" t="s">
        <v>41</v>
      </c>
      <c r="C2281" s="1" t="s">
        <v>41</v>
      </c>
      <c r="D2281" s="2" t="s">
        <v>42</v>
      </c>
      <c r="E2281" s="3" t="s">
        <v>1031</v>
      </c>
      <c r="F2281" s="4">
        <v>38599</v>
      </c>
      <c r="G2281" s="5" t="s">
        <v>2671</v>
      </c>
      <c r="H2281">
        <f>VALUE(RIGHT(G2281,LEN(G2281) - FIND("#",G2281)))</f>
        <v>2280</v>
      </c>
      <c r="I2281" t="s">
        <v>336</v>
      </c>
    </row>
    <row r="2282" spans="1:9" hidden="1" x14ac:dyDescent="0.3">
      <c r="A2282" s="1" t="s">
        <v>41</v>
      </c>
      <c r="B2282" s="1" t="s">
        <v>20</v>
      </c>
      <c r="C2282" s="1" t="s">
        <v>20</v>
      </c>
      <c r="D2282" s="2" t="s">
        <v>5</v>
      </c>
      <c r="E2282" s="3" t="s">
        <v>1031</v>
      </c>
      <c r="F2282" s="4">
        <v>38601</v>
      </c>
      <c r="G2282" s="5" t="s">
        <v>2672</v>
      </c>
      <c r="H2282">
        <f>VALUE(RIGHT(G2282,LEN(G2282) - FIND("#",G2282)))</f>
        <v>2281</v>
      </c>
      <c r="I2282" t="s">
        <v>336</v>
      </c>
    </row>
    <row r="2283" spans="1:9" hidden="1" x14ac:dyDescent="0.3">
      <c r="A2283" s="1" t="s">
        <v>0</v>
      </c>
      <c r="B2283" s="1" t="s">
        <v>2591</v>
      </c>
      <c r="C2283" s="1" t="s">
        <v>0</v>
      </c>
      <c r="D2283" s="2" t="s">
        <v>1506</v>
      </c>
      <c r="E2283" s="3" t="s">
        <v>1963</v>
      </c>
      <c r="F2283" s="4">
        <v>38630</v>
      </c>
      <c r="G2283" s="5" t="s">
        <v>2673</v>
      </c>
      <c r="H2283">
        <f>VALUE(RIGHT(G2283,LEN(G2283) - FIND("#",G2283)))</f>
        <v>2282</v>
      </c>
      <c r="I2283" t="s">
        <v>0</v>
      </c>
    </row>
    <row r="2284" spans="1:9" hidden="1" x14ac:dyDescent="0.3">
      <c r="A2284" s="1" t="s">
        <v>0</v>
      </c>
      <c r="B2284" s="1" t="s">
        <v>2591</v>
      </c>
      <c r="C2284" s="1" t="s">
        <v>0</v>
      </c>
      <c r="D2284" s="2" t="s">
        <v>782</v>
      </c>
      <c r="E2284" s="3" t="s">
        <v>1963</v>
      </c>
      <c r="F2284" s="4">
        <v>38632</v>
      </c>
      <c r="G2284" s="5" t="s">
        <v>2674</v>
      </c>
      <c r="H2284">
        <f>VALUE(RIGHT(G2284,LEN(G2284) - FIND("#",G2284)))</f>
        <v>2283</v>
      </c>
      <c r="I2284" t="s">
        <v>0</v>
      </c>
    </row>
    <row r="2285" spans="1:9" hidden="1" x14ac:dyDescent="0.3">
      <c r="A2285" s="1" t="s">
        <v>0</v>
      </c>
      <c r="B2285" s="1" t="s">
        <v>2591</v>
      </c>
      <c r="C2285" s="1" t="s">
        <v>0</v>
      </c>
      <c r="D2285" s="2" t="s">
        <v>2675</v>
      </c>
      <c r="E2285" s="3" t="s">
        <v>1963</v>
      </c>
      <c r="F2285" s="4">
        <v>38634</v>
      </c>
      <c r="G2285" s="5" t="s">
        <v>2676</v>
      </c>
      <c r="H2285">
        <f>VALUE(RIGHT(G2285,LEN(G2285) - FIND("#",G2285)))</f>
        <v>2284</v>
      </c>
      <c r="I2285" t="s">
        <v>0</v>
      </c>
    </row>
    <row r="2286" spans="1:9" hidden="1" x14ac:dyDescent="0.3">
      <c r="A2286" s="1" t="s">
        <v>938</v>
      </c>
      <c r="B2286" s="1" t="s">
        <v>20</v>
      </c>
      <c r="C2286" s="1" t="s">
        <v>938</v>
      </c>
      <c r="D2286" s="2" t="s">
        <v>10</v>
      </c>
      <c r="E2286" s="3" t="s">
        <v>1054</v>
      </c>
      <c r="F2286" s="4">
        <v>38648</v>
      </c>
      <c r="G2286" s="5" t="s">
        <v>2677</v>
      </c>
      <c r="H2286">
        <f>VALUE(RIGHT(G2286,LEN(G2286) - FIND("#",G2286)))</f>
        <v>2285</v>
      </c>
      <c r="I2286" t="s">
        <v>938</v>
      </c>
    </row>
    <row r="2287" spans="1:9" hidden="1" x14ac:dyDescent="0.3">
      <c r="A2287" s="1" t="s">
        <v>41</v>
      </c>
      <c r="B2287" s="1" t="s">
        <v>61</v>
      </c>
      <c r="C2287" s="1" t="s">
        <v>41</v>
      </c>
      <c r="D2287" s="2" t="s">
        <v>1732</v>
      </c>
      <c r="E2287" s="3" t="s">
        <v>474</v>
      </c>
      <c r="F2287" s="4">
        <v>38650</v>
      </c>
      <c r="G2287" s="5" t="s">
        <v>2678</v>
      </c>
      <c r="H2287">
        <f>VALUE(RIGHT(G2287,LEN(G2287) - FIND("#",G2287)))</f>
        <v>2286</v>
      </c>
      <c r="I2287" t="s">
        <v>41</v>
      </c>
    </row>
    <row r="2288" spans="1:9" hidden="1" x14ac:dyDescent="0.3">
      <c r="A2288" s="1" t="s">
        <v>41</v>
      </c>
      <c r="B2288" s="1" t="s">
        <v>61</v>
      </c>
      <c r="C2288" s="1" t="s">
        <v>41</v>
      </c>
      <c r="D2288" s="2" t="s">
        <v>34</v>
      </c>
      <c r="E2288" s="3" t="s">
        <v>1138</v>
      </c>
      <c r="F2288" s="4">
        <v>38653</v>
      </c>
      <c r="G2288" s="5" t="s">
        <v>2679</v>
      </c>
      <c r="H2288">
        <f>VALUE(RIGHT(G2288,LEN(G2288) - FIND("#",G2288)))</f>
        <v>2287</v>
      </c>
      <c r="I2288" t="s">
        <v>41</v>
      </c>
    </row>
    <row r="2289" spans="1:9" hidden="1" x14ac:dyDescent="0.3">
      <c r="A2289" s="1" t="s">
        <v>938</v>
      </c>
      <c r="B2289" s="1" t="s">
        <v>20</v>
      </c>
      <c r="C2289" s="1" t="s">
        <v>938</v>
      </c>
      <c r="D2289" s="2" t="s">
        <v>118</v>
      </c>
      <c r="E2289" s="3" t="s">
        <v>1039</v>
      </c>
      <c r="F2289" s="4">
        <v>38653</v>
      </c>
      <c r="G2289" s="5" t="s">
        <v>2680</v>
      </c>
      <c r="H2289">
        <f>VALUE(RIGHT(G2289,LEN(G2289) - FIND("#",G2289)))</f>
        <v>2288</v>
      </c>
      <c r="I2289" t="s">
        <v>938</v>
      </c>
    </row>
    <row r="2290" spans="1:9" hidden="1" x14ac:dyDescent="0.3">
      <c r="A2290" s="1" t="s">
        <v>938</v>
      </c>
      <c r="B2290" s="1" t="s">
        <v>20</v>
      </c>
      <c r="C2290" s="1" t="s">
        <v>938</v>
      </c>
      <c r="D2290" s="2" t="s">
        <v>42</v>
      </c>
      <c r="E2290" s="3" t="s">
        <v>1042</v>
      </c>
      <c r="F2290" s="4">
        <v>38655</v>
      </c>
      <c r="G2290" s="5" t="s">
        <v>2681</v>
      </c>
      <c r="H2290">
        <f>VALUE(RIGHT(G2290,LEN(G2290) - FIND("#",G2290)))</f>
        <v>2289</v>
      </c>
      <c r="I2290" t="s">
        <v>938</v>
      </c>
    </row>
    <row r="2291" spans="1:9" hidden="1" x14ac:dyDescent="0.3">
      <c r="A2291" s="1" t="s">
        <v>41</v>
      </c>
      <c r="B2291" s="1" t="s">
        <v>61</v>
      </c>
      <c r="C2291" s="1" t="s">
        <v>41</v>
      </c>
      <c r="D2291" s="2" t="s">
        <v>5</v>
      </c>
      <c r="E2291" s="3" t="s">
        <v>379</v>
      </c>
      <c r="F2291" s="4">
        <v>38656</v>
      </c>
      <c r="G2291" s="5" t="s">
        <v>2682</v>
      </c>
      <c r="H2291">
        <f>VALUE(RIGHT(G2291,LEN(G2291) - FIND("#",G2291)))</f>
        <v>2290</v>
      </c>
      <c r="I2291" t="s">
        <v>41</v>
      </c>
    </row>
    <row r="2292" spans="1:9" hidden="1" x14ac:dyDescent="0.3">
      <c r="A2292" s="1" t="s">
        <v>41</v>
      </c>
      <c r="B2292" s="1" t="s">
        <v>61</v>
      </c>
      <c r="C2292" s="1" t="s">
        <v>41</v>
      </c>
      <c r="D2292" s="2" t="s">
        <v>42</v>
      </c>
      <c r="E2292" s="3" t="s">
        <v>454</v>
      </c>
      <c r="F2292" s="4">
        <v>38659</v>
      </c>
      <c r="G2292" s="5" t="s">
        <v>2683</v>
      </c>
      <c r="H2292">
        <f>VALUE(RIGHT(G2292,LEN(G2292) - FIND("#",G2292)))</f>
        <v>2291</v>
      </c>
      <c r="I2292" t="s">
        <v>41</v>
      </c>
    </row>
    <row r="2293" spans="1:9" hidden="1" x14ac:dyDescent="0.3">
      <c r="A2293" s="1" t="s">
        <v>938</v>
      </c>
      <c r="B2293" s="1" t="s">
        <v>20</v>
      </c>
      <c r="C2293" s="2" t="s">
        <v>28</v>
      </c>
      <c r="D2293" s="2"/>
      <c r="E2293" s="3" t="s">
        <v>1058</v>
      </c>
      <c r="F2293" s="4">
        <v>38660</v>
      </c>
      <c r="G2293" s="5" t="s">
        <v>2684</v>
      </c>
      <c r="H2293">
        <f>VALUE(RIGHT(G2293,LEN(G2293) - FIND("#",G2293)))</f>
        <v>2292</v>
      </c>
      <c r="I2293" t="s">
        <v>938</v>
      </c>
    </row>
    <row r="2294" spans="1:9" hidden="1" x14ac:dyDescent="0.3">
      <c r="A2294" s="1" t="s">
        <v>938</v>
      </c>
      <c r="B2294" s="1" t="s">
        <v>20</v>
      </c>
      <c r="C2294" s="1" t="s">
        <v>938</v>
      </c>
      <c r="D2294" s="2" t="s">
        <v>2</v>
      </c>
      <c r="E2294" s="3" t="s">
        <v>1045</v>
      </c>
      <c r="F2294" s="4">
        <v>38662</v>
      </c>
      <c r="G2294" s="5" t="s">
        <v>2685</v>
      </c>
      <c r="H2294">
        <f>VALUE(RIGHT(G2294,LEN(G2294) - FIND("#",G2294)))</f>
        <v>2293</v>
      </c>
      <c r="I2294" t="s">
        <v>938</v>
      </c>
    </row>
    <row r="2295" spans="1:9" hidden="1" x14ac:dyDescent="0.3">
      <c r="A2295" s="1" t="s">
        <v>41</v>
      </c>
      <c r="B2295" s="1" t="s">
        <v>61</v>
      </c>
      <c r="C2295" s="1" t="s">
        <v>61</v>
      </c>
      <c r="D2295" s="2" t="s">
        <v>2</v>
      </c>
      <c r="E2295" s="3" t="s">
        <v>226</v>
      </c>
      <c r="F2295" s="4">
        <v>38662</v>
      </c>
      <c r="G2295" s="5" t="s">
        <v>2686</v>
      </c>
      <c r="H2295">
        <f>VALUE(RIGHT(G2295,LEN(G2295) - FIND("#",G2295)))</f>
        <v>2294</v>
      </c>
      <c r="I2295" t="s">
        <v>41</v>
      </c>
    </row>
    <row r="2296" spans="1:9" hidden="1" x14ac:dyDescent="0.3">
      <c r="A2296" s="1" t="s">
        <v>41</v>
      </c>
      <c r="B2296" s="1" t="s">
        <v>61</v>
      </c>
      <c r="C2296" s="1" t="s">
        <v>41</v>
      </c>
      <c r="D2296" s="2" t="s">
        <v>25</v>
      </c>
      <c r="E2296" s="3" t="s">
        <v>599</v>
      </c>
      <c r="F2296" s="4">
        <v>38665</v>
      </c>
      <c r="G2296" s="5" t="s">
        <v>2687</v>
      </c>
      <c r="H2296">
        <f>VALUE(RIGHT(G2296,LEN(G2296) - FIND("#",G2296)))</f>
        <v>2295</v>
      </c>
      <c r="I2296" t="s">
        <v>41</v>
      </c>
    </row>
    <row r="2297" spans="1:9" hidden="1" x14ac:dyDescent="0.3">
      <c r="A2297" s="1" t="s">
        <v>41</v>
      </c>
      <c r="B2297" s="1" t="s">
        <v>61</v>
      </c>
      <c r="C2297" s="1" t="s">
        <v>41</v>
      </c>
      <c r="D2297" s="2" t="s">
        <v>2</v>
      </c>
      <c r="E2297" s="3" t="s">
        <v>383</v>
      </c>
      <c r="F2297" s="4">
        <v>38668</v>
      </c>
      <c r="G2297" s="5" t="s">
        <v>2688</v>
      </c>
      <c r="H2297">
        <f>VALUE(RIGHT(G2297,LEN(G2297) - FIND("#",G2297)))</f>
        <v>2296</v>
      </c>
      <c r="I2297" t="s">
        <v>41</v>
      </c>
    </row>
    <row r="2298" spans="1:9" hidden="1" x14ac:dyDescent="0.3">
      <c r="A2298" s="1" t="s">
        <v>41</v>
      </c>
      <c r="B2298" s="1" t="s">
        <v>938</v>
      </c>
      <c r="C2298" s="1" t="s">
        <v>938</v>
      </c>
      <c r="D2298" s="2" t="s">
        <v>2</v>
      </c>
      <c r="E2298" s="3" t="s">
        <v>377</v>
      </c>
      <c r="F2298" s="4">
        <v>38672</v>
      </c>
      <c r="G2298" s="5" t="s">
        <v>2689</v>
      </c>
      <c r="H2298">
        <f>VALUE(RIGHT(G2298,LEN(G2298) - FIND("#",G2298)))</f>
        <v>2297</v>
      </c>
      <c r="I2298" t="s">
        <v>41</v>
      </c>
    </row>
    <row r="2299" spans="1:9" hidden="1" x14ac:dyDescent="0.3">
      <c r="A2299" s="1" t="s">
        <v>41</v>
      </c>
      <c r="B2299" s="1" t="s">
        <v>938</v>
      </c>
      <c r="C2299" s="1" t="s">
        <v>41</v>
      </c>
      <c r="D2299" s="2" t="s">
        <v>5</v>
      </c>
      <c r="E2299" s="3" t="s">
        <v>278</v>
      </c>
      <c r="F2299" s="4">
        <v>38675</v>
      </c>
      <c r="G2299" s="5" t="s">
        <v>2690</v>
      </c>
      <c r="H2299">
        <f>VALUE(RIGHT(G2299,LEN(G2299) - FIND("#",G2299)))</f>
        <v>2298</v>
      </c>
      <c r="I2299" t="s">
        <v>41</v>
      </c>
    </row>
    <row r="2300" spans="1:9" hidden="1" x14ac:dyDescent="0.3">
      <c r="A2300" s="1" t="s">
        <v>41</v>
      </c>
      <c r="B2300" s="1" t="s">
        <v>938</v>
      </c>
      <c r="C2300" s="1" t="s">
        <v>938</v>
      </c>
      <c r="D2300" s="2" t="s">
        <v>66</v>
      </c>
      <c r="E2300" s="3" t="s">
        <v>650</v>
      </c>
      <c r="F2300" s="4">
        <v>38681</v>
      </c>
      <c r="G2300" s="5" t="s">
        <v>2691</v>
      </c>
      <c r="H2300">
        <f>VALUE(RIGHT(G2300,LEN(G2300) - FIND("#",G2300)))</f>
        <v>2299</v>
      </c>
      <c r="I2300" t="s">
        <v>41</v>
      </c>
    </row>
    <row r="2301" spans="1:9" hidden="1" x14ac:dyDescent="0.3">
      <c r="A2301" s="1" t="s">
        <v>41</v>
      </c>
      <c r="B2301" s="1" t="s">
        <v>938</v>
      </c>
      <c r="C2301" s="1" t="s">
        <v>41</v>
      </c>
      <c r="D2301" s="2" t="s">
        <v>2</v>
      </c>
      <c r="E2301" s="3" t="s">
        <v>630</v>
      </c>
      <c r="F2301" s="4">
        <v>38684</v>
      </c>
      <c r="G2301" s="5" t="s">
        <v>2692</v>
      </c>
      <c r="H2301">
        <f>VALUE(RIGHT(G2301,LEN(G2301) - FIND("#",G2301)))</f>
        <v>2300</v>
      </c>
      <c r="I2301" t="s">
        <v>41</v>
      </c>
    </row>
    <row r="2302" spans="1:9" hidden="1" x14ac:dyDescent="0.3">
      <c r="A2302" s="1" t="s">
        <v>20</v>
      </c>
      <c r="B2302" s="1" t="s">
        <v>0</v>
      </c>
      <c r="C2302" s="1" t="s">
        <v>0</v>
      </c>
      <c r="D2302" s="2" t="s">
        <v>2693</v>
      </c>
      <c r="E2302" s="3" t="s">
        <v>84</v>
      </c>
      <c r="F2302" s="4">
        <v>38689</v>
      </c>
      <c r="G2302" s="5" t="s">
        <v>2694</v>
      </c>
      <c r="H2302">
        <f>VALUE(RIGHT(G2302,LEN(G2302) - FIND("#",G2302)))</f>
        <v>2301</v>
      </c>
      <c r="I2302" t="s">
        <v>20</v>
      </c>
    </row>
    <row r="2303" spans="1:9" hidden="1" x14ac:dyDescent="0.3">
      <c r="A2303" s="1" t="s">
        <v>20</v>
      </c>
      <c r="B2303" s="1" t="s">
        <v>0</v>
      </c>
      <c r="C2303" s="1" t="s">
        <v>0</v>
      </c>
      <c r="D2303" s="2" t="s">
        <v>157</v>
      </c>
      <c r="E2303" s="3" t="s">
        <v>52</v>
      </c>
      <c r="F2303" s="4">
        <v>38693</v>
      </c>
      <c r="G2303" s="5" t="s">
        <v>2695</v>
      </c>
      <c r="H2303">
        <f>VALUE(RIGHT(G2303,LEN(G2303) - FIND("#",G2303)))</f>
        <v>2302</v>
      </c>
      <c r="I2303" t="s">
        <v>20</v>
      </c>
    </row>
    <row r="2304" spans="1:9" hidden="1" x14ac:dyDescent="0.3">
      <c r="A2304" s="1" t="s">
        <v>20</v>
      </c>
      <c r="B2304" s="1" t="s">
        <v>0</v>
      </c>
      <c r="C2304" s="1" t="s">
        <v>20</v>
      </c>
      <c r="D2304" s="2" t="s">
        <v>10</v>
      </c>
      <c r="E2304" s="3" t="s">
        <v>23</v>
      </c>
      <c r="F2304" s="4">
        <v>38696</v>
      </c>
      <c r="G2304" s="5" t="s">
        <v>2696</v>
      </c>
      <c r="H2304">
        <f>VALUE(RIGHT(G2304,LEN(G2304) - FIND("#",G2304)))</f>
        <v>2303</v>
      </c>
      <c r="I2304" t="s">
        <v>20</v>
      </c>
    </row>
    <row r="2305" spans="1:9" hidden="1" x14ac:dyDescent="0.3">
      <c r="A2305" s="1" t="s">
        <v>21</v>
      </c>
      <c r="B2305" s="1" t="s">
        <v>1</v>
      </c>
      <c r="C2305" s="1" t="s">
        <v>1</v>
      </c>
      <c r="D2305" s="2" t="s">
        <v>1200</v>
      </c>
      <c r="E2305" s="3" t="s">
        <v>106</v>
      </c>
      <c r="F2305" s="4">
        <v>38696</v>
      </c>
      <c r="G2305" s="5" t="s">
        <v>2697</v>
      </c>
      <c r="H2305">
        <f>VALUE(RIGHT(G2305,LEN(G2305) - FIND("#",G2305)))</f>
        <v>2304</v>
      </c>
      <c r="I2305" t="s">
        <v>21</v>
      </c>
    </row>
    <row r="2306" spans="1:9" hidden="1" x14ac:dyDescent="0.3">
      <c r="A2306" s="1" t="s">
        <v>21</v>
      </c>
      <c r="B2306" s="1" t="s">
        <v>1</v>
      </c>
      <c r="C2306" s="1" t="s">
        <v>21</v>
      </c>
      <c r="D2306" s="2" t="s">
        <v>25</v>
      </c>
      <c r="E2306" s="3" t="s">
        <v>106</v>
      </c>
      <c r="F2306" s="4">
        <v>38698</v>
      </c>
      <c r="G2306" s="5" t="s">
        <v>2698</v>
      </c>
      <c r="H2306">
        <f>VALUE(RIGHT(G2306,LEN(G2306) - FIND("#",G2306)))</f>
        <v>2305</v>
      </c>
      <c r="I2306" t="s">
        <v>21</v>
      </c>
    </row>
    <row r="2307" spans="1:9" hidden="1" x14ac:dyDescent="0.3">
      <c r="A2307" s="1" t="s">
        <v>21</v>
      </c>
      <c r="B2307" s="1" t="s">
        <v>1</v>
      </c>
      <c r="C2307" s="1" t="s">
        <v>21</v>
      </c>
      <c r="D2307" s="2" t="s">
        <v>1173</v>
      </c>
      <c r="E2307" s="3" t="s">
        <v>182</v>
      </c>
      <c r="F2307" s="4">
        <v>38701</v>
      </c>
      <c r="G2307" s="5" t="s">
        <v>2699</v>
      </c>
      <c r="H2307">
        <f>VALUE(RIGHT(G2307,LEN(G2307) - FIND("#",G2307)))</f>
        <v>2306</v>
      </c>
      <c r="I2307" t="s">
        <v>21</v>
      </c>
    </row>
    <row r="2308" spans="1:9" hidden="1" x14ac:dyDescent="0.3">
      <c r="A2308" s="1" t="s">
        <v>21</v>
      </c>
      <c r="B2308" s="1" t="s">
        <v>1</v>
      </c>
      <c r="C2308" s="1" t="s">
        <v>21</v>
      </c>
      <c r="D2308" s="2" t="s">
        <v>337</v>
      </c>
      <c r="E2308" s="3" t="s">
        <v>538</v>
      </c>
      <c r="F2308" s="4">
        <v>38705</v>
      </c>
      <c r="G2308" s="5" t="s">
        <v>2700</v>
      </c>
      <c r="H2308">
        <f>VALUE(RIGHT(G2308,LEN(G2308) - FIND("#",G2308)))</f>
        <v>2307</v>
      </c>
      <c r="I2308" t="s">
        <v>21</v>
      </c>
    </row>
    <row r="2309" spans="1:9" hidden="1" x14ac:dyDescent="0.3">
      <c r="A2309" s="1" t="s">
        <v>21</v>
      </c>
      <c r="B2309" s="1" t="s">
        <v>1</v>
      </c>
      <c r="C2309" s="1" t="s">
        <v>1</v>
      </c>
      <c r="D2309" s="2" t="s">
        <v>196</v>
      </c>
      <c r="E2309" s="3" t="s">
        <v>538</v>
      </c>
      <c r="F2309" s="4">
        <v>38707</v>
      </c>
      <c r="G2309" s="5" t="s">
        <v>2701</v>
      </c>
      <c r="H2309">
        <f>VALUE(RIGHT(G2309,LEN(G2309) - FIND("#",G2309)))</f>
        <v>2308</v>
      </c>
      <c r="I2309" t="s">
        <v>21</v>
      </c>
    </row>
    <row r="2310" spans="1:9" hidden="1" x14ac:dyDescent="0.3">
      <c r="A2310" s="1" t="s">
        <v>20</v>
      </c>
      <c r="B2310" s="1" t="s">
        <v>61</v>
      </c>
      <c r="C2310" s="1" t="s">
        <v>20</v>
      </c>
      <c r="D2310" s="2" t="s">
        <v>25</v>
      </c>
      <c r="E2310" s="3" t="s">
        <v>2296</v>
      </c>
      <c r="F2310" s="4">
        <v>38717</v>
      </c>
      <c r="G2310" s="5" t="s">
        <v>2702</v>
      </c>
      <c r="H2310">
        <f>VALUE(RIGHT(G2310,LEN(G2310) - FIND("#",G2310)))</f>
        <v>2309</v>
      </c>
      <c r="I2310" t="s">
        <v>20</v>
      </c>
    </row>
    <row r="2311" spans="1:9" hidden="1" x14ac:dyDescent="0.3">
      <c r="A2311" s="1" t="s">
        <v>20</v>
      </c>
      <c r="B2311" s="1" t="s">
        <v>61</v>
      </c>
      <c r="C2311" s="1" t="s">
        <v>20</v>
      </c>
      <c r="D2311" s="2" t="s">
        <v>2</v>
      </c>
      <c r="E2311" s="3" t="s">
        <v>23</v>
      </c>
      <c r="F2311" s="4">
        <v>38720</v>
      </c>
      <c r="G2311" s="5" t="s">
        <v>2703</v>
      </c>
      <c r="H2311">
        <f>VALUE(RIGHT(G2311,LEN(G2311) - FIND("#",G2311)))</f>
        <v>2310</v>
      </c>
      <c r="I2311" t="s">
        <v>20</v>
      </c>
    </row>
    <row r="2312" spans="1:9" hidden="1" x14ac:dyDescent="0.3">
      <c r="A2312" s="1" t="s">
        <v>20</v>
      </c>
      <c r="B2312" s="1" t="s">
        <v>61</v>
      </c>
      <c r="C2312" s="1" t="s">
        <v>20</v>
      </c>
      <c r="D2312" s="2" t="s">
        <v>1342</v>
      </c>
      <c r="E2312" s="3" t="s">
        <v>52</v>
      </c>
      <c r="F2312" s="4">
        <v>38723</v>
      </c>
      <c r="G2312" s="5" t="s">
        <v>2704</v>
      </c>
      <c r="H2312">
        <f>VALUE(RIGHT(G2312,LEN(G2312) - FIND("#",G2312)))</f>
        <v>2311</v>
      </c>
      <c r="I2312" t="s">
        <v>20</v>
      </c>
    </row>
    <row r="2313" spans="1:9" hidden="1" x14ac:dyDescent="0.3">
      <c r="A2313" s="1" t="s">
        <v>20</v>
      </c>
      <c r="B2313" s="1" t="s">
        <v>61</v>
      </c>
      <c r="C2313" s="1" t="s">
        <v>61</v>
      </c>
      <c r="D2313" s="2" t="s">
        <v>820</v>
      </c>
      <c r="E2313" s="3" t="s">
        <v>321</v>
      </c>
      <c r="F2313" s="4">
        <v>38725</v>
      </c>
      <c r="G2313" s="5" t="s">
        <v>2705</v>
      </c>
      <c r="H2313">
        <f>VALUE(RIGHT(G2313,LEN(G2313) - FIND("#",G2313)))</f>
        <v>2312</v>
      </c>
      <c r="I2313" t="s">
        <v>20</v>
      </c>
    </row>
    <row r="2314" spans="1:9" hidden="1" x14ac:dyDescent="0.3">
      <c r="A2314" s="1" t="s">
        <v>0</v>
      </c>
      <c r="B2314" s="1" t="s">
        <v>61</v>
      </c>
      <c r="C2314" s="1" t="s">
        <v>0</v>
      </c>
      <c r="D2314" s="2" t="s">
        <v>323</v>
      </c>
      <c r="E2314" s="3" t="s">
        <v>1963</v>
      </c>
      <c r="F2314" s="4">
        <v>38730</v>
      </c>
      <c r="G2314" s="5" t="s">
        <v>2706</v>
      </c>
      <c r="H2314">
        <f>VALUE(RIGHT(G2314,LEN(G2314) - FIND("#",G2314)))</f>
        <v>2313</v>
      </c>
      <c r="I2314" t="s">
        <v>0</v>
      </c>
    </row>
    <row r="2315" spans="1:9" hidden="1" x14ac:dyDescent="0.3">
      <c r="A2315" s="1" t="s">
        <v>0</v>
      </c>
      <c r="B2315" s="1" t="s">
        <v>938</v>
      </c>
      <c r="C2315" s="1" t="s">
        <v>938</v>
      </c>
      <c r="D2315" s="2" t="s">
        <v>2</v>
      </c>
      <c r="E2315" s="3" t="s">
        <v>165</v>
      </c>
      <c r="F2315" s="4">
        <v>38732</v>
      </c>
      <c r="G2315" s="5" t="s">
        <v>2707</v>
      </c>
      <c r="H2315">
        <f>VALUE(RIGHT(G2315,LEN(G2315) - FIND("#",G2315)))</f>
        <v>2314</v>
      </c>
      <c r="I2315" t="s">
        <v>0</v>
      </c>
    </row>
    <row r="2316" spans="1:9" hidden="1" x14ac:dyDescent="0.3">
      <c r="A2316" s="1" t="s">
        <v>938</v>
      </c>
      <c r="B2316" s="1" t="s">
        <v>61</v>
      </c>
      <c r="C2316" s="1" t="s">
        <v>61</v>
      </c>
      <c r="D2316" s="2" t="s">
        <v>116</v>
      </c>
      <c r="E2316" s="3" t="s">
        <v>165</v>
      </c>
      <c r="F2316" s="4">
        <v>38734</v>
      </c>
      <c r="G2316" s="5" t="s">
        <v>2708</v>
      </c>
      <c r="H2316">
        <f>VALUE(RIGHT(G2316,LEN(G2316) - FIND("#",G2316)))</f>
        <v>2315</v>
      </c>
      <c r="I2316" t="s">
        <v>0</v>
      </c>
    </row>
    <row r="2317" spans="1:9" hidden="1" x14ac:dyDescent="0.3">
      <c r="A2317" s="1" t="s">
        <v>0</v>
      </c>
      <c r="B2317" s="1" t="s">
        <v>938</v>
      </c>
      <c r="C2317" s="1" t="s">
        <v>0</v>
      </c>
      <c r="D2317" s="2" t="s">
        <v>275</v>
      </c>
      <c r="E2317" s="3" t="s">
        <v>1963</v>
      </c>
      <c r="F2317" s="4">
        <v>38737</v>
      </c>
      <c r="G2317" s="5" t="s">
        <v>2709</v>
      </c>
      <c r="H2317">
        <f>VALUE(RIGHT(G2317,LEN(G2317) - FIND("#",G2317)))</f>
        <v>2316</v>
      </c>
      <c r="I2317" t="s">
        <v>0</v>
      </c>
    </row>
    <row r="2318" spans="1:9" hidden="1" x14ac:dyDescent="0.3">
      <c r="A2318" s="1" t="s">
        <v>0</v>
      </c>
      <c r="B2318" s="1" t="s">
        <v>61</v>
      </c>
      <c r="C2318" s="1" t="s">
        <v>61</v>
      </c>
      <c r="D2318" s="2" t="s">
        <v>495</v>
      </c>
      <c r="E2318" s="3" t="s">
        <v>127</v>
      </c>
      <c r="F2318" s="4">
        <v>38739</v>
      </c>
      <c r="G2318" s="5" t="s">
        <v>2710</v>
      </c>
      <c r="H2318">
        <f>VALUE(RIGHT(G2318,LEN(G2318) - FIND("#",G2318)))</f>
        <v>2317</v>
      </c>
      <c r="I2318" t="s">
        <v>0</v>
      </c>
    </row>
    <row r="2319" spans="1:9" hidden="1" x14ac:dyDescent="0.3">
      <c r="A2319" s="1" t="s">
        <v>938</v>
      </c>
      <c r="B2319" s="1" t="s">
        <v>61</v>
      </c>
      <c r="C2319" s="1" t="s">
        <v>938</v>
      </c>
      <c r="D2319" s="2" t="s">
        <v>150</v>
      </c>
      <c r="E2319" s="3" t="s">
        <v>81</v>
      </c>
      <c r="F2319" s="4">
        <v>38741</v>
      </c>
      <c r="G2319" s="5" t="s">
        <v>2711</v>
      </c>
      <c r="H2319">
        <f>VALUE(RIGHT(G2319,LEN(G2319) - FIND("#",G2319)))</f>
        <v>2318</v>
      </c>
      <c r="I2319" t="s">
        <v>0</v>
      </c>
    </row>
    <row r="2320" spans="1:9" hidden="1" x14ac:dyDescent="0.3">
      <c r="A2320" s="1" t="s">
        <v>0</v>
      </c>
      <c r="B2320" s="1" t="s">
        <v>61</v>
      </c>
      <c r="C2320" s="1" t="s">
        <v>0</v>
      </c>
      <c r="D2320" s="2" t="s">
        <v>2</v>
      </c>
      <c r="E2320" s="3" t="s">
        <v>81</v>
      </c>
      <c r="F2320" s="4">
        <v>38743</v>
      </c>
      <c r="G2320" s="5" t="s">
        <v>2712</v>
      </c>
      <c r="H2320">
        <f>VALUE(RIGHT(G2320,LEN(G2320) - FIND("#",G2320)))</f>
        <v>2319</v>
      </c>
      <c r="I2320" t="s">
        <v>0</v>
      </c>
    </row>
    <row r="2321" spans="1:9" hidden="1" x14ac:dyDescent="0.3">
      <c r="A2321" s="1" t="s">
        <v>0</v>
      </c>
      <c r="B2321" s="1" t="s">
        <v>61</v>
      </c>
      <c r="C2321" s="1" t="s">
        <v>0</v>
      </c>
      <c r="D2321" s="2" t="s">
        <v>5</v>
      </c>
      <c r="E2321" s="3" t="s">
        <v>191</v>
      </c>
      <c r="F2321" s="4">
        <v>38746</v>
      </c>
      <c r="G2321" s="5" t="s">
        <v>2713</v>
      </c>
      <c r="H2321">
        <f>VALUE(RIGHT(G2321,LEN(G2321) - FIND("#",G2321)))</f>
        <v>2320</v>
      </c>
      <c r="I2321" t="s">
        <v>0</v>
      </c>
    </row>
    <row r="2322" spans="1:9" hidden="1" x14ac:dyDescent="0.3">
      <c r="A2322" s="1" t="s">
        <v>938</v>
      </c>
      <c r="B2322" s="1" t="s">
        <v>61</v>
      </c>
      <c r="C2322" s="1" t="s">
        <v>938</v>
      </c>
      <c r="D2322" s="2" t="s">
        <v>2</v>
      </c>
      <c r="E2322" s="3" t="s">
        <v>191</v>
      </c>
      <c r="F2322" s="4">
        <v>38748</v>
      </c>
      <c r="G2322" s="5" t="s">
        <v>2714</v>
      </c>
      <c r="H2322">
        <f>VALUE(RIGHT(G2322,LEN(G2322) - FIND("#",G2322)))</f>
        <v>2321</v>
      </c>
      <c r="I2322" t="s">
        <v>0</v>
      </c>
    </row>
    <row r="2323" spans="1:9" hidden="1" x14ac:dyDescent="0.3">
      <c r="A2323" s="1" t="s">
        <v>0</v>
      </c>
      <c r="B2323" s="1" t="s">
        <v>938</v>
      </c>
      <c r="C2323" s="1" t="s">
        <v>0</v>
      </c>
      <c r="D2323" s="2" t="s">
        <v>64</v>
      </c>
      <c r="E2323" s="3" t="s">
        <v>1963</v>
      </c>
      <c r="F2323" s="4">
        <v>38751</v>
      </c>
      <c r="G2323" s="5" t="s">
        <v>2715</v>
      </c>
      <c r="H2323">
        <f>VALUE(RIGHT(G2323,LEN(G2323) - FIND("#",G2323)))</f>
        <v>2322</v>
      </c>
      <c r="I2323" t="s">
        <v>0</v>
      </c>
    </row>
    <row r="2324" spans="1:9" hidden="1" x14ac:dyDescent="0.3">
      <c r="A2324" s="1" t="s">
        <v>0</v>
      </c>
      <c r="B2324" s="1" t="s">
        <v>938</v>
      </c>
      <c r="C2324" s="1" t="s">
        <v>0</v>
      </c>
      <c r="D2324" s="2" t="s">
        <v>214</v>
      </c>
      <c r="E2324" s="3" t="s">
        <v>127</v>
      </c>
      <c r="F2324" s="4">
        <v>38753</v>
      </c>
      <c r="G2324" s="5" t="s">
        <v>2716</v>
      </c>
      <c r="H2324">
        <f>VALUE(RIGHT(G2324,LEN(G2324) - FIND("#",G2324)))</f>
        <v>2323</v>
      </c>
      <c r="I2324" t="s">
        <v>0</v>
      </c>
    </row>
    <row r="2325" spans="1:9" hidden="1" x14ac:dyDescent="0.3">
      <c r="A2325" s="1" t="s">
        <v>21</v>
      </c>
      <c r="B2325" s="1" t="s">
        <v>41</v>
      </c>
      <c r="C2325" s="1" t="s">
        <v>21</v>
      </c>
      <c r="D2325" s="2" t="s">
        <v>163</v>
      </c>
      <c r="E2325" s="3" t="s">
        <v>449</v>
      </c>
      <c r="F2325" s="4">
        <v>38754</v>
      </c>
      <c r="G2325" s="5" t="s">
        <v>2717</v>
      </c>
      <c r="H2325">
        <f>VALUE(RIGHT(G2325,LEN(G2325) - FIND("#",G2325)))</f>
        <v>2324</v>
      </c>
      <c r="I2325" t="s">
        <v>21</v>
      </c>
    </row>
    <row r="2326" spans="1:9" hidden="1" x14ac:dyDescent="0.3">
      <c r="A2326" s="1" t="s">
        <v>938</v>
      </c>
      <c r="B2326" s="1" t="s">
        <v>61</v>
      </c>
      <c r="C2326" s="1" t="s">
        <v>61</v>
      </c>
      <c r="D2326" s="2" t="s">
        <v>241</v>
      </c>
      <c r="E2326" s="3" t="s">
        <v>460</v>
      </c>
      <c r="F2326" s="4">
        <v>38755</v>
      </c>
      <c r="G2326" s="5" t="s">
        <v>2718</v>
      </c>
      <c r="H2326">
        <f>VALUE(RIGHT(G2326,LEN(G2326) - FIND("#",G2326)))</f>
        <v>2325</v>
      </c>
      <c r="I2326" t="s">
        <v>0</v>
      </c>
    </row>
    <row r="2327" spans="1:9" hidden="1" x14ac:dyDescent="0.3">
      <c r="A2327" s="1" t="s">
        <v>0</v>
      </c>
      <c r="B2327" s="1" t="s">
        <v>61</v>
      </c>
      <c r="C2327" s="1" t="s">
        <v>61</v>
      </c>
      <c r="D2327" s="2" t="s">
        <v>22</v>
      </c>
      <c r="E2327" s="3" t="s">
        <v>81</v>
      </c>
      <c r="F2327" s="4">
        <v>38758</v>
      </c>
      <c r="G2327" s="5" t="s">
        <v>2719</v>
      </c>
      <c r="H2327">
        <f>VALUE(RIGHT(G2327,LEN(G2327) - FIND("#",G2327)))</f>
        <v>2326</v>
      </c>
      <c r="I2327" t="s">
        <v>0</v>
      </c>
    </row>
    <row r="2328" spans="1:9" hidden="1" x14ac:dyDescent="0.3">
      <c r="A2328" s="1" t="s">
        <v>21</v>
      </c>
      <c r="B2328" s="1" t="s">
        <v>41</v>
      </c>
      <c r="C2328" s="1" t="s">
        <v>41</v>
      </c>
      <c r="D2328" s="2" t="s">
        <v>25</v>
      </c>
      <c r="E2328" s="3" t="s">
        <v>538</v>
      </c>
      <c r="F2328" s="4">
        <v>38759</v>
      </c>
      <c r="G2328" s="5" t="s">
        <v>2720</v>
      </c>
      <c r="H2328">
        <f>VALUE(RIGHT(G2328,LEN(G2328) - FIND("#",G2328)))</f>
        <v>2327</v>
      </c>
      <c r="I2328" t="s">
        <v>21</v>
      </c>
    </row>
    <row r="2329" spans="1:9" hidden="1" x14ac:dyDescent="0.3">
      <c r="A2329" s="1" t="s">
        <v>0</v>
      </c>
      <c r="B2329" s="1" t="s">
        <v>61</v>
      </c>
      <c r="C2329" s="1" t="s">
        <v>0</v>
      </c>
      <c r="D2329" s="2" t="s">
        <v>2245</v>
      </c>
      <c r="E2329" s="3" t="s">
        <v>127</v>
      </c>
      <c r="F2329" s="4">
        <v>38760</v>
      </c>
      <c r="G2329" s="5" t="s">
        <v>2721</v>
      </c>
      <c r="H2329">
        <f>VALUE(RIGHT(G2329,LEN(G2329) - FIND("#",G2329)))</f>
        <v>2328</v>
      </c>
      <c r="I2329" t="s">
        <v>0</v>
      </c>
    </row>
    <row r="2330" spans="1:9" hidden="1" x14ac:dyDescent="0.3">
      <c r="A2330" s="1" t="s">
        <v>21</v>
      </c>
      <c r="B2330" s="1" t="s">
        <v>41</v>
      </c>
      <c r="C2330" s="1" t="s">
        <v>41</v>
      </c>
      <c r="D2330" s="2" t="s">
        <v>2</v>
      </c>
      <c r="E2330" s="3" t="s">
        <v>106</v>
      </c>
      <c r="F2330" s="4">
        <v>38761</v>
      </c>
      <c r="G2330" s="5" t="s">
        <v>2722</v>
      </c>
      <c r="H2330">
        <f>VALUE(RIGHT(G2330,LEN(G2330) - FIND("#",G2330)))</f>
        <v>2329</v>
      </c>
      <c r="I2330" t="s">
        <v>21</v>
      </c>
    </row>
    <row r="2331" spans="1:9" hidden="1" x14ac:dyDescent="0.3">
      <c r="A2331" s="1" t="s">
        <v>0</v>
      </c>
      <c r="B2331" s="1" t="s">
        <v>61</v>
      </c>
      <c r="C2331" s="1" t="s">
        <v>0</v>
      </c>
      <c r="D2331" s="2" t="s">
        <v>62</v>
      </c>
      <c r="E2331" s="3" t="s">
        <v>165</v>
      </c>
      <c r="F2331" s="4">
        <v>38762</v>
      </c>
      <c r="G2331" s="5" t="s">
        <v>2723</v>
      </c>
      <c r="H2331">
        <f>VALUE(RIGHT(G2331,LEN(G2331) - FIND("#",G2331)))</f>
        <v>2330</v>
      </c>
      <c r="I2331" t="s">
        <v>0</v>
      </c>
    </row>
    <row r="2332" spans="1:9" hidden="1" x14ac:dyDescent="0.3">
      <c r="A2332" s="1" t="s">
        <v>21</v>
      </c>
      <c r="B2332" s="1" t="s">
        <v>41</v>
      </c>
      <c r="C2332" s="1" t="s">
        <v>41</v>
      </c>
      <c r="D2332" s="2" t="s">
        <v>2</v>
      </c>
      <c r="E2332" s="3" t="s">
        <v>286</v>
      </c>
      <c r="F2332" s="4">
        <v>38764</v>
      </c>
      <c r="G2332" s="5" t="s">
        <v>2724</v>
      </c>
      <c r="H2332">
        <f>VALUE(RIGHT(G2332,LEN(G2332) - FIND("#",G2332)))</f>
        <v>2331</v>
      </c>
      <c r="I2332" t="s">
        <v>21</v>
      </c>
    </row>
    <row r="2333" spans="1:9" hidden="1" x14ac:dyDescent="0.3">
      <c r="A2333" s="1" t="s">
        <v>20</v>
      </c>
      <c r="B2333" s="1" t="s">
        <v>30</v>
      </c>
      <c r="C2333" s="1" t="s">
        <v>20</v>
      </c>
      <c r="D2333" s="2" t="s">
        <v>575</v>
      </c>
      <c r="E2333" s="3" t="s">
        <v>52</v>
      </c>
      <c r="F2333" s="4">
        <v>38766</v>
      </c>
      <c r="G2333" s="5" t="s">
        <v>2725</v>
      </c>
      <c r="H2333">
        <f>VALUE(RIGHT(G2333,LEN(G2333) - FIND("#",G2333)))</f>
        <v>2332</v>
      </c>
      <c r="I2333" t="s">
        <v>20</v>
      </c>
    </row>
    <row r="2334" spans="1:9" hidden="1" x14ac:dyDescent="0.3">
      <c r="A2334" s="1" t="s">
        <v>21</v>
      </c>
      <c r="B2334" s="1" t="s">
        <v>41</v>
      </c>
      <c r="C2334" s="1" t="s">
        <v>41</v>
      </c>
      <c r="D2334" s="2" t="s">
        <v>34</v>
      </c>
      <c r="E2334" s="3" t="s">
        <v>182</v>
      </c>
      <c r="F2334" s="4">
        <v>38767</v>
      </c>
      <c r="G2334" s="5" t="s">
        <v>2726</v>
      </c>
      <c r="H2334">
        <f>VALUE(RIGHT(G2334,LEN(G2334) - FIND("#",G2334)))</f>
        <v>2333</v>
      </c>
      <c r="I2334" t="s">
        <v>21</v>
      </c>
    </row>
    <row r="2335" spans="1:9" hidden="1" x14ac:dyDescent="0.3">
      <c r="A2335" s="1" t="s">
        <v>577</v>
      </c>
      <c r="B2335" s="1" t="s">
        <v>0</v>
      </c>
      <c r="C2335" s="1" t="s">
        <v>0</v>
      </c>
      <c r="D2335" s="2" t="s">
        <v>62</v>
      </c>
      <c r="E2335" s="3" t="s">
        <v>2750</v>
      </c>
      <c r="F2335" s="4">
        <v>38835</v>
      </c>
      <c r="G2335" s="5" t="s">
        <v>2764</v>
      </c>
      <c r="H2335">
        <f>VALUE(RIGHT(G2335,LEN(G2335) - FIND("#",G2335)))</f>
        <v>2367</v>
      </c>
      <c r="I2335" t="s">
        <v>577</v>
      </c>
    </row>
    <row r="2336" spans="1:9" hidden="1" x14ac:dyDescent="0.3">
      <c r="A2336" s="1" t="s">
        <v>20</v>
      </c>
      <c r="B2336" s="1" t="s">
        <v>30</v>
      </c>
      <c r="C2336" s="1" t="s">
        <v>20</v>
      </c>
      <c r="D2336" s="2" t="s">
        <v>49</v>
      </c>
      <c r="E2336" s="3" t="s">
        <v>2296</v>
      </c>
      <c r="F2336" s="4">
        <v>38770</v>
      </c>
      <c r="G2336" s="5" t="s">
        <v>2729</v>
      </c>
      <c r="H2336">
        <f>VALUE(RIGHT(G2336,LEN(G2336) - FIND("#",G2336)))</f>
        <v>2335</v>
      </c>
      <c r="I2336" t="s">
        <v>20</v>
      </c>
    </row>
    <row r="2337" spans="1:9" hidden="1" x14ac:dyDescent="0.3">
      <c r="A2337" s="1" t="s">
        <v>577</v>
      </c>
      <c r="B2337" s="1" t="s">
        <v>20</v>
      </c>
      <c r="C2337" s="1" t="s">
        <v>577</v>
      </c>
      <c r="D2337" s="2" t="s">
        <v>42</v>
      </c>
      <c r="E2337" s="3" t="s">
        <v>2750</v>
      </c>
      <c r="F2337" s="4">
        <v>41581</v>
      </c>
      <c r="G2337" s="5" t="s">
        <v>3887</v>
      </c>
      <c r="H2337">
        <f>VALUE(RIGHT(G2337,LEN(G2337) - FIND("#",G2337)))</f>
        <v>3429</v>
      </c>
      <c r="I2337" t="s">
        <v>577</v>
      </c>
    </row>
    <row r="2338" spans="1:9" hidden="1" x14ac:dyDescent="0.3">
      <c r="A2338" s="1" t="s">
        <v>20</v>
      </c>
      <c r="B2338" s="1" t="s">
        <v>30</v>
      </c>
      <c r="C2338" s="1" t="s">
        <v>20</v>
      </c>
      <c r="D2338" s="2" t="s">
        <v>1342</v>
      </c>
      <c r="E2338" s="3" t="s">
        <v>23</v>
      </c>
      <c r="F2338" s="4">
        <v>38773</v>
      </c>
      <c r="G2338" s="5" t="s">
        <v>2731</v>
      </c>
      <c r="H2338">
        <f>VALUE(RIGHT(G2338,LEN(G2338) - FIND("#",G2338)))</f>
        <v>2337</v>
      </c>
      <c r="I2338" t="s">
        <v>20</v>
      </c>
    </row>
    <row r="2339" spans="1:9" hidden="1" x14ac:dyDescent="0.3">
      <c r="A2339" s="1" t="s">
        <v>577</v>
      </c>
      <c r="B2339" s="1" t="s">
        <v>61</v>
      </c>
      <c r="C2339" s="1" t="s">
        <v>61</v>
      </c>
      <c r="D2339" s="2" t="s">
        <v>206</v>
      </c>
      <c r="E2339" s="3" t="s">
        <v>761</v>
      </c>
      <c r="F2339" s="4">
        <v>38773</v>
      </c>
      <c r="G2339" s="5" t="s">
        <v>2732</v>
      </c>
      <c r="H2339">
        <f>VALUE(RIGHT(G2339,LEN(G2339) - FIND("#",G2339)))</f>
        <v>2338</v>
      </c>
      <c r="I2339" t="s">
        <v>577</v>
      </c>
    </row>
    <row r="2340" spans="1:9" hidden="1" x14ac:dyDescent="0.3">
      <c r="A2340" s="1" t="s">
        <v>336</v>
      </c>
      <c r="B2340" s="1" t="s">
        <v>1351</v>
      </c>
      <c r="C2340" s="1" t="s">
        <v>336</v>
      </c>
      <c r="D2340" s="2" t="s">
        <v>34</v>
      </c>
      <c r="E2340" s="3" t="s">
        <v>1033</v>
      </c>
      <c r="F2340" s="4">
        <v>38773</v>
      </c>
      <c r="G2340" s="5" t="s">
        <v>2733</v>
      </c>
      <c r="H2340">
        <f>VALUE(RIGHT(G2340,LEN(G2340) - FIND("#",G2340)))</f>
        <v>2339</v>
      </c>
      <c r="I2340" t="s">
        <v>336</v>
      </c>
    </row>
    <row r="2341" spans="1:9" hidden="1" x14ac:dyDescent="0.3">
      <c r="A2341" s="1" t="s">
        <v>336</v>
      </c>
      <c r="B2341" s="1" t="s">
        <v>1351</v>
      </c>
      <c r="C2341" s="1" t="s">
        <v>1351</v>
      </c>
      <c r="D2341" s="2" t="s">
        <v>1021</v>
      </c>
      <c r="E2341" s="3" t="s">
        <v>1033</v>
      </c>
      <c r="F2341" s="4">
        <v>38774</v>
      </c>
      <c r="G2341" s="5" t="s">
        <v>2734</v>
      </c>
      <c r="H2341">
        <f>VALUE(RIGHT(G2341,LEN(G2341) - FIND("#",G2341)))</f>
        <v>2340</v>
      </c>
      <c r="I2341" t="s">
        <v>336</v>
      </c>
    </row>
    <row r="2342" spans="1:9" hidden="1" x14ac:dyDescent="0.3">
      <c r="A2342" s="1" t="s">
        <v>938</v>
      </c>
      <c r="B2342" s="1" t="s">
        <v>0</v>
      </c>
      <c r="C2342" s="1" t="s">
        <v>938</v>
      </c>
      <c r="D2342" s="2" t="s">
        <v>5</v>
      </c>
      <c r="E2342" s="3" t="s">
        <v>1045</v>
      </c>
      <c r="F2342" s="4">
        <v>38774</v>
      </c>
      <c r="G2342" s="5" t="s">
        <v>2735</v>
      </c>
      <c r="H2342">
        <f>VALUE(RIGHT(G2342,LEN(G2342) - FIND("#",G2342)))</f>
        <v>2341</v>
      </c>
      <c r="I2342" t="s">
        <v>938</v>
      </c>
    </row>
    <row r="2343" spans="1:9" hidden="1" x14ac:dyDescent="0.3">
      <c r="A2343" s="1" t="s">
        <v>20</v>
      </c>
      <c r="B2343" s="1" t="s">
        <v>30</v>
      </c>
      <c r="C2343" s="1" t="s">
        <v>20</v>
      </c>
      <c r="D2343" s="2" t="s">
        <v>1004</v>
      </c>
      <c r="E2343" s="3" t="s">
        <v>321</v>
      </c>
      <c r="F2343" s="4">
        <v>38777</v>
      </c>
      <c r="G2343" s="5" t="s">
        <v>2736</v>
      </c>
      <c r="H2343">
        <f>VALUE(RIGHT(G2343,LEN(G2343) - FIND("#",G2343)))</f>
        <v>2342</v>
      </c>
      <c r="I2343" t="s">
        <v>20</v>
      </c>
    </row>
    <row r="2344" spans="1:9" hidden="1" x14ac:dyDescent="0.3">
      <c r="A2344" s="1" t="s">
        <v>336</v>
      </c>
      <c r="B2344" s="1" t="s">
        <v>1351</v>
      </c>
      <c r="C2344" s="1" t="s">
        <v>1351</v>
      </c>
      <c r="D2344" s="2" t="s">
        <v>316</v>
      </c>
      <c r="E2344" s="3" t="s">
        <v>1031</v>
      </c>
      <c r="F2344" s="4">
        <v>38777</v>
      </c>
      <c r="G2344" s="5" t="s">
        <v>2737</v>
      </c>
      <c r="H2344">
        <f>VALUE(RIGHT(G2344,LEN(G2344) - FIND("#",G2344)))</f>
        <v>2343</v>
      </c>
      <c r="I2344" t="s">
        <v>336</v>
      </c>
    </row>
    <row r="2345" spans="1:9" hidden="1" x14ac:dyDescent="0.3">
      <c r="A2345" s="1" t="s">
        <v>336</v>
      </c>
      <c r="B2345" s="1" t="s">
        <v>1351</v>
      </c>
      <c r="C2345" s="1" t="s">
        <v>336</v>
      </c>
      <c r="D2345" s="2" t="s">
        <v>642</v>
      </c>
      <c r="E2345" s="3" t="s">
        <v>1031</v>
      </c>
      <c r="F2345" s="4">
        <v>38779</v>
      </c>
      <c r="G2345" s="5" t="s">
        <v>2738</v>
      </c>
      <c r="H2345">
        <f>VALUE(RIGHT(G2345,LEN(G2345) - FIND("#",G2345)))</f>
        <v>2344</v>
      </c>
      <c r="I2345" t="s">
        <v>336</v>
      </c>
    </row>
    <row r="2346" spans="1:9" hidden="1" x14ac:dyDescent="0.3">
      <c r="A2346" s="1" t="s">
        <v>938</v>
      </c>
      <c r="B2346" s="1" t="s">
        <v>0</v>
      </c>
      <c r="C2346" s="1" t="s">
        <v>938</v>
      </c>
      <c r="D2346" s="2" t="s">
        <v>71</v>
      </c>
      <c r="E2346" s="3" t="s">
        <v>1039</v>
      </c>
      <c r="F2346" s="4">
        <v>38779</v>
      </c>
      <c r="G2346" s="5" t="s">
        <v>2739</v>
      </c>
      <c r="H2346">
        <f>VALUE(RIGHT(G2346,LEN(G2346) - FIND("#",G2346)))</f>
        <v>2345</v>
      </c>
      <c r="I2346" t="s">
        <v>938</v>
      </c>
    </row>
    <row r="2347" spans="1:9" hidden="1" x14ac:dyDescent="0.3">
      <c r="A2347" s="1" t="s">
        <v>20</v>
      </c>
      <c r="B2347" s="1" t="s">
        <v>30</v>
      </c>
      <c r="C2347" s="1" t="s">
        <v>30</v>
      </c>
      <c r="D2347" s="2" t="s">
        <v>49</v>
      </c>
      <c r="E2347" s="3" t="s">
        <v>84</v>
      </c>
      <c r="F2347" s="4">
        <v>38780</v>
      </c>
      <c r="G2347" s="5" t="s">
        <v>2740</v>
      </c>
      <c r="H2347">
        <f>VALUE(RIGHT(G2347,LEN(G2347) - FIND("#",G2347)))</f>
        <v>2346</v>
      </c>
      <c r="I2347" t="s">
        <v>20</v>
      </c>
    </row>
    <row r="2348" spans="1:9" hidden="1" x14ac:dyDescent="0.3">
      <c r="A2348" s="1" t="s">
        <v>938</v>
      </c>
      <c r="B2348" s="1" t="s">
        <v>0</v>
      </c>
      <c r="C2348" s="1" t="s">
        <v>0</v>
      </c>
      <c r="D2348" s="2" t="s">
        <v>175</v>
      </c>
      <c r="E2348" s="3" t="s">
        <v>1042</v>
      </c>
      <c r="F2348" s="4">
        <v>38781</v>
      </c>
      <c r="G2348" s="5" t="s">
        <v>2741</v>
      </c>
      <c r="H2348">
        <f>VALUE(RIGHT(G2348,LEN(G2348) - FIND("#",G2348)))</f>
        <v>2347</v>
      </c>
      <c r="I2348" t="s">
        <v>938</v>
      </c>
    </row>
    <row r="2349" spans="1:9" hidden="1" x14ac:dyDescent="0.3">
      <c r="A2349" s="1" t="s">
        <v>938</v>
      </c>
      <c r="B2349" s="1" t="s">
        <v>0</v>
      </c>
      <c r="C2349" s="1" t="s">
        <v>0</v>
      </c>
      <c r="D2349" s="2" t="s">
        <v>31</v>
      </c>
      <c r="E2349" s="3" t="s">
        <v>1058</v>
      </c>
      <c r="F2349" s="4">
        <v>38786</v>
      </c>
      <c r="G2349" s="5" t="s">
        <v>2742</v>
      </c>
      <c r="H2349">
        <f>VALUE(RIGHT(G2349,LEN(G2349) - FIND("#",G2349)))</f>
        <v>2348</v>
      </c>
      <c r="I2349" t="s">
        <v>938</v>
      </c>
    </row>
    <row r="2350" spans="1:9" hidden="1" x14ac:dyDescent="0.3">
      <c r="A2350" s="1" t="s">
        <v>938</v>
      </c>
      <c r="B2350" s="1" t="s">
        <v>0</v>
      </c>
      <c r="C2350" s="1" t="s">
        <v>938</v>
      </c>
      <c r="D2350" s="2" t="s">
        <v>31</v>
      </c>
      <c r="E2350" s="3" t="s">
        <v>1051</v>
      </c>
      <c r="F2350" s="4">
        <v>38788</v>
      </c>
      <c r="G2350" s="5" t="s">
        <v>2743</v>
      </c>
      <c r="H2350">
        <f>VALUE(RIGHT(G2350,LEN(G2350) - FIND("#",G2350)))</f>
        <v>2349</v>
      </c>
      <c r="I2350" t="s">
        <v>938</v>
      </c>
    </row>
    <row r="2351" spans="1:9" hidden="1" x14ac:dyDescent="0.3">
      <c r="A2351" s="1" t="s">
        <v>21</v>
      </c>
      <c r="B2351" s="1" t="s">
        <v>61</v>
      </c>
      <c r="C2351" s="1" t="s">
        <v>61</v>
      </c>
      <c r="D2351" s="2" t="s">
        <v>957</v>
      </c>
      <c r="E2351" s="3" t="s">
        <v>2750</v>
      </c>
      <c r="F2351" s="4">
        <v>41695</v>
      </c>
      <c r="G2351" s="5" t="s">
        <v>3935</v>
      </c>
      <c r="H2351">
        <f>VALUE(RIGHT(G2351,LEN(G2351) - FIND("#",G2351)))</f>
        <v>3473</v>
      </c>
      <c r="I2351" t="s">
        <v>577</v>
      </c>
    </row>
    <row r="2352" spans="1:9" hidden="1" x14ac:dyDescent="0.3">
      <c r="A2352" s="1" t="s">
        <v>61</v>
      </c>
      <c r="B2352" s="1" t="s">
        <v>21</v>
      </c>
      <c r="C2352" s="2" t="s">
        <v>28</v>
      </c>
      <c r="D2352" s="2"/>
      <c r="E2352" s="3" t="s">
        <v>581</v>
      </c>
      <c r="F2352" s="4">
        <v>38793</v>
      </c>
      <c r="G2352" s="5" t="s">
        <v>2745</v>
      </c>
      <c r="H2352">
        <f>VALUE(RIGHT(G2352,LEN(G2352) - FIND("#",G2352)))</f>
        <v>2351</v>
      </c>
      <c r="I2352" t="s">
        <v>61</v>
      </c>
    </row>
    <row r="2353" spans="1:9" hidden="1" x14ac:dyDescent="0.3">
      <c r="A2353" s="1" t="s">
        <v>61</v>
      </c>
      <c r="B2353" s="1" t="s">
        <v>21</v>
      </c>
      <c r="C2353" s="1" t="s">
        <v>21</v>
      </c>
      <c r="D2353" s="2" t="s">
        <v>42</v>
      </c>
      <c r="E2353" s="3" t="s">
        <v>581</v>
      </c>
      <c r="F2353" s="4">
        <v>38795</v>
      </c>
      <c r="G2353" s="5" t="s">
        <v>2746</v>
      </c>
      <c r="H2353">
        <f>VALUE(RIGHT(G2353,LEN(G2353) - FIND("#",G2353)))</f>
        <v>2352</v>
      </c>
      <c r="I2353" t="s">
        <v>61</v>
      </c>
    </row>
    <row r="2354" spans="1:9" hidden="1" x14ac:dyDescent="0.3">
      <c r="A2354" s="1" t="s">
        <v>577</v>
      </c>
      <c r="B2354" s="1" t="s">
        <v>41</v>
      </c>
      <c r="C2354" s="1" t="s">
        <v>41</v>
      </c>
      <c r="D2354" s="2" t="s">
        <v>5</v>
      </c>
      <c r="E2354" s="3" t="s">
        <v>2750</v>
      </c>
      <c r="F2354" s="4">
        <v>41696</v>
      </c>
      <c r="G2354" s="5" t="s">
        <v>3936</v>
      </c>
      <c r="H2354">
        <f>VALUE(RIGHT(G2354,LEN(G2354) - FIND("#",G2354)))</f>
        <v>3474</v>
      </c>
      <c r="I2354" t="s">
        <v>577</v>
      </c>
    </row>
    <row r="2355" spans="1:9" hidden="1" x14ac:dyDescent="0.3">
      <c r="A2355" s="1" t="s">
        <v>61</v>
      </c>
      <c r="B2355" s="1" t="s">
        <v>21</v>
      </c>
      <c r="C2355" s="1" t="s">
        <v>21</v>
      </c>
      <c r="D2355" s="2" t="s">
        <v>42</v>
      </c>
      <c r="E2355" s="3" t="s">
        <v>256</v>
      </c>
      <c r="F2355" s="4">
        <v>38798</v>
      </c>
      <c r="G2355" s="5" t="s">
        <v>2749</v>
      </c>
      <c r="H2355">
        <f>VALUE(RIGHT(G2355,LEN(G2355) - FIND("#",G2355)))</f>
        <v>2354</v>
      </c>
      <c r="I2355" t="s">
        <v>61</v>
      </c>
    </row>
    <row r="2356" spans="1:9" hidden="1" x14ac:dyDescent="0.3">
      <c r="A2356" s="1" t="s">
        <v>3276</v>
      </c>
      <c r="B2356" s="1" t="s">
        <v>21</v>
      </c>
      <c r="C2356" s="1" t="s">
        <v>21</v>
      </c>
      <c r="D2356" s="2" t="s">
        <v>161</v>
      </c>
      <c r="E2356" s="3" t="s">
        <v>2750</v>
      </c>
      <c r="F2356" s="4">
        <v>41697</v>
      </c>
      <c r="G2356" s="5" t="s">
        <v>3937</v>
      </c>
      <c r="H2356">
        <f>VALUE(RIGHT(G2356,LEN(G2356) - FIND("#",G2356)))</f>
        <v>3475</v>
      </c>
      <c r="I2356" t="s">
        <v>577</v>
      </c>
    </row>
    <row r="2357" spans="1:9" hidden="1" x14ac:dyDescent="0.3">
      <c r="A2357" s="1" t="s">
        <v>41</v>
      </c>
      <c r="B2357" s="1" t="s">
        <v>61</v>
      </c>
      <c r="C2357" s="1" t="s">
        <v>61</v>
      </c>
      <c r="D2357" s="2" t="s">
        <v>10</v>
      </c>
      <c r="E2357" s="3" t="s">
        <v>2750</v>
      </c>
      <c r="F2357" s="4">
        <v>41698</v>
      </c>
      <c r="G2357" s="5" t="s">
        <v>3938</v>
      </c>
      <c r="H2357">
        <f>VALUE(RIGHT(G2357,LEN(G2357) - FIND("#",G2357)))</f>
        <v>3476</v>
      </c>
      <c r="I2357" t="s">
        <v>577</v>
      </c>
    </row>
    <row r="2358" spans="1:9" hidden="1" x14ac:dyDescent="0.3">
      <c r="A2358" s="1" t="s">
        <v>41</v>
      </c>
      <c r="B2358" s="1" t="s">
        <v>1</v>
      </c>
      <c r="C2358" s="1" t="s">
        <v>41</v>
      </c>
      <c r="D2358" s="2" t="s">
        <v>897</v>
      </c>
      <c r="E2358" s="3" t="s">
        <v>273</v>
      </c>
      <c r="F2358" s="4">
        <v>38804</v>
      </c>
      <c r="G2358" s="5" t="s">
        <v>2753</v>
      </c>
      <c r="H2358">
        <f>VALUE(RIGHT(G2358,LEN(G2358) - FIND("#",G2358)))</f>
        <v>2357</v>
      </c>
      <c r="I2358" t="s">
        <v>41</v>
      </c>
    </row>
    <row r="2359" spans="1:9" hidden="1" x14ac:dyDescent="0.3">
      <c r="A2359" s="1" t="s">
        <v>41</v>
      </c>
      <c r="B2359" s="1" t="s">
        <v>1</v>
      </c>
      <c r="C2359" s="1" t="s">
        <v>41</v>
      </c>
      <c r="D2359" s="2" t="s">
        <v>42</v>
      </c>
      <c r="E2359" s="3" t="s">
        <v>724</v>
      </c>
      <c r="F2359" s="4">
        <v>38807</v>
      </c>
      <c r="G2359" s="5" t="s">
        <v>2754</v>
      </c>
      <c r="H2359">
        <f>VALUE(RIGHT(G2359,LEN(G2359) - FIND("#",G2359)))</f>
        <v>2358</v>
      </c>
      <c r="I2359" t="s">
        <v>41</v>
      </c>
    </row>
    <row r="2360" spans="1:9" hidden="1" x14ac:dyDescent="0.3">
      <c r="A2360" s="1" t="s">
        <v>577</v>
      </c>
      <c r="B2360" s="1" t="s">
        <v>3276</v>
      </c>
      <c r="C2360" s="1" t="s">
        <v>3276</v>
      </c>
      <c r="D2360" s="2" t="s">
        <v>145</v>
      </c>
      <c r="E2360" s="3" t="s">
        <v>2750</v>
      </c>
      <c r="F2360" s="4">
        <v>41699</v>
      </c>
      <c r="G2360" s="5" t="s">
        <v>3940</v>
      </c>
      <c r="H2360">
        <f>VALUE(RIGHT(G2360,LEN(G2360) - FIND("#",G2360)))</f>
        <v>3478</v>
      </c>
      <c r="I2360" t="s">
        <v>577</v>
      </c>
    </row>
    <row r="2361" spans="1:9" hidden="1" x14ac:dyDescent="0.3">
      <c r="A2361" s="1" t="s">
        <v>41</v>
      </c>
      <c r="B2361" s="1" t="s">
        <v>1</v>
      </c>
      <c r="C2361" s="1" t="s">
        <v>41</v>
      </c>
      <c r="D2361" s="2" t="s">
        <v>42</v>
      </c>
      <c r="E2361" s="3" t="s">
        <v>1617</v>
      </c>
      <c r="F2361" s="4">
        <v>38813</v>
      </c>
      <c r="G2361" s="5" t="s">
        <v>2756</v>
      </c>
      <c r="H2361">
        <f>VALUE(RIGHT(G2361,LEN(G2361) - FIND("#",G2361)))</f>
        <v>2360</v>
      </c>
      <c r="I2361" t="s">
        <v>41</v>
      </c>
    </row>
    <row r="2362" spans="1:9" hidden="1" x14ac:dyDescent="0.3">
      <c r="A2362" s="1" t="s">
        <v>41</v>
      </c>
      <c r="B2362" s="1" t="s">
        <v>1</v>
      </c>
      <c r="C2362" s="1" t="s">
        <v>1</v>
      </c>
      <c r="D2362" s="2" t="s">
        <v>2</v>
      </c>
      <c r="E2362" s="3" t="s">
        <v>388</v>
      </c>
      <c r="F2362" s="4">
        <v>38819</v>
      </c>
      <c r="G2362" s="5" t="s">
        <v>2757</v>
      </c>
      <c r="H2362">
        <f>VALUE(RIGHT(G2362,LEN(G2362) - FIND("#",G2362)))</f>
        <v>2361</v>
      </c>
      <c r="I2362" t="s">
        <v>41</v>
      </c>
    </row>
    <row r="2363" spans="1:9" hidden="1" x14ac:dyDescent="0.3">
      <c r="A2363" s="1" t="s">
        <v>41</v>
      </c>
      <c r="B2363" s="1" t="s">
        <v>1</v>
      </c>
      <c r="C2363" s="1" t="s">
        <v>41</v>
      </c>
      <c r="D2363" s="2" t="s">
        <v>25</v>
      </c>
      <c r="E2363" s="3" t="s">
        <v>385</v>
      </c>
      <c r="F2363" s="4">
        <v>38822</v>
      </c>
      <c r="G2363" s="5" t="s">
        <v>2758</v>
      </c>
      <c r="H2363">
        <f>VALUE(RIGHT(G2363,LEN(G2363) - FIND("#",G2363)))</f>
        <v>2362</v>
      </c>
      <c r="I2363" t="s">
        <v>41</v>
      </c>
    </row>
    <row r="2364" spans="1:9" hidden="1" x14ac:dyDescent="0.3">
      <c r="A2364" s="1" t="s">
        <v>41</v>
      </c>
      <c r="B2364" s="1" t="s">
        <v>21</v>
      </c>
      <c r="C2364" s="1" t="s">
        <v>21</v>
      </c>
      <c r="D2364" s="2" t="s">
        <v>5</v>
      </c>
      <c r="E2364" s="3" t="s">
        <v>2759</v>
      </c>
      <c r="F2364" s="4">
        <v>38825</v>
      </c>
      <c r="G2364" s="5" t="s">
        <v>2760</v>
      </c>
      <c r="H2364">
        <f>VALUE(RIGHT(G2364,LEN(G2364) - FIND("#",G2364)))</f>
        <v>2363</v>
      </c>
      <c r="I2364" t="s">
        <v>5000</v>
      </c>
    </row>
    <row r="2365" spans="1:9" hidden="1" x14ac:dyDescent="0.3">
      <c r="A2365" s="1" t="s">
        <v>41</v>
      </c>
      <c r="B2365" s="1" t="s">
        <v>21</v>
      </c>
      <c r="C2365" s="1" t="s">
        <v>41</v>
      </c>
      <c r="D2365" s="2" t="s">
        <v>495</v>
      </c>
      <c r="E2365" s="3" t="s">
        <v>2759</v>
      </c>
      <c r="F2365" s="4">
        <v>38826</v>
      </c>
      <c r="G2365" s="5" t="s">
        <v>2761</v>
      </c>
      <c r="H2365">
        <f>VALUE(RIGHT(G2365,LEN(G2365) - FIND("#",G2365)))</f>
        <v>2364</v>
      </c>
      <c r="I2365" t="s">
        <v>5000</v>
      </c>
    </row>
    <row r="2366" spans="1:9" hidden="1" x14ac:dyDescent="0.3">
      <c r="A2366" s="1" t="s">
        <v>577</v>
      </c>
      <c r="B2366" s="1" t="s">
        <v>0</v>
      </c>
      <c r="C2366" s="1" t="s">
        <v>0</v>
      </c>
      <c r="D2366" s="2" t="s">
        <v>42</v>
      </c>
      <c r="E2366" s="3" t="s">
        <v>761</v>
      </c>
      <c r="F2366" s="4">
        <v>38830</v>
      </c>
      <c r="G2366" s="5" t="s">
        <v>2762</v>
      </c>
      <c r="H2366">
        <f>VALUE(RIGHT(G2366,LEN(G2366) - FIND("#",G2366)))</f>
        <v>2365</v>
      </c>
      <c r="I2366" t="s">
        <v>577</v>
      </c>
    </row>
    <row r="2367" spans="1:9" hidden="1" x14ac:dyDescent="0.3">
      <c r="A2367" s="1" t="s">
        <v>30</v>
      </c>
      <c r="B2367" s="1" t="s">
        <v>20</v>
      </c>
      <c r="C2367" s="1" t="s">
        <v>30</v>
      </c>
      <c r="D2367" s="2" t="s">
        <v>5</v>
      </c>
      <c r="E2367" s="3" t="s">
        <v>2196</v>
      </c>
      <c r="F2367" s="4">
        <v>37415</v>
      </c>
      <c r="G2367" s="5" t="s">
        <v>2197</v>
      </c>
      <c r="H2367">
        <f>VALUE(RIGHT(G2367,LEN(G2367) - FIND("#",G2367)))</f>
        <v>1840</v>
      </c>
      <c r="I2367" t="s">
        <v>30</v>
      </c>
    </row>
    <row r="2368" spans="1:9" hidden="1" x14ac:dyDescent="0.3">
      <c r="A2368" s="1" t="s">
        <v>30</v>
      </c>
      <c r="B2368" s="1" t="s">
        <v>20</v>
      </c>
      <c r="C2368" s="1" t="s">
        <v>30</v>
      </c>
      <c r="D2368" s="2" t="s">
        <v>25</v>
      </c>
      <c r="E2368" s="3" t="s">
        <v>2196</v>
      </c>
      <c r="F2368" s="4">
        <v>37416</v>
      </c>
      <c r="G2368" s="5" t="s">
        <v>2198</v>
      </c>
      <c r="H2368">
        <f>VALUE(RIGHT(G2368,LEN(G2368) - FIND("#",G2368)))</f>
        <v>1841</v>
      </c>
      <c r="I2368" t="s">
        <v>30</v>
      </c>
    </row>
    <row r="2369" spans="1:9" hidden="1" x14ac:dyDescent="0.3">
      <c r="A2369" s="1" t="s">
        <v>30</v>
      </c>
      <c r="B2369" s="1" t="s">
        <v>336</v>
      </c>
      <c r="C2369" s="1" t="s">
        <v>30</v>
      </c>
      <c r="D2369" s="2" t="s">
        <v>2</v>
      </c>
      <c r="E2369" s="3" t="s">
        <v>109</v>
      </c>
      <c r="F2369" s="4">
        <v>38836</v>
      </c>
      <c r="G2369" s="5" t="s">
        <v>2765</v>
      </c>
      <c r="H2369">
        <f>VALUE(RIGHT(G2369,LEN(G2369) - FIND("#",G2369)))</f>
        <v>2368</v>
      </c>
      <c r="I2369" t="s">
        <v>30</v>
      </c>
    </row>
    <row r="2370" spans="1:9" hidden="1" x14ac:dyDescent="0.3">
      <c r="A2370" s="1" t="s">
        <v>30</v>
      </c>
      <c r="B2370" s="1" t="s">
        <v>336</v>
      </c>
      <c r="C2370" s="1" t="s">
        <v>30</v>
      </c>
      <c r="D2370" s="2" t="s">
        <v>301</v>
      </c>
      <c r="E2370" s="3" t="s">
        <v>109</v>
      </c>
      <c r="F2370" s="4">
        <v>38837</v>
      </c>
      <c r="G2370" s="5" t="s">
        <v>2766</v>
      </c>
      <c r="H2370">
        <f>VALUE(RIGHT(G2370,LEN(G2370) - FIND("#",G2370)))</f>
        <v>2369</v>
      </c>
      <c r="I2370" t="s">
        <v>30</v>
      </c>
    </row>
    <row r="2371" spans="1:9" hidden="1" x14ac:dyDescent="0.3">
      <c r="A2371" s="1" t="s">
        <v>30</v>
      </c>
      <c r="B2371" s="1" t="s">
        <v>336</v>
      </c>
      <c r="C2371" s="1" t="s">
        <v>30</v>
      </c>
      <c r="D2371" s="2" t="s">
        <v>482</v>
      </c>
      <c r="E2371" s="3" t="s">
        <v>744</v>
      </c>
      <c r="F2371" s="4">
        <v>38844</v>
      </c>
      <c r="G2371" s="5" t="s">
        <v>2767</v>
      </c>
      <c r="H2371">
        <f>VALUE(RIGHT(G2371,LEN(G2371) - FIND("#",G2371)))</f>
        <v>2370</v>
      </c>
      <c r="I2371" t="s">
        <v>30</v>
      </c>
    </row>
    <row r="2372" spans="1:9" hidden="1" x14ac:dyDescent="0.3">
      <c r="A2372" s="1" t="s">
        <v>30</v>
      </c>
      <c r="B2372" s="1" t="s">
        <v>0</v>
      </c>
      <c r="C2372" s="1" t="s">
        <v>0</v>
      </c>
      <c r="D2372" s="2" t="s">
        <v>237</v>
      </c>
      <c r="E2372" s="3" t="s">
        <v>2196</v>
      </c>
      <c r="F2372" s="4">
        <v>37762</v>
      </c>
      <c r="G2372" s="5" t="s">
        <v>2390</v>
      </c>
      <c r="H2372">
        <f>VALUE(RIGHT(G2372,LEN(G2372) - FIND("#",G2372)))</f>
        <v>2016</v>
      </c>
      <c r="I2372" t="s">
        <v>30</v>
      </c>
    </row>
    <row r="2373" spans="1:9" hidden="1" x14ac:dyDescent="0.3">
      <c r="A2373" s="1" t="s">
        <v>30</v>
      </c>
      <c r="B2373" s="1" t="s">
        <v>336</v>
      </c>
      <c r="C2373" s="2" t="s">
        <v>28</v>
      </c>
      <c r="D2373" s="2"/>
      <c r="E2373" s="3" t="s">
        <v>318</v>
      </c>
      <c r="F2373" s="4">
        <v>38850</v>
      </c>
      <c r="G2373" s="5" t="s">
        <v>2769</v>
      </c>
      <c r="H2373">
        <f>VALUE(RIGHT(G2373,LEN(G2373) - FIND("#",G2373)))</f>
        <v>2372</v>
      </c>
      <c r="I2373" t="s">
        <v>30</v>
      </c>
    </row>
    <row r="2374" spans="1:9" hidden="1" x14ac:dyDescent="0.3">
      <c r="A2374" s="1" t="s">
        <v>30</v>
      </c>
      <c r="B2374" s="1" t="s">
        <v>336</v>
      </c>
      <c r="C2374" s="1" t="s">
        <v>30</v>
      </c>
      <c r="D2374" s="2" t="s">
        <v>387</v>
      </c>
      <c r="E2374" s="3" t="s">
        <v>318</v>
      </c>
      <c r="F2374" s="4">
        <v>38851</v>
      </c>
      <c r="G2374" s="5" t="s">
        <v>2770</v>
      </c>
      <c r="H2374">
        <f>VALUE(RIGHT(G2374,LEN(G2374) - FIND("#",G2374)))</f>
        <v>2373</v>
      </c>
      <c r="I2374" t="s">
        <v>30</v>
      </c>
    </row>
    <row r="2375" spans="1:9" hidden="1" x14ac:dyDescent="0.3">
      <c r="A2375" s="1" t="s">
        <v>135</v>
      </c>
      <c r="B2375" s="1" t="s">
        <v>336</v>
      </c>
      <c r="C2375" s="1" t="s">
        <v>336</v>
      </c>
      <c r="D2375" s="2" t="s">
        <v>1398</v>
      </c>
      <c r="E2375" s="3" t="s">
        <v>318</v>
      </c>
      <c r="F2375" s="4">
        <v>38853</v>
      </c>
      <c r="G2375" s="5" t="s">
        <v>2771</v>
      </c>
      <c r="H2375">
        <f>VALUE(RIGHT(G2375,LEN(G2375) - FIND("#",G2375)))</f>
        <v>2374</v>
      </c>
      <c r="I2375" t="s">
        <v>30</v>
      </c>
    </row>
    <row r="2376" spans="1:9" hidden="1" x14ac:dyDescent="0.3">
      <c r="A2376" s="1" t="s">
        <v>2772</v>
      </c>
      <c r="B2376" s="1" t="s">
        <v>135</v>
      </c>
      <c r="C2376" s="1" t="s">
        <v>2772</v>
      </c>
      <c r="D2376" s="2" t="s">
        <v>49</v>
      </c>
      <c r="E2376" s="3" t="s">
        <v>318</v>
      </c>
      <c r="F2376" s="4">
        <v>38854</v>
      </c>
      <c r="G2376" s="5" t="s">
        <v>2773</v>
      </c>
      <c r="H2376">
        <f>VALUE(RIGHT(G2376,LEN(G2376) - FIND("#",G2376)))</f>
        <v>2375</v>
      </c>
      <c r="I2376" t="s">
        <v>30</v>
      </c>
    </row>
    <row r="2377" spans="1:9" hidden="1" x14ac:dyDescent="0.3">
      <c r="A2377" s="1" t="s">
        <v>2772</v>
      </c>
      <c r="B2377" s="1" t="s">
        <v>336</v>
      </c>
      <c r="C2377" s="1" t="s">
        <v>336</v>
      </c>
      <c r="D2377" s="2" t="s">
        <v>2774</v>
      </c>
      <c r="E2377" s="3" t="s">
        <v>318</v>
      </c>
      <c r="F2377" s="4">
        <v>38855</v>
      </c>
      <c r="G2377" s="5" t="s">
        <v>2775</v>
      </c>
      <c r="H2377">
        <f>VALUE(RIGHT(G2377,LEN(G2377) - FIND("#",G2377)))</f>
        <v>2376</v>
      </c>
      <c r="I2377" t="s">
        <v>30</v>
      </c>
    </row>
    <row r="2378" spans="1:9" hidden="1" x14ac:dyDescent="0.3">
      <c r="A2378" s="1" t="s">
        <v>30</v>
      </c>
      <c r="B2378" s="1" t="s">
        <v>41</v>
      </c>
      <c r="C2378" s="1" t="s">
        <v>41</v>
      </c>
      <c r="D2378" s="2" t="s">
        <v>2</v>
      </c>
      <c r="E2378" s="3" t="s">
        <v>432</v>
      </c>
      <c r="F2378" s="4">
        <v>38855</v>
      </c>
      <c r="G2378" s="5" t="s">
        <v>2776</v>
      </c>
      <c r="H2378">
        <f>VALUE(RIGHT(G2378,LEN(G2378) - FIND("#",G2378)))</f>
        <v>2377</v>
      </c>
      <c r="I2378" t="s">
        <v>30</v>
      </c>
    </row>
    <row r="2379" spans="1:9" hidden="1" x14ac:dyDescent="0.3">
      <c r="A2379" s="1" t="s">
        <v>2772</v>
      </c>
      <c r="B2379" s="1" t="s">
        <v>336</v>
      </c>
      <c r="C2379" s="1" t="s">
        <v>336</v>
      </c>
      <c r="D2379" s="2" t="s">
        <v>1329</v>
      </c>
      <c r="E2379" s="3" t="s">
        <v>318</v>
      </c>
      <c r="F2379" s="4">
        <v>38857</v>
      </c>
      <c r="G2379" s="5" t="s">
        <v>2777</v>
      </c>
      <c r="H2379">
        <f>VALUE(RIGHT(G2379,LEN(G2379) - FIND("#",G2379)))</f>
        <v>2378</v>
      </c>
      <c r="I2379" t="s">
        <v>30</v>
      </c>
    </row>
    <row r="2380" spans="1:9" hidden="1" x14ac:dyDescent="0.3">
      <c r="A2380" s="1" t="s">
        <v>30</v>
      </c>
      <c r="B2380" s="1" t="s">
        <v>41</v>
      </c>
      <c r="C2380" s="1" t="s">
        <v>30</v>
      </c>
      <c r="D2380" s="2" t="s">
        <v>94</v>
      </c>
      <c r="E2380" s="3" t="s">
        <v>432</v>
      </c>
      <c r="F2380" s="4">
        <v>38857</v>
      </c>
      <c r="G2380" s="5" t="s">
        <v>2778</v>
      </c>
      <c r="H2380">
        <f>VALUE(RIGHT(G2380,LEN(G2380) - FIND("#",G2380)))</f>
        <v>2379</v>
      </c>
      <c r="I2380" t="s">
        <v>30</v>
      </c>
    </row>
    <row r="2381" spans="1:9" hidden="1" x14ac:dyDescent="0.3">
      <c r="A2381" s="1" t="s">
        <v>30</v>
      </c>
      <c r="B2381" s="1" t="s">
        <v>1</v>
      </c>
      <c r="C2381" s="1" t="s">
        <v>30</v>
      </c>
      <c r="D2381" s="2" t="s">
        <v>2</v>
      </c>
      <c r="E2381" s="3" t="s">
        <v>2196</v>
      </c>
      <c r="F2381" s="4">
        <v>38108</v>
      </c>
      <c r="G2381" s="5" t="s">
        <v>2504</v>
      </c>
      <c r="H2381">
        <f>VALUE(RIGHT(G2381,LEN(G2381) - FIND("#",G2381)))</f>
        <v>2125</v>
      </c>
      <c r="I2381" t="s">
        <v>30</v>
      </c>
    </row>
    <row r="2382" spans="1:9" hidden="1" x14ac:dyDescent="0.3">
      <c r="A2382" s="1" t="s">
        <v>30</v>
      </c>
      <c r="B2382" s="1" t="s">
        <v>41</v>
      </c>
      <c r="C2382" s="1" t="s">
        <v>30</v>
      </c>
      <c r="D2382" s="2" t="s">
        <v>5</v>
      </c>
      <c r="E2382" s="3" t="s">
        <v>318</v>
      </c>
      <c r="F2382" s="4">
        <v>38863</v>
      </c>
      <c r="G2382" s="5" t="s">
        <v>2781</v>
      </c>
      <c r="H2382">
        <f>VALUE(RIGHT(G2382,LEN(G2382) - FIND("#",G2382)))</f>
        <v>2381</v>
      </c>
      <c r="I2382" t="s">
        <v>30</v>
      </c>
    </row>
    <row r="2383" spans="1:9" hidden="1" x14ac:dyDescent="0.3">
      <c r="A2383" s="1" t="s">
        <v>30</v>
      </c>
      <c r="B2383" s="1" t="s">
        <v>41</v>
      </c>
      <c r="C2383" s="1" t="s">
        <v>30</v>
      </c>
      <c r="D2383" s="2" t="s">
        <v>118</v>
      </c>
      <c r="E2383" s="3" t="s">
        <v>318</v>
      </c>
      <c r="F2383" s="4">
        <v>38865</v>
      </c>
      <c r="G2383" s="5" t="s">
        <v>2782</v>
      </c>
      <c r="H2383">
        <f>VALUE(RIGHT(G2383,LEN(G2383) - FIND("#",G2383)))</f>
        <v>2382</v>
      </c>
      <c r="I2383" t="s">
        <v>30</v>
      </c>
    </row>
    <row r="2384" spans="1:9" hidden="1" x14ac:dyDescent="0.3">
      <c r="A2384" s="1" t="s">
        <v>2783</v>
      </c>
      <c r="B2384" s="1" t="s">
        <v>1</v>
      </c>
      <c r="C2384" s="1" t="s">
        <v>1</v>
      </c>
      <c r="D2384" s="2" t="s">
        <v>230</v>
      </c>
      <c r="E2384" s="3" t="s">
        <v>2784</v>
      </c>
      <c r="F2384" s="4">
        <v>38881</v>
      </c>
      <c r="G2384" s="5" t="s">
        <v>2785</v>
      </c>
      <c r="H2384">
        <f>VALUE(RIGHT(G2384,LEN(G2384) - FIND("#",G2384)))</f>
        <v>2383</v>
      </c>
      <c r="I2384" t="s">
        <v>5001</v>
      </c>
    </row>
    <row r="2385" spans="1:9" hidden="1" x14ac:dyDescent="0.3">
      <c r="A2385" s="1" t="s">
        <v>1</v>
      </c>
      <c r="B2385" s="1" t="s">
        <v>61</v>
      </c>
      <c r="C2385" s="1" t="s">
        <v>61</v>
      </c>
      <c r="D2385" s="2" t="s">
        <v>820</v>
      </c>
      <c r="E2385" s="3" t="s">
        <v>8</v>
      </c>
      <c r="F2385" s="4">
        <v>38885</v>
      </c>
      <c r="G2385" s="5" t="s">
        <v>2786</v>
      </c>
      <c r="H2385">
        <f>VALUE(RIGHT(G2385,LEN(G2385) - FIND("#",G2385)))</f>
        <v>2384</v>
      </c>
      <c r="I2385" t="s">
        <v>1</v>
      </c>
    </row>
    <row r="2386" spans="1:9" hidden="1" x14ac:dyDescent="0.3">
      <c r="A2386" s="1" t="s">
        <v>1</v>
      </c>
      <c r="B2386" s="1" t="s">
        <v>61</v>
      </c>
      <c r="C2386" s="1" t="s">
        <v>61</v>
      </c>
      <c r="D2386" s="2" t="s">
        <v>250</v>
      </c>
      <c r="E2386" s="3" t="s">
        <v>35</v>
      </c>
      <c r="F2386" s="4">
        <v>38888</v>
      </c>
      <c r="G2386" s="5" t="s">
        <v>2787</v>
      </c>
      <c r="H2386">
        <f>VALUE(RIGHT(G2386,LEN(G2386) - FIND("#",G2386)))</f>
        <v>2385</v>
      </c>
      <c r="I2386" t="s">
        <v>1</v>
      </c>
    </row>
    <row r="2387" spans="1:9" hidden="1" x14ac:dyDescent="0.3">
      <c r="A2387" s="1" t="s">
        <v>30</v>
      </c>
      <c r="B2387" s="1" t="s">
        <v>1</v>
      </c>
      <c r="C2387" s="1" t="s">
        <v>30</v>
      </c>
      <c r="D2387" s="2" t="s">
        <v>42</v>
      </c>
      <c r="E2387" s="3" t="s">
        <v>2196</v>
      </c>
      <c r="F2387" s="4">
        <v>38109</v>
      </c>
      <c r="G2387" s="5" t="s">
        <v>2505</v>
      </c>
      <c r="H2387">
        <f>VALUE(RIGHT(G2387,LEN(G2387) - FIND("#",G2387)))</f>
        <v>2126</v>
      </c>
      <c r="I2387" t="s">
        <v>30</v>
      </c>
    </row>
    <row r="2388" spans="1:9" hidden="1" x14ac:dyDescent="0.3">
      <c r="A2388" s="1" t="s">
        <v>1771</v>
      </c>
      <c r="B2388" s="1" t="s">
        <v>21</v>
      </c>
      <c r="C2388" s="1" t="s">
        <v>21</v>
      </c>
      <c r="D2388" s="2" t="s">
        <v>2</v>
      </c>
      <c r="E2388" s="3" t="s">
        <v>1791</v>
      </c>
      <c r="F2388" s="4">
        <v>38895</v>
      </c>
      <c r="G2388" s="5" t="s">
        <v>2789</v>
      </c>
      <c r="H2388">
        <f>VALUE(RIGHT(G2388,LEN(G2388) - FIND("#",G2388)))</f>
        <v>2387</v>
      </c>
      <c r="I2388" t="s">
        <v>1771</v>
      </c>
    </row>
    <row r="2389" spans="1:9" hidden="1" x14ac:dyDescent="0.3">
      <c r="A2389" s="1" t="s">
        <v>1</v>
      </c>
      <c r="B2389" s="1" t="s">
        <v>61</v>
      </c>
      <c r="C2389" s="1" t="s">
        <v>61</v>
      </c>
      <c r="D2389" s="2" t="s">
        <v>608</v>
      </c>
      <c r="E2389" s="3" t="s">
        <v>6</v>
      </c>
      <c r="F2389" s="4">
        <v>38896</v>
      </c>
      <c r="G2389" s="5" t="s">
        <v>2790</v>
      </c>
      <c r="H2389">
        <f>VALUE(RIGHT(G2389,LEN(G2389) - FIND("#",G2389)))</f>
        <v>2388</v>
      </c>
      <c r="I2389" t="s">
        <v>1</v>
      </c>
    </row>
    <row r="2390" spans="1:9" hidden="1" x14ac:dyDescent="0.3">
      <c r="A2390" s="1" t="s">
        <v>1</v>
      </c>
      <c r="B2390" s="1" t="s">
        <v>61</v>
      </c>
      <c r="C2390" s="1" t="s">
        <v>61</v>
      </c>
      <c r="D2390" s="2" t="s">
        <v>34</v>
      </c>
      <c r="E2390" s="3" t="s">
        <v>32</v>
      </c>
      <c r="F2390" s="4">
        <v>38899</v>
      </c>
      <c r="G2390" s="5" t="s">
        <v>2791</v>
      </c>
      <c r="H2390">
        <f>VALUE(RIGHT(G2390,LEN(G2390) - FIND("#",G2390)))</f>
        <v>2389</v>
      </c>
      <c r="I2390" t="s">
        <v>1</v>
      </c>
    </row>
    <row r="2391" spans="1:9" hidden="1" x14ac:dyDescent="0.3">
      <c r="A2391" s="1" t="s">
        <v>1348</v>
      </c>
      <c r="B2391" s="1" t="s">
        <v>61</v>
      </c>
      <c r="C2391" s="1" t="s">
        <v>61</v>
      </c>
      <c r="D2391" s="2" t="s">
        <v>2792</v>
      </c>
      <c r="E2391" s="3" t="s">
        <v>1795</v>
      </c>
      <c r="F2391" s="4">
        <v>38902</v>
      </c>
      <c r="G2391" s="5" t="s">
        <v>2793</v>
      </c>
      <c r="H2391">
        <f>VALUE(RIGHT(G2391,LEN(G2391) - FIND("#",G2391)))</f>
        <v>2390</v>
      </c>
      <c r="I2391" t="s">
        <v>1348</v>
      </c>
    </row>
    <row r="2392" spans="1:9" hidden="1" x14ac:dyDescent="0.3">
      <c r="A2392" s="1" t="s">
        <v>1348</v>
      </c>
      <c r="B2392" s="1" t="s">
        <v>61</v>
      </c>
      <c r="C2392" s="1" t="s">
        <v>61</v>
      </c>
      <c r="D2392" s="2" t="s">
        <v>782</v>
      </c>
      <c r="E2392" s="3" t="s">
        <v>1795</v>
      </c>
      <c r="F2392" s="4">
        <v>38904</v>
      </c>
      <c r="G2392" s="5" t="s">
        <v>2794</v>
      </c>
      <c r="H2392">
        <f>VALUE(RIGHT(G2392,LEN(G2392) - FIND("#",G2392)))</f>
        <v>2391</v>
      </c>
      <c r="I2392" t="s">
        <v>1348</v>
      </c>
    </row>
    <row r="2393" spans="1:9" hidden="1" x14ac:dyDescent="0.3">
      <c r="A2393" s="1" t="s">
        <v>336</v>
      </c>
      <c r="B2393" s="1" t="s">
        <v>577</v>
      </c>
      <c r="C2393" s="1" t="s">
        <v>336</v>
      </c>
      <c r="D2393" s="2" t="s">
        <v>10</v>
      </c>
      <c r="E2393" s="3" t="s">
        <v>1031</v>
      </c>
      <c r="F2393" s="4">
        <v>38927</v>
      </c>
      <c r="G2393" s="5" t="s">
        <v>2795</v>
      </c>
      <c r="H2393">
        <f>VALUE(RIGHT(G2393,LEN(G2393) - FIND("#",G2393)))</f>
        <v>2392</v>
      </c>
      <c r="I2393" t="s">
        <v>336</v>
      </c>
    </row>
    <row r="2394" spans="1:9" hidden="1" x14ac:dyDescent="0.3">
      <c r="A2394" s="1" t="s">
        <v>336</v>
      </c>
      <c r="B2394" s="1" t="s">
        <v>577</v>
      </c>
      <c r="C2394" s="1" t="s">
        <v>577</v>
      </c>
      <c r="D2394" s="2" t="s">
        <v>497</v>
      </c>
      <c r="E2394" s="3" t="s">
        <v>1031</v>
      </c>
      <c r="F2394" s="4">
        <v>38928</v>
      </c>
      <c r="G2394" s="5" t="s">
        <v>2796</v>
      </c>
      <c r="H2394">
        <f>VALUE(RIGHT(G2394,LEN(G2394) - FIND("#",G2394)))</f>
        <v>2393</v>
      </c>
      <c r="I2394" t="s">
        <v>336</v>
      </c>
    </row>
    <row r="2395" spans="1:9" hidden="1" x14ac:dyDescent="0.3">
      <c r="A2395" s="1" t="s">
        <v>336</v>
      </c>
      <c r="B2395" s="1" t="s">
        <v>577</v>
      </c>
      <c r="C2395" s="1" t="s">
        <v>336</v>
      </c>
      <c r="D2395" s="2" t="s">
        <v>10</v>
      </c>
      <c r="E2395" s="3" t="s">
        <v>1031</v>
      </c>
      <c r="F2395" s="4">
        <v>38931</v>
      </c>
      <c r="G2395" s="5" t="s">
        <v>2797</v>
      </c>
      <c r="H2395">
        <f>VALUE(RIGHT(G2395,LEN(G2395) - FIND("#",G2395)))</f>
        <v>2394</v>
      </c>
      <c r="I2395" t="s">
        <v>336</v>
      </c>
    </row>
    <row r="2396" spans="1:9" hidden="1" x14ac:dyDescent="0.3">
      <c r="A2396" s="1" t="s">
        <v>336</v>
      </c>
      <c r="B2396" s="1" t="s">
        <v>577</v>
      </c>
      <c r="C2396" s="1" t="s">
        <v>336</v>
      </c>
      <c r="D2396" s="2" t="s">
        <v>25</v>
      </c>
      <c r="E2396" s="3" t="s">
        <v>1031</v>
      </c>
      <c r="F2396" s="4">
        <v>38933</v>
      </c>
      <c r="G2396" s="5" t="s">
        <v>2798</v>
      </c>
      <c r="H2396">
        <f>VALUE(RIGHT(G2396,LEN(G2396) - FIND("#",G2396)))</f>
        <v>2395</v>
      </c>
      <c r="I2396" t="s">
        <v>336</v>
      </c>
    </row>
    <row r="2397" spans="1:9" hidden="1" x14ac:dyDescent="0.3">
      <c r="A2397" s="1" t="s">
        <v>1771</v>
      </c>
      <c r="B2397" s="1" t="s">
        <v>2783</v>
      </c>
      <c r="C2397" s="1" t="s">
        <v>2783</v>
      </c>
      <c r="D2397" s="2" t="s">
        <v>1530</v>
      </c>
      <c r="E2397" s="3" t="s">
        <v>2799</v>
      </c>
      <c r="F2397" s="4">
        <v>38934</v>
      </c>
      <c r="G2397" s="5" t="s">
        <v>2800</v>
      </c>
      <c r="H2397">
        <f>VALUE(RIGHT(G2397,LEN(G2397) - FIND("#",G2397)))</f>
        <v>2396</v>
      </c>
      <c r="I2397" t="s">
        <v>1771</v>
      </c>
    </row>
    <row r="2398" spans="1:9" hidden="1" x14ac:dyDescent="0.3">
      <c r="A2398" s="1" t="s">
        <v>135</v>
      </c>
      <c r="B2398" s="1" t="s">
        <v>1351</v>
      </c>
      <c r="C2398" s="1" t="s">
        <v>1351</v>
      </c>
      <c r="D2398" s="2" t="s">
        <v>683</v>
      </c>
      <c r="E2398" s="3" t="s">
        <v>1422</v>
      </c>
      <c r="F2398" s="4">
        <v>38934</v>
      </c>
      <c r="G2398" s="5" t="s">
        <v>2801</v>
      </c>
      <c r="H2398">
        <f>VALUE(RIGHT(G2398,LEN(G2398) - FIND("#",G2398)))</f>
        <v>2397</v>
      </c>
      <c r="I2398" t="s">
        <v>135</v>
      </c>
    </row>
    <row r="2399" spans="1:9" hidden="1" x14ac:dyDescent="0.3">
      <c r="A2399" s="1" t="s">
        <v>336</v>
      </c>
      <c r="B2399" s="1" t="s">
        <v>577</v>
      </c>
      <c r="C2399" s="1" t="s">
        <v>577</v>
      </c>
      <c r="D2399" s="2" t="s">
        <v>34</v>
      </c>
      <c r="E2399" s="3" t="s">
        <v>1031</v>
      </c>
      <c r="F2399" s="4">
        <v>38935</v>
      </c>
      <c r="G2399" s="5" t="s">
        <v>2802</v>
      </c>
      <c r="H2399">
        <f>VALUE(RIGHT(G2399,LEN(G2399) - FIND("#",G2399)))</f>
        <v>2398</v>
      </c>
      <c r="I2399" t="s">
        <v>336</v>
      </c>
    </row>
    <row r="2400" spans="1:9" hidden="1" x14ac:dyDescent="0.3">
      <c r="A2400" s="1" t="s">
        <v>1771</v>
      </c>
      <c r="B2400" s="1" t="s">
        <v>1348</v>
      </c>
      <c r="C2400" s="1" t="s">
        <v>1771</v>
      </c>
      <c r="D2400" s="2" t="s">
        <v>42</v>
      </c>
      <c r="E2400" s="3" t="s">
        <v>2799</v>
      </c>
      <c r="F2400" s="4">
        <v>38935</v>
      </c>
      <c r="G2400" s="5" t="s">
        <v>2803</v>
      </c>
      <c r="H2400">
        <f>VALUE(RIGHT(G2400,LEN(G2400) - FIND("#",G2400)))</f>
        <v>2399</v>
      </c>
      <c r="I2400" t="s">
        <v>1771</v>
      </c>
    </row>
    <row r="2401" spans="1:9" hidden="1" x14ac:dyDescent="0.3">
      <c r="A2401" s="1" t="s">
        <v>135</v>
      </c>
      <c r="B2401" s="1" t="s">
        <v>1351</v>
      </c>
      <c r="C2401" s="1" t="s">
        <v>1351</v>
      </c>
      <c r="D2401" s="2" t="s">
        <v>2</v>
      </c>
      <c r="E2401" s="3" t="s">
        <v>1422</v>
      </c>
      <c r="F2401" s="4">
        <v>38935</v>
      </c>
      <c r="G2401" s="5" t="s">
        <v>2804</v>
      </c>
      <c r="H2401">
        <f>VALUE(RIGHT(G2401,LEN(G2401) - FIND("#",G2401)))</f>
        <v>2400</v>
      </c>
      <c r="I2401" t="s">
        <v>135</v>
      </c>
    </row>
    <row r="2402" spans="1:9" hidden="1" x14ac:dyDescent="0.3">
      <c r="A2402" s="1" t="s">
        <v>2783</v>
      </c>
      <c r="B2402" s="1" t="s">
        <v>1348</v>
      </c>
      <c r="C2402" s="2" t="s">
        <v>28</v>
      </c>
      <c r="D2402" s="2"/>
      <c r="E2402" s="3" t="s">
        <v>2799</v>
      </c>
      <c r="F2402" s="4">
        <v>38937</v>
      </c>
      <c r="G2402" s="5" t="s">
        <v>2805</v>
      </c>
      <c r="H2402">
        <f>VALUE(RIGHT(G2402,LEN(G2402) - FIND("#",G2402)))</f>
        <v>2401</v>
      </c>
      <c r="I2402" t="s">
        <v>1771</v>
      </c>
    </row>
    <row r="2403" spans="1:9" hidden="1" x14ac:dyDescent="0.3">
      <c r="A2403" s="1" t="s">
        <v>1351</v>
      </c>
      <c r="B2403" s="1" t="s">
        <v>577</v>
      </c>
      <c r="C2403" s="1" t="s">
        <v>577</v>
      </c>
      <c r="D2403" s="2" t="s">
        <v>5</v>
      </c>
      <c r="E2403" s="3" t="s">
        <v>1428</v>
      </c>
      <c r="F2403" s="4">
        <v>38941</v>
      </c>
      <c r="G2403" s="5" t="s">
        <v>2806</v>
      </c>
      <c r="H2403">
        <f>VALUE(RIGHT(G2403,LEN(G2403) - FIND("#",G2403)))</f>
        <v>2402</v>
      </c>
      <c r="I2403" t="s">
        <v>1351</v>
      </c>
    </row>
    <row r="2404" spans="1:9" hidden="1" x14ac:dyDescent="0.3">
      <c r="A2404" s="1" t="s">
        <v>1351</v>
      </c>
      <c r="B2404" s="1" t="s">
        <v>577</v>
      </c>
      <c r="C2404" s="1" t="s">
        <v>577</v>
      </c>
      <c r="D2404" s="2" t="s">
        <v>10</v>
      </c>
      <c r="E2404" s="3" t="s">
        <v>1428</v>
      </c>
      <c r="F2404" s="4">
        <v>38942</v>
      </c>
      <c r="G2404" s="5" t="s">
        <v>2807</v>
      </c>
      <c r="H2404">
        <f>VALUE(RIGHT(G2404,LEN(G2404) - FIND("#",G2404)))</f>
        <v>2403</v>
      </c>
      <c r="I2404" t="s">
        <v>1351</v>
      </c>
    </row>
    <row r="2405" spans="1:9" hidden="1" x14ac:dyDescent="0.3">
      <c r="A2405" s="1" t="s">
        <v>1351</v>
      </c>
      <c r="B2405" s="1" t="s">
        <v>577</v>
      </c>
      <c r="C2405" s="1" t="s">
        <v>577</v>
      </c>
      <c r="D2405" s="2" t="s">
        <v>5</v>
      </c>
      <c r="E2405" s="3" t="s">
        <v>1428</v>
      </c>
      <c r="F2405" s="4">
        <v>38944</v>
      </c>
      <c r="G2405" s="5" t="s">
        <v>2808</v>
      </c>
      <c r="H2405">
        <f>VALUE(RIGHT(G2405,LEN(G2405) - FIND("#",G2405)))</f>
        <v>2404</v>
      </c>
      <c r="I2405" t="s">
        <v>1351</v>
      </c>
    </row>
    <row r="2406" spans="1:9" hidden="1" x14ac:dyDescent="0.3">
      <c r="A2406" s="1" t="s">
        <v>61</v>
      </c>
      <c r="B2406" s="1" t="s">
        <v>41</v>
      </c>
      <c r="C2406" s="2" t="s">
        <v>28</v>
      </c>
      <c r="D2406" s="2"/>
      <c r="E2406" s="3" t="s">
        <v>256</v>
      </c>
      <c r="F2406" s="8" t="s">
        <v>2809</v>
      </c>
      <c r="G2406" s="5" t="s">
        <v>2810</v>
      </c>
      <c r="H2406">
        <f>VALUE(RIGHT(G2406,LEN(G2406) - FIND("#",G2406)))</f>
        <v>2405</v>
      </c>
      <c r="I2406" t="s">
        <v>61</v>
      </c>
    </row>
    <row r="2407" spans="1:9" hidden="1" x14ac:dyDescent="0.3">
      <c r="A2407" s="1" t="s">
        <v>135</v>
      </c>
      <c r="B2407" s="1" t="s">
        <v>2772</v>
      </c>
      <c r="C2407" s="1" t="s">
        <v>2772</v>
      </c>
      <c r="D2407" s="2" t="s">
        <v>5</v>
      </c>
      <c r="E2407" s="3" t="s">
        <v>1422</v>
      </c>
      <c r="F2407" s="4">
        <v>38948</v>
      </c>
      <c r="G2407" s="5" t="s">
        <v>2811</v>
      </c>
      <c r="H2407">
        <f>VALUE(RIGHT(G2407,LEN(G2407) - FIND("#",G2407)))</f>
        <v>2406</v>
      </c>
      <c r="I2407" t="s">
        <v>135</v>
      </c>
    </row>
    <row r="2408" spans="1:9" hidden="1" x14ac:dyDescent="0.3">
      <c r="A2408" s="1" t="s">
        <v>135</v>
      </c>
      <c r="B2408" s="1" t="s">
        <v>2772</v>
      </c>
      <c r="C2408" s="1" t="s">
        <v>2772</v>
      </c>
      <c r="D2408" s="2" t="s">
        <v>358</v>
      </c>
      <c r="E2408" s="3" t="s">
        <v>1422</v>
      </c>
      <c r="F2408" s="4">
        <v>38950</v>
      </c>
      <c r="G2408" s="5" t="s">
        <v>2812</v>
      </c>
      <c r="H2408">
        <f>VALUE(RIGHT(G2408,LEN(G2408) - FIND("#",G2408)))</f>
        <v>2407</v>
      </c>
      <c r="I2408" t="s">
        <v>135</v>
      </c>
    </row>
    <row r="2409" spans="1:9" hidden="1" x14ac:dyDescent="0.3">
      <c r="A2409" s="1" t="s">
        <v>1</v>
      </c>
      <c r="B2409" s="1" t="s">
        <v>21</v>
      </c>
      <c r="C2409" s="2" t="s">
        <v>28</v>
      </c>
      <c r="D2409" s="2"/>
      <c r="E2409" s="3" t="s">
        <v>1780</v>
      </c>
      <c r="F2409" s="4">
        <v>38959</v>
      </c>
      <c r="G2409" s="5" t="s">
        <v>2813</v>
      </c>
      <c r="H2409">
        <f>VALUE(RIGHT(G2409,LEN(G2409) - FIND("#",G2409)))</f>
        <v>2408</v>
      </c>
      <c r="I2409" t="s">
        <v>5002</v>
      </c>
    </row>
    <row r="2410" spans="1:9" hidden="1" x14ac:dyDescent="0.3">
      <c r="A2410" s="1" t="s">
        <v>1</v>
      </c>
      <c r="B2410" s="1" t="s">
        <v>21</v>
      </c>
      <c r="C2410" s="1" t="s">
        <v>21</v>
      </c>
      <c r="D2410" s="2" t="s">
        <v>25</v>
      </c>
      <c r="E2410" s="3" t="s">
        <v>8</v>
      </c>
      <c r="F2410" s="4">
        <v>38962</v>
      </c>
      <c r="G2410" s="5" t="s">
        <v>2814</v>
      </c>
      <c r="H2410">
        <f>VALUE(RIGHT(G2410,LEN(G2410) - FIND("#",G2410)))</f>
        <v>2409</v>
      </c>
      <c r="I2410" t="s">
        <v>1</v>
      </c>
    </row>
    <row r="2411" spans="1:9" hidden="1" x14ac:dyDescent="0.3">
      <c r="A2411" s="1" t="s">
        <v>1</v>
      </c>
      <c r="B2411" s="1" t="s">
        <v>21</v>
      </c>
      <c r="C2411" s="1" t="s">
        <v>21</v>
      </c>
      <c r="D2411" s="2" t="s">
        <v>10</v>
      </c>
      <c r="E2411" s="3" t="s">
        <v>360</v>
      </c>
      <c r="F2411" s="4">
        <v>38965</v>
      </c>
      <c r="G2411" s="5" t="s">
        <v>2815</v>
      </c>
      <c r="H2411">
        <f>VALUE(RIGHT(G2411,LEN(G2411) - FIND("#",G2411)))</f>
        <v>2410</v>
      </c>
      <c r="I2411" t="s">
        <v>1</v>
      </c>
    </row>
    <row r="2412" spans="1:9" hidden="1" x14ac:dyDescent="0.3">
      <c r="A2412" s="1" t="s">
        <v>1</v>
      </c>
      <c r="B2412" s="1" t="s">
        <v>21</v>
      </c>
      <c r="C2412" s="1" t="s">
        <v>1</v>
      </c>
      <c r="D2412" s="2" t="s">
        <v>34</v>
      </c>
      <c r="E2412" s="3" t="s">
        <v>46</v>
      </c>
      <c r="F2412" s="4">
        <v>38968</v>
      </c>
      <c r="G2412" s="5" t="s">
        <v>2816</v>
      </c>
      <c r="H2412">
        <f>VALUE(RIGHT(G2412,LEN(G2412) - FIND("#",G2412)))</f>
        <v>2411</v>
      </c>
      <c r="I2412" t="s">
        <v>1</v>
      </c>
    </row>
    <row r="2413" spans="1:9" hidden="1" x14ac:dyDescent="0.3">
      <c r="A2413" s="1" t="s">
        <v>1</v>
      </c>
      <c r="B2413" s="1" t="s">
        <v>21</v>
      </c>
      <c r="C2413" s="1" t="s">
        <v>1</v>
      </c>
      <c r="D2413" s="2" t="s">
        <v>49</v>
      </c>
      <c r="E2413" s="3" t="s">
        <v>11</v>
      </c>
      <c r="F2413" s="4">
        <v>38970</v>
      </c>
      <c r="G2413" s="5" t="s">
        <v>2817</v>
      </c>
      <c r="H2413">
        <f>VALUE(RIGHT(G2413,LEN(G2413) - FIND("#",G2413)))</f>
        <v>2412</v>
      </c>
      <c r="I2413" t="s">
        <v>1</v>
      </c>
    </row>
    <row r="2414" spans="1:9" hidden="1" x14ac:dyDescent="0.3">
      <c r="A2414" s="1" t="s">
        <v>0</v>
      </c>
      <c r="B2414" s="1" t="s">
        <v>30</v>
      </c>
      <c r="C2414" s="1" t="s">
        <v>0</v>
      </c>
      <c r="D2414" s="2" t="s">
        <v>206</v>
      </c>
      <c r="E2414" s="3" t="s">
        <v>2818</v>
      </c>
      <c r="F2414" s="4">
        <v>38972</v>
      </c>
      <c r="G2414" s="5" t="s">
        <v>2819</v>
      </c>
      <c r="H2414">
        <f>VALUE(RIGHT(G2414,LEN(G2414) - FIND("#",G2414)))</f>
        <v>2413</v>
      </c>
      <c r="I2414" t="s">
        <v>5003</v>
      </c>
    </row>
    <row r="2415" spans="1:9" hidden="1" x14ac:dyDescent="0.3">
      <c r="A2415" s="1" t="s">
        <v>41</v>
      </c>
      <c r="B2415" s="1" t="s">
        <v>30</v>
      </c>
      <c r="C2415" s="1" t="s">
        <v>30</v>
      </c>
      <c r="D2415" s="2" t="s">
        <v>644</v>
      </c>
      <c r="E2415" s="3" t="s">
        <v>2818</v>
      </c>
      <c r="F2415" s="4">
        <v>38974</v>
      </c>
      <c r="G2415" s="5" t="s">
        <v>2820</v>
      </c>
      <c r="H2415">
        <f>VALUE(RIGHT(G2415,LEN(G2415) - FIND("#",G2415)))</f>
        <v>2414</v>
      </c>
      <c r="I2415" t="s">
        <v>5003</v>
      </c>
    </row>
    <row r="2416" spans="1:9" hidden="1" x14ac:dyDescent="0.3">
      <c r="A2416" s="1" t="s">
        <v>938</v>
      </c>
      <c r="B2416" s="1" t="s">
        <v>336</v>
      </c>
      <c r="C2416" s="1" t="s">
        <v>938</v>
      </c>
      <c r="D2416" s="2" t="s">
        <v>2</v>
      </c>
      <c r="E2416" s="3" t="s">
        <v>1054</v>
      </c>
      <c r="F2416" s="4">
        <v>38975</v>
      </c>
      <c r="G2416" s="5" t="s">
        <v>2821</v>
      </c>
      <c r="H2416">
        <f>VALUE(RIGHT(G2416,LEN(G2416) - FIND("#",G2416)))</f>
        <v>2415</v>
      </c>
      <c r="I2416" t="s">
        <v>938</v>
      </c>
    </row>
    <row r="2417" spans="1:9" hidden="1" x14ac:dyDescent="0.3">
      <c r="A2417" s="1" t="s">
        <v>0</v>
      </c>
      <c r="B2417" s="1" t="s">
        <v>41</v>
      </c>
      <c r="C2417" s="2" t="s">
        <v>28</v>
      </c>
      <c r="D2417" s="2"/>
      <c r="E2417" s="3" t="s">
        <v>2818</v>
      </c>
      <c r="F2417" s="4">
        <v>38976</v>
      </c>
      <c r="G2417" s="5" t="s">
        <v>2822</v>
      </c>
      <c r="H2417">
        <f>VALUE(RIGHT(G2417,LEN(G2417) - FIND("#",G2417)))</f>
        <v>2416</v>
      </c>
      <c r="I2417" t="s">
        <v>5003</v>
      </c>
    </row>
    <row r="2418" spans="1:9" hidden="1" x14ac:dyDescent="0.3">
      <c r="A2418" s="1" t="s">
        <v>0</v>
      </c>
      <c r="B2418" s="1" t="s">
        <v>30</v>
      </c>
      <c r="C2418" s="1" t="s">
        <v>30</v>
      </c>
      <c r="D2418" s="2" t="s">
        <v>49</v>
      </c>
      <c r="E2418" s="3" t="s">
        <v>2818</v>
      </c>
      <c r="F2418" s="4">
        <v>38978</v>
      </c>
      <c r="G2418" s="5" t="s">
        <v>2823</v>
      </c>
      <c r="H2418">
        <f>VALUE(RIGHT(G2418,LEN(G2418) - FIND("#",G2418)))</f>
        <v>2417</v>
      </c>
      <c r="I2418" t="s">
        <v>5003</v>
      </c>
    </row>
    <row r="2419" spans="1:9" hidden="1" x14ac:dyDescent="0.3">
      <c r="A2419" s="1" t="s">
        <v>938</v>
      </c>
      <c r="B2419" s="1" t="s">
        <v>336</v>
      </c>
      <c r="C2419" s="1" t="s">
        <v>938</v>
      </c>
      <c r="D2419" s="2" t="s">
        <v>5</v>
      </c>
      <c r="E2419" s="3" t="s">
        <v>1060</v>
      </c>
      <c r="F2419" s="4">
        <v>38978</v>
      </c>
      <c r="G2419" s="5" t="s">
        <v>2824</v>
      </c>
      <c r="H2419">
        <f>VALUE(RIGHT(G2419,LEN(G2419) - FIND("#",G2419)))</f>
        <v>2418</v>
      </c>
      <c r="I2419" t="s">
        <v>938</v>
      </c>
    </row>
    <row r="2420" spans="1:9" hidden="1" x14ac:dyDescent="0.3">
      <c r="A2420" s="1" t="s">
        <v>41</v>
      </c>
      <c r="B2420" s="1" t="s">
        <v>30</v>
      </c>
      <c r="C2420" s="1" t="s">
        <v>41</v>
      </c>
      <c r="D2420" s="2" t="s">
        <v>636</v>
      </c>
      <c r="E2420" s="3" t="s">
        <v>2818</v>
      </c>
      <c r="F2420" s="4">
        <v>38980</v>
      </c>
      <c r="G2420" s="5" t="s">
        <v>2825</v>
      </c>
      <c r="H2420">
        <f>VALUE(RIGHT(G2420,LEN(G2420) - FIND("#",G2420)))</f>
        <v>2419</v>
      </c>
      <c r="I2420" t="s">
        <v>5003</v>
      </c>
    </row>
    <row r="2421" spans="1:9" hidden="1" x14ac:dyDescent="0.3">
      <c r="A2421" s="1" t="s">
        <v>30</v>
      </c>
      <c r="B2421" s="1" t="s">
        <v>21</v>
      </c>
      <c r="C2421" s="1" t="s">
        <v>21</v>
      </c>
      <c r="D2421" s="2" t="s">
        <v>536</v>
      </c>
      <c r="E2421" s="3" t="s">
        <v>2196</v>
      </c>
      <c r="F2421" s="4">
        <v>38493</v>
      </c>
      <c r="G2421" s="5" t="s">
        <v>2637</v>
      </c>
      <c r="H2421">
        <f>VALUE(RIGHT(G2421,LEN(G2421) - FIND("#",G2421)))</f>
        <v>2247</v>
      </c>
      <c r="I2421" t="s">
        <v>30</v>
      </c>
    </row>
    <row r="2422" spans="1:9" hidden="1" x14ac:dyDescent="0.3">
      <c r="A2422" s="1" t="s">
        <v>0</v>
      </c>
      <c r="B2422" s="1" t="s">
        <v>41</v>
      </c>
      <c r="C2422" s="1" t="s">
        <v>0</v>
      </c>
      <c r="D2422" s="2" t="s">
        <v>222</v>
      </c>
      <c r="E2422" s="3" t="s">
        <v>2818</v>
      </c>
      <c r="F2422" s="4">
        <v>38982</v>
      </c>
      <c r="G2422" s="5" t="s">
        <v>2827</v>
      </c>
      <c r="H2422">
        <f>VALUE(RIGHT(G2422,LEN(G2422) - FIND("#",G2422)))</f>
        <v>2421</v>
      </c>
      <c r="I2422" t="s">
        <v>5003</v>
      </c>
    </row>
    <row r="2423" spans="1:9" hidden="1" x14ac:dyDescent="0.3">
      <c r="A2423" s="1" t="s">
        <v>0</v>
      </c>
      <c r="B2423" s="1" t="s">
        <v>30</v>
      </c>
      <c r="C2423" s="1" t="s">
        <v>0</v>
      </c>
      <c r="D2423" s="2" t="s">
        <v>2052</v>
      </c>
      <c r="E2423" s="3" t="s">
        <v>2818</v>
      </c>
      <c r="F2423" s="4">
        <v>38984</v>
      </c>
      <c r="G2423" s="5" t="s">
        <v>2828</v>
      </c>
      <c r="H2423">
        <f>VALUE(RIGHT(G2423,LEN(G2423) - FIND("#",G2423)))</f>
        <v>2422</v>
      </c>
      <c r="I2423" t="s">
        <v>5003</v>
      </c>
    </row>
    <row r="2424" spans="1:9" hidden="1" x14ac:dyDescent="0.3">
      <c r="A2424" s="1" t="s">
        <v>577</v>
      </c>
      <c r="B2424" s="1" t="s">
        <v>61</v>
      </c>
      <c r="C2424" s="1" t="s">
        <v>61</v>
      </c>
      <c r="D2424" s="2" t="s">
        <v>285</v>
      </c>
      <c r="E2424" s="3" t="s">
        <v>1138</v>
      </c>
      <c r="F2424" s="4">
        <v>38997</v>
      </c>
      <c r="G2424" s="5" t="s">
        <v>2829</v>
      </c>
      <c r="H2424">
        <f>VALUE(RIGHT(G2424,LEN(G2424) - FIND("#",G2424)))</f>
        <v>2423</v>
      </c>
      <c r="I2424" t="s">
        <v>41</v>
      </c>
    </row>
    <row r="2425" spans="1:9" hidden="1" x14ac:dyDescent="0.3">
      <c r="A2425" s="1" t="s">
        <v>30</v>
      </c>
      <c r="B2425" s="1" t="s">
        <v>336</v>
      </c>
      <c r="C2425" s="1" t="s">
        <v>30</v>
      </c>
      <c r="D2425" s="2" t="s">
        <v>62</v>
      </c>
      <c r="E2425" s="3" t="s">
        <v>226</v>
      </c>
      <c r="F2425" s="4">
        <v>38998</v>
      </c>
      <c r="G2425" s="5" t="s">
        <v>2830</v>
      </c>
      <c r="H2425">
        <f>VALUE(RIGHT(G2425,LEN(G2425) - FIND("#",G2425)))</f>
        <v>2424</v>
      </c>
      <c r="I2425" t="s">
        <v>41</v>
      </c>
    </row>
    <row r="2426" spans="1:9" hidden="1" x14ac:dyDescent="0.3">
      <c r="A2426" s="1" t="s">
        <v>61</v>
      </c>
      <c r="B2426" s="1" t="s">
        <v>336</v>
      </c>
      <c r="C2426" s="1" t="s">
        <v>61</v>
      </c>
      <c r="D2426" s="2" t="s">
        <v>1376</v>
      </c>
      <c r="E2426" s="3" t="s">
        <v>226</v>
      </c>
      <c r="F2426" s="4">
        <v>39000</v>
      </c>
      <c r="G2426" s="5" t="s">
        <v>2831</v>
      </c>
      <c r="H2426">
        <f>VALUE(RIGHT(G2426,LEN(G2426) - FIND("#",G2426)))</f>
        <v>2425</v>
      </c>
      <c r="I2426" t="s">
        <v>41</v>
      </c>
    </row>
    <row r="2427" spans="1:9" hidden="1" x14ac:dyDescent="0.3">
      <c r="A2427" s="1" t="s">
        <v>577</v>
      </c>
      <c r="B2427" s="1" t="s">
        <v>30</v>
      </c>
      <c r="C2427" s="1" t="s">
        <v>30</v>
      </c>
      <c r="D2427" s="2" t="s">
        <v>66</v>
      </c>
      <c r="E2427" s="3" t="s">
        <v>379</v>
      </c>
      <c r="F2427" s="4">
        <v>39001</v>
      </c>
      <c r="G2427" s="5" t="s">
        <v>2832</v>
      </c>
      <c r="H2427">
        <f>VALUE(RIGHT(G2427,LEN(G2427) - FIND("#",G2427)))</f>
        <v>2426</v>
      </c>
      <c r="I2427" t="s">
        <v>41</v>
      </c>
    </row>
    <row r="2428" spans="1:9" hidden="1" x14ac:dyDescent="0.3">
      <c r="A2428" s="1" t="s">
        <v>577</v>
      </c>
      <c r="B2428" s="1" t="s">
        <v>336</v>
      </c>
      <c r="C2428" s="1" t="s">
        <v>577</v>
      </c>
      <c r="D2428" s="2" t="s">
        <v>100</v>
      </c>
      <c r="E2428" s="3" t="s">
        <v>379</v>
      </c>
      <c r="F2428" s="4">
        <v>39003</v>
      </c>
      <c r="G2428" s="5" t="s">
        <v>2833</v>
      </c>
      <c r="H2428">
        <f>VALUE(RIGHT(G2428,LEN(G2428) - FIND("#",G2428)))</f>
        <v>2427</v>
      </c>
      <c r="I2428" t="s">
        <v>41</v>
      </c>
    </row>
    <row r="2429" spans="1:9" hidden="1" x14ac:dyDescent="0.3">
      <c r="A2429" s="1" t="s">
        <v>61</v>
      </c>
      <c r="B2429" s="1" t="s">
        <v>30</v>
      </c>
      <c r="C2429" s="1" t="s">
        <v>61</v>
      </c>
      <c r="D2429" s="2" t="s">
        <v>62</v>
      </c>
      <c r="E2429" s="3" t="s">
        <v>818</v>
      </c>
      <c r="F2429" s="4">
        <v>39004</v>
      </c>
      <c r="G2429" s="5" t="s">
        <v>2834</v>
      </c>
      <c r="H2429">
        <f>VALUE(RIGHT(G2429,LEN(G2429) - FIND("#",G2429)))</f>
        <v>2428</v>
      </c>
      <c r="I2429" t="s">
        <v>41</v>
      </c>
    </row>
    <row r="2430" spans="1:9" hidden="1" x14ac:dyDescent="0.3">
      <c r="A2430" s="1" t="s">
        <v>41</v>
      </c>
      <c r="B2430" s="1" t="s">
        <v>1</v>
      </c>
      <c r="C2430" s="1" t="s">
        <v>41</v>
      </c>
      <c r="D2430" s="2" t="s">
        <v>42</v>
      </c>
      <c r="E2430" s="3" t="s">
        <v>379</v>
      </c>
      <c r="F2430" s="4">
        <v>39005</v>
      </c>
      <c r="G2430" s="5" t="s">
        <v>2835</v>
      </c>
      <c r="H2430">
        <f>VALUE(RIGHT(G2430,LEN(G2430) - FIND("#",G2430)))</f>
        <v>2429</v>
      </c>
      <c r="I2430" t="s">
        <v>41</v>
      </c>
    </row>
    <row r="2431" spans="1:9" hidden="1" x14ac:dyDescent="0.3">
      <c r="A2431" s="1" t="s">
        <v>20</v>
      </c>
      <c r="B2431" s="1" t="s">
        <v>938</v>
      </c>
      <c r="C2431" s="1" t="s">
        <v>20</v>
      </c>
      <c r="D2431" s="2" t="s">
        <v>403</v>
      </c>
      <c r="E2431" s="3" t="s">
        <v>818</v>
      </c>
      <c r="F2431" s="4">
        <v>39006</v>
      </c>
      <c r="G2431" s="5" t="s">
        <v>2836</v>
      </c>
      <c r="H2431">
        <f>VALUE(RIGHT(G2431,LEN(G2431) - FIND("#",G2431)))</f>
        <v>2430</v>
      </c>
      <c r="I2431" t="s">
        <v>41</v>
      </c>
    </row>
    <row r="2432" spans="1:9" hidden="1" x14ac:dyDescent="0.3">
      <c r="A2432" s="1" t="s">
        <v>21</v>
      </c>
      <c r="B2432" s="1" t="s">
        <v>61</v>
      </c>
      <c r="C2432" s="1" t="s">
        <v>21</v>
      </c>
      <c r="D2432" s="2" t="s">
        <v>42</v>
      </c>
      <c r="E2432" s="3" t="s">
        <v>379</v>
      </c>
      <c r="F2432" s="4">
        <v>39007</v>
      </c>
      <c r="G2432" s="5" t="s">
        <v>2837</v>
      </c>
      <c r="H2432">
        <f>VALUE(RIGHT(G2432,LEN(G2432) - FIND("#",G2432)))</f>
        <v>2431</v>
      </c>
      <c r="I2432" t="s">
        <v>41</v>
      </c>
    </row>
    <row r="2433" spans="1:9" hidden="1" x14ac:dyDescent="0.3">
      <c r="A2433" s="1" t="s">
        <v>0</v>
      </c>
      <c r="B2433" s="1" t="s">
        <v>30</v>
      </c>
      <c r="C2433" s="1" t="s">
        <v>30</v>
      </c>
      <c r="D2433" s="2" t="s">
        <v>629</v>
      </c>
      <c r="E2433" s="3" t="s">
        <v>818</v>
      </c>
      <c r="F2433" s="4">
        <v>39008</v>
      </c>
      <c r="G2433" s="5" t="s">
        <v>2838</v>
      </c>
      <c r="H2433">
        <f>VALUE(RIGHT(G2433,LEN(G2433) - FIND("#",G2433)))</f>
        <v>2432</v>
      </c>
      <c r="I2433" t="s">
        <v>41</v>
      </c>
    </row>
    <row r="2434" spans="1:9" hidden="1" x14ac:dyDescent="0.3">
      <c r="A2434" s="1" t="s">
        <v>20</v>
      </c>
      <c r="B2434" s="1" t="s">
        <v>61</v>
      </c>
      <c r="C2434" s="1" t="s">
        <v>61</v>
      </c>
      <c r="D2434" s="2" t="s">
        <v>25</v>
      </c>
      <c r="E2434" s="3" t="s">
        <v>818</v>
      </c>
      <c r="F2434" s="4">
        <v>39010</v>
      </c>
      <c r="G2434" s="5" t="s">
        <v>2839</v>
      </c>
      <c r="H2434">
        <f>VALUE(RIGHT(G2434,LEN(G2434) - FIND("#",G2434)))</f>
        <v>2433</v>
      </c>
      <c r="I2434" t="s">
        <v>41</v>
      </c>
    </row>
    <row r="2435" spans="1:9" hidden="1" x14ac:dyDescent="0.3">
      <c r="A2435" s="1" t="s">
        <v>0</v>
      </c>
      <c r="B2435" s="1" t="s">
        <v>1</v>
      </c>
      <c r="C2435" s="1" t="s">
        <v>0</v>
      </c>
      <c r="D2435" s="2" t="s">
        <v>5</v>
      </c>
      <c r="E2435" s="3" t="s">
        <v>379</v>
      </c>
      <c r="F2435" s="4">
        <v>39011</v>
      </c>
      <c r="G2435" s="5" t="s">
        <v>2840</v>
      </c>
      <c r="H2435">
        <f>VALUE(RIGHT(G2435,LEN(G2435) - FIND("#",G2435)))</f>
        <v>2434</v>
      </c>
      <c r="I2435" t="s">
        <v>41</v>
      </c>
    </row>
    <row r="2436" spans="1:9" hidden="1" x14ac:dyDescent="0.3">
      <c r="A2436" s="1" t="s">
        <v>938</v>
      </c>
      <c r="B2436" s="1" t="s">
        <v>61</v>
      </c>
      <c r="C2436" s="1" t="s">
        <v>938</v>
      </c>
      <c r="D2436" s="2" t="s">
        <v>206</v>
      </c>
      <c r="E2436" s="3" t="s">
        <v>226</v>
      </c>
      <c r="F2436" s="4">
        <v>39014</v>
      </c>
      <c r="G2436" s="5" t="s">
        <v>2841</v>
      </c>
      <c r="H2436">
        <f>VALUE(RIGHT(G2436,LEN(G2436) - FIND("#",G2436)))</f>
        <v>2435</v>
      </c>
      <c r="I2436" t="s">
        <v>41</v>
      </c>
    </row>
    <row r="2437" spans="1:9" hidden="1" x14ac:dyDescent="0.3">
      <c r="A2437" s="1" t="s">
        <v>20</v>
      </c>
      <c r="B2437" s="1" t="s">
        <v>21</v>
      </c>
      <c r="C2437" s="1" t="s">
        <v>20</v>
      </c>
      <c r="D2437" s="2" t="s">
        <v>495</v>
      </c>
      <c r="E2437" s="3" t="s">
        <v>1138</v>
      </c>
      <c r="F2437" s="4">
        <v>39015</v>
      </c>
      <c r="G2437" s="5" t="s">
        <v>2842</v>
      </c>
      <c r="H2437">
        <f>VALUE(RIGHT(G2437,LEN(G2437) - FIND("#",G2437)))</f>
        <v>2436</v>
      </c>
      <c r="I2437" t="s">
        <v>41</v>
      </c>
    </row>
    <row r="2438" spans="1:9" hidden="1" x14ac:dyDescent="0.3">
      <c r="A2438" s="1" t="s">
        <v>41</v>
      </c>
      <c r="B2438" s="1" t="s">
        <v>30</v>
      </c>
      <c r="C2438" s="1" t="s">
        <v>30</v>
      </c>
      <c r="D2438" s="2" t="s">
        <v>49</v>
      </c>
      <c r="E2438" s="3" t="s">
        <v>226</v>
      </c>
      <c r="F2438" s="4">
        <v>39016</v>
      </c>
      <c r="G2438" s="5" t="s">
        <v>2843</v>
      </c>
      <c r="H2438">
        <f>VALUE(RIGHT(G2438,LEN(G2438) - FIND("#",G2438)))</f>
        <v>2437</v>
      </c>
      <c r="I2438" t="s">
        <v>41</v>
      </c>
    </row>
    <row r="2439" spans="1:9" hidden="1" x14ac:dyDescent="0.3">
      <c r="A2439" s="1" t="s">
        <v>21</v>
      </c>
      <c r="B2439" s="1" t="s">
        <v>938</v>
      </c>
      <c r="C2439" s="1" t="s">
        <v>938</v>
      </c>
      <c r="D2439" s="2" t="s">
        <v>1083</v>
      </c>
      <c r="E2439" s="3" t="s">
        <v>1138</v>
      </c>
      <c r="F2439" s="4">
        <v>39017</v>
      </c>
      <c r="G2439" s="5" t="s">
        <v>2844</v>
      </c>
      <c r="H2439">
        <f>VALUE(RIGHT(G2439,LEN(G2439) - FIND("#",G2439)))</f>
        <v>2438</v>
      </c>
      <c r="I2439" t="s">
        <v>41</v>
      </c>
    </row>
    <row r="2440" spans="1:9" hidden="1" x14ac:dyDescent="0.3">
      <c r="A2440" s="1" t="s">
        <v>1</v>
      </c>
      <c r="B2440" s="1" t="s">
        <v>30</v>
      </c>
      <c r="C2440" s="1" t="s">
        <v>1</v>
      </c>
      <c r="D2440" s="2" t="s">
        <v>49</v>
      </c>
      <c r="E2440" s="3" t="s">
        <v>226</v>
      </c>
      <c r="F2440" s="4">
        <v>39018</v>
      </c>
      <c r="G2440" s="5" t="s">
        <v>2845</v>
      </c>
      <c r="H2440">
        <f>VALUE(RIGHT(G2440,LEN(G2440) - FIND("#",G2440)))</f>
        <v>2439</v>
      </c>
      <c r="I2440" t="s">
        <v>41</v>
      </c>
    </row>
    <row r="2441" spans="1:9" hidden="1" x14ac:dyDescent="0.3">
      <c r="A2441" s="1" t="s">
        <v>41</v>
      </c>
      <c r="B2441" s="1" t="s">
        <v>0</v>
      </c>
      <c r="C2441" s="1" t="s">
        <v>0</v>
      </c>
      <c r="D2441" s="2" t="s">
        <v>5</v>
      </c>
      <c r="E2441" s="3" t="s">
        <v>1138</v>
      </c>
      <c r="F2441" s="4">
        <v>39019</v>
      </c>
      <c r="G2441" s="5" t="s">
        <v>2846</v>
      </c>
      <c r="H2441">
        <f>VALUE(RIGHT(G2441,LEN(G2441) - FIND("#",G2441)))</f>
        <v>2440</v>
      </c>
      <c r="I2441" t="s">
        <v>41</v>
      </c>
    </row>
    <row r="2442" spans="1:9" hidden="1" x14ac:dyDescent="0.3">
      <c r="A2442" s="1" t="s">
        <v>0</v>
      </c>
      <c r="B2442" s="1" t="s">
        <v>20</v>
      </c>
      <c r="C2442" s="1" t="s">
        <v>0</v>
      </c>
      <c r="D2442" s="2" t="s">
        <v>339</v>
      </c>
      <c r="E2442" s="3" t="s">
        <v>1138</v>
      </c>
      <c r="F2442" s="4">
        <v>39022</v>
      </c>
      <c r="G2442" s="5" t="s">
        <v>2847</v>
      </c>
      <c r="H2442">
        <f>VALUE(RIGHT(G2442,LEN(G2442) - FIND("#",G2442)))</f>
        <v>2441</v>
      </c>
      <c r="I2442" t="s">
        <v>41</v>
      </c>
    </row>
    <row r="2443" spans="1:9" hidden="1" x14ac:dyDescent="0.3">
      <c r="A2443" s="1" t="s">
        <v>938</v>
      </c>
      <c r="B2443" s="1" t="s">
        <v>30</v>
      </c>
      <c r="C2443" s="1" t="s">
        <v>30</v>
      </c>
      <c r="D2443" s="2" t="s">
        <v>5</v>
      </c>
      <c r="E2443" s="3" t="s">
        <v>379</v>
      </c>
      <c r="F2443" s="4">
        <v>39023</v>
      </c>
      <c r="G2443" s="5" t="s">
        <v>2848</v>
      </c>
      <c r="H2443">
        <f>VALUE(RIGHT(G2443,LEN(G2443) - FIND("#",G2443)))</f>
        <v>2442</v>
      </c>
      <c r="I2443" t="s">
        <v>41</v>
      </c>
    </row>
    <row r="2444" spans="1:9" hidden="1" x14ac:dyDescent="0.3">
      <c r="A2444" s="1" t="s">
        <v>0</v>
      </c>
      <c r="B2444" s="1" t="s">
        <v>30</v>
      </c>
      <c r="C2444" s="1" t="s">
        <v>0</v>
      </c>
      <c r="D2444" s="2" t="s">
        <v>34</v>
      </c>
      <c r="E2444" s="3" t="s">
        <v>818</v>
      </c>
      <c r="F2444" s="4">
        <v>39026</v>
      </c>
      <c r="G2444" s="5" t="s">
        <v>2849</v>
      </c>
      <c r="H2444">
        <f>VALUE(RIGHT(G2444,LEN(G2444) - FIND("#",G2444)))</f>
        <v>2443</v>
      </c>
      <c r="I2444" t="s">
        <v>41</v>
      </c>
    </row>
    <row r="2445" spans="1:9" hidden="1" x14ac:dyDescent="0.3">
      <c r="A2445" s="1" t="s">
        <v>1351</v>
      </c>
      <c r="B2445" s="1" t="s">
        <v>2772</v>
      </c>
      <c r="C2445" s="1" t="s">
        <v>1351</v>
      </c>
      <c r="D2445" s="2" t="s">
        <v>1021</v>
      </c>
      <c r="E2445" s="3" t="s">
        <v>2850</v>
      </c>
      <c r="F2445" s="4">
        <v>39032</v>
      </c>
      <c r="G2445" s="5" t="s">
        <v>2851</v>
      </c>
      <c r="H2445">
        <f>VALUE(RIGHT(G2445,LEN(G2445) - FIND("#",G2445)))</f>
        <v>2444</v>
      </c>
      <c r="I2445" t="s">
        <v>1351</v>
      </c>
    </row>
    <row r="2446" spans="1:9" hidden="1" x14ac:dyDescent="0.3">
      <c r="A2446" s="1" t="s">
        <v>1351</v>
      </c>
      <c r="B2446" s="1" t="s">
        <v>2772</v>
      </c>
      <c r="C2446" s="1" t="s">
        <v>1351</v>
      </c>
      <c r="D2446" s="2" t="s">
        <v>25</v>
      </c>
      <c r="E2446" s="3" t="s">
        <v>2850</v>
      </c>
      <c r="F2446" s="4">
        <v>39033</v>
      </c>
      <c r="G2446" s="5" t="s">
        <v>2852</v>
      </c>
      <c r="H2446">
        <f>VALUE(RIGHT(G2446,LEN(G2446) - FIND("#",G2446)))</f>
        <v>2445</v>
      </c>
      <c r="I2446" t="s">
        <v>1351</v>
      </c>
    </row>
    <row r="2447" spans="1:9" hidden="1" x14ac:dyDescent="0.3">
      <c r="A2447" s="1" t="s">
        <v>1351</v>
      </c>
      <c r="B2447" s="1" t="s">
        <v>2772</v>
      </c>
      <c r="C2447" s="1" t="s">
        <v>1351</v>
      </c>
      <c r="D2447" s="2" t="s">
        <v>387</v>
      </c>
      <c r="E2447" s="3" t="s">
        <v>2850</v>
      </c>
      <c r="F2447" s="4">
        <v>39035</v>
      </c>
      <c r="G2447" s="5" t="s">
        <v>2853</v>
      </c>
      <c r="H2447">
        <f>VALUE(RIGHT(G2447,LEN(G2447) - FIND("#",G2447)))</f>
        <v>2446</v>
      </c>
      <c r="I2447" t="s">
        <v>1351</v>
      </c>
    </row>
    <row r="2448" spans="1:9" hidden="1" x14ac:dyDescent="0.3">
      <c r="A2448" s="1" t="s">
        <v>938</v>
      </c>
      <c r="B2448" s="1" t="s">
        <v>41</v>
      </c>
      <c r="C2448" s="1" t="s">
        <v>938</v>
      </c>
      <c r="D2448" s="2" t="s">
        <v>1260</v>
      </c>
      <c r="E2448" s="3" t="s">
        <v>1058</v>
      </c>
      <c r="F2448" s="4">
        <v>39043</v>
      </c>
      <c r="G2448" s="5" t="s">
        <v>2854</v>
      </c>
      <c r="H2448">
        <f>VALUE(RIGHT(G2448,LEN(G2448) - FIND("#",G2448)))</f>
        <v>2447</v>
      </c>
      <c r="I2448" t="s">
        <v>938</v>
      </c>
    </row>
    <row r="2449" spans="1:9" hidden="1" x14ac:dyDescent="0.3">
      <c r="A2449" s="1" t="s">
        <v>30</v>
      </c>
      <c r="B2449" s="1" t="s">
        <v>21</v>
      </c>
      <c r="C2449" s="1" t="s">
        <v>21</v>
      </c>
      <c r="D2449" s="2" t="s">
        <v>22</v>
      </c>
      <c r="E2449" s="3" t="s">
        <v>2196</v>
      </c>
      <c r="F2449" s="4">
        <v>38494</v>
      </c>
      <c r="G2449" s="5" t="s">
        <v>2638</v>
      </c>
      <c r="H2449">
        <f>VALUE(RIGHT(G2449,LEN(G2449) - FIND("#",G2449)))</f>
        <v>2248</v>
      </c>
      <c r="I2449" t="s">
        <v>30</v>
      </c>
    </row>
    <row r="2450" spans="1:9" hidden="1" x14ac:dyDescent="0.3">
      <c r="A2450" s="1" t="s">
        <v>938</v>
      </c>
      <c r="B2450" s="1" t="s">
        <v>41</v>
      </c>
      <c r="C2450" s="1" t="s">
        <v>938</v>
      </c>
      <c r="D2450" s="2" t="s">
        <v>333</v>
      </c>
      <c r="E2450" s="3" t="s">
        <v>1039</v>
      </c>
      <c r="F2450" s="4">
        <v>39047</v>
      </c>
      <c r="G2450" s="5" t="s">
        <v>2856</v>
      </c>
      <c r="H2450">
        <f>VALUE(RIGHT(G2450,LEN(G2450) - FIND("#",G2450)))</f>
        <v>2449</v>
      </c>
      <c r="I2450" t="s">
        <v>938</v>
      </c>
    </row>
    <row r="2451" spans="1:9" hidden="1" x14ac:dyDescent="0.3">
      <c r="A2451" s="1" t="s">
        <v>30</v>
      </c>
      <c r="B2451" s="1" t="s">
        <v>336</v>
      </c>
      <c r="C2451" s="1" t="s">
        <v>30</v>
      </c>
      <c r="D2451" s="2" t="s">
        <v>66</v>
      </c>
      <c r="E2451" s="3" t="s">
        <v>2196</v>
      </c>
      <c r="F2451" s="4">
        <v>38847</v>
      </c>
      <c r="G2451" s="5" t="s">
        <v>2768</v>
      </c>
      <c r="H2451">
        <f>VALUE(RIGHT(G2451,LEN(G2451) - FIND("#",G2451)))</f>
        <v>2371</v>
      </c>
      <c r="I2451" t="s">
        <v>30</v>
      </c>
    </row>
    <row r="2452" spans="1:9" hidden="1" x14ac:dyDescent="0.3">
      <c r="A2452" s="1" t="s">
        <v>135</v>
      </c>
      <c r="B2452" s="1" t="s">
        <v>1351</v>
      </c>
      <c r="C2452" s="1" t="s">
        <v>1351</v>
      </c>
      <c r="D2452" s="2" t="s">
        <v>25</v>
      </c>
      <c r="E2452" s="3" t="s">
        <v>2196</v>
      </c>
      <c r="F2452" s="4">
        <v>39155</v>
      </c>
      <c r="G2452" s="5" t="s">
        <v>2949</v>
      </c>
      <c r="H2452">
        <f>VALUE(RIGHT(G2452,LEN(G2452) - FIND("#",G2452)))</f>
        <v>2533</v>
      </c>
      <c r="I2452" t="s">
        <v>30</v>
      </c>
    </row>
    <row r="2453" spans="1:9" hidden="1" x14ac:dyDescent="0.3">
      <c r="A2453" s="1" t="s">
        <v>938</v>
      </c>
      <c r="B2453" s="1" t="s">
        <v>41</v>
      </c>
      <c r="C2453" s="1" t="s">
        <v>938</v>
      </c>
      <c r="D2453" s="2" t="s">
        <v>64</v>
      </c>
      <c r="E2453" s="3" t="s">
        <v>1042</v>
      </c>
      <c r="F2453" s="4">
        <v>39050</v>
      </c>
      <c r="G2453" s="5" t="s">
        <v>2859</v>
      </c>
      <c r="H2453">
        <f>VALUE(RIGHT(G2453,LEN(G2453) - FIND("#",G2453)))</f>
        <v>2452</v>
      </c>
      <c r="I2453" t="s">
        <v>938</v>
      </c>
    </row>
    <row r="2454" spans="1:9" hidden="1" x14ac:dyDescent="0.3">
      <c r="A2454" s="1" t="s">
        <v>1</v>
      </c>
      <c r="B2454" s="1" t="s">
        <v>20</v>
      </c>
      <c r="C2454" s="1" t="s">
        <v>20</v>
      </c>
      <c r="D2454" s="2" t="s">
        <v>5</v>
      </c>
      <c r="E2454" s="3" t="s">
        <v>2196</v>
      </c>
      <c r="F2454" s="4">
        <v>39157</v>
      </c>
      <c r="G2454" s="5" t="s">
        <v>2953</v>
      </c>
      <c r="H2454">
        <f>VALUE(RIGHT(G2454,LEN(G2454) - FIND("#",G2454)))</f>
        <v>2536</v>
      </c>
      <c r="I2454" t="s">
        <v>30</v>
      </c>
    </row>
    <row r="2455" spans="1:9" hidden="1" x14ac:dyDescent="0.3">
      <c r="A2455" s="1" t="s">
        <v>135</v>
      </c>
      <c r="B2455" s="1" t="s">
        <v>1</v>
      </c>
      <c r="C2455" s="1" t="s">
        <v>1</v>
      </c>
      <c r="D2455" s="2" t="s">
        <v>495</v>
      </c>
      <c r="E2455" s="3" t="s">
        <v>2196</v>
      </c>
      <c r="F2455" s="4">
        <v>39159</v>
      </c>
      <c r="G2455" s="5" t="s">
        <v>2960</v>
      </c>
      <c r="H2455">
        <f>VALUE(RIGHT(G2455,LEN(G2455) - FIND("#",G2455)))</f>
        <v>2541</v>
      </c>
      <c r="I2455" t="s">
        <v>30</v>
      </c>
    </row>
    <row r="2456" spans="1:9" hidden="1" x14ac:dyDescent="0.3">
      <c r="A2456" s="1" t="s">
        <v>1351</v>
      </c>
      <c r="B2456" s="1" t="s">
        <v>20</v>
      </c>
      <c r="C2456" s="1" t="s">
        <v>20</v>
      </c>
      <c r="D2456" s="2" t="s">
        <v>1815</v>
      </c>
      <c r="E2456" s="3" t="s">
        <v>2196</v>
      </c>
      <c r="F2456" s="4">
        <v>39161</v>
      </c>
      <c r="G2456" s="5" t="s">
        <v>2964</v>
      </c>
      <c r="H2456">
        <f>VALUE(RIGHT(G2456,LEN(G2456) - FIND("#",G2456)))</f>
        <v>2544</v>
      </c>
      <c r="I2456" t="s">
        <v>30</v>
      </c>
    </row>
    <row r="2457" spans="1:9" hidden="1" x14ac:dyDescent="0.3">
      <c r="A2457" s="1" t="s">
        <v>135</v>
      </c>
      <c r="B2457" s="1" t="s">
        <v>20</v>
      </c>
      <c r="C2457" s="1" t="s">
        <v>20</v>
      </c>
      <c r="D2457" s="2" t="s">
        <v>267</v>
      </c>
      <c r="E2457" s="3" t="s">
        <v>2196</v>
      </c>
      <c r="F2457" s="4">
        <v>39163</v>
      </c>
      <c r="G2457" s="5" t="s">
        <v>2968</v>
      </c>
      <c r="H2457">
        <f>VALUE(RIGHT(G2457,LEN(G2457) - FIND("#",G2457)))</f>
        <v>2548</v>
      </c>
      <c r="I2457" t="s">
        <v>30</v>
      </c>
    </row>
    <row r="2458" spans="1:9" hidden="1" x14ac:dyDescent="0.3">
      <c r="A2458" s="1" t="s">
        <v>1</v>
      </c>
      <c r="B2458" s="1" t="s">
        <v>1351</v>
      </c>
      <c r="C2458" s="1" t="s">
        <v>1</v>
      </c>
      <c r="D2458" s="2" t="s">
        <v>25</v>
      </c>
      <c r="E2458" s="3" t="s">
        <v>2196</v>
      </c>
      <c r="F2458" s="4">
        <v>39165</v>
      </c>
      <c r="G2458" s="5" t="s">
        <v>2973</v>
      </c>
      <c r="H2458">
        <f>VALUE(RIGHT(G2458,LEN(G2458) - FIND("#",G2458)))</f>
        <v>2553</v>
      </c>
      <c r="I2458" t="s">
        <v>30</v>
      </c>
    </row>
    <row r="2459" spans="1:9" hidden="1" x14ac:dyDescent="0.3">
      <c r="A2459" s="1" t="s">
        <v>938</v>
      </c>
      <c r="B2459" s="1" t="s">
        <v>41</v>
      </c>
      <c r="C2459" s="1" t="s">
        <v>938</v>
      </c>
      <c r="D2459" s="2" t="s">
        <v>62</v>
      </c>
      <c r="E2459" s="3" t="s">
        <v>1045</v>
      </c>
      <c r="F2459" s="4">
        <v>39054</v>
      </c>
      <c r="G2459" s="5" t="s">
        <v>2865</v>
      </c>
      <c r="H2459">
        <f>VALUE(RIGHT(G2459,LEN(G2459) - FIND("#",G2459)))</f>
        <v>2458</v>
      </c>
      <c r="I2459" t="s">
        <v>938</v>
      </c>
    </row>
    <row r="2460" spans="1:9" hidden="1" x14ac:dyDescent="0.3">
      <c r="A2460" s="1" t="s">
        <v>0</v>
      </c>
      <c r="B2460" s="1" t="s">
        <v>938</v>
      </c>
      <c r="C2460" s="1" t="s">
        <v>0</v>
      </c>
      <c r="D2460" s="2" t="s">
        <v>25</v>
      </c>
      <c r="E2460" s="3" t="s">
        <v>2196</v>
      </c>
      <c r="F2460" s="4">
        <v>39197</v>
      </c>
      <c r="G2460" s="5" t="s">
        <v>3004</v>
      </c>
      <c r="H2460">
        <f>VALUE(RIGHT(G2460,LEN(G2460) - FIND("#",G2460)))</f>
        <v>2580</v>
      </c>
      <c r="I2460" t="s">
        <v>30</v>
      </c>
    </row>
    <row r="2461" spans="1:9" hidden="1" x14ac:dyDescent="0.3">
      <c r="A2461" s="1" t="s">
        <v>21</v>
      </c>
      <c r="B2461" s="1" t="s">
        <v>30</v>
      </c>
      <c r="C2461" s="1" t="s">
        <v>21</v>
      </c>
      <c r="D2461" s="2" t="s">
        <v>10</v>
      </c>
      <c r="E2461" s="3" t="s">
        <v>451</v>
      </c>
      <c r="F2461" s="4">
        <v>39058</v>
      </c>
      <c r="G2461" s="5" t="s">
        <v>2867</v>
      </c>
      <c r="H2461">
        <f>VALUE(RIGHT(G2461,LEN(G2461) - FIND("#",G2461)))</f>
        <v>2460</v>
      </c>
      <c r="I2461" t="s">
        <v>21</v>
      </c>
    </row>
    <row r="2462" spans="1:9" hidden="1" x14ac:dyDescent="0.3">
      <c r="A2462" s="1" t="s">
        <v>577</v>
      </c>
      <c r="B2462" s="1" t="s">
        <v>336</v>
      </c>
      <c r="C2462" s="1" t="s">
        <v>577</v>
      </c>
      <c r="D2462" s="2" t="s">
        <v>34</v>
      </c>
      <c r="E2462" s="3" t="s">
        <v>2868</v>
      </c>
      <c r="F2462" s="4">
        <v>39059</v>
      </c>
      <c r="G2462" s="5" t="s">
        <v>2869</v>
      </c>
      <c r="H2462">
        <f>VALUE(RIGHT(G2462,LEN(G2462) - FIND("#",G2462)))</f>
        <v>2461</v>
      </c>
      <c r="I2462" t="s">
        <v>577</v>
      </c>
    </row>
    <row r="2463" spans="1:9" hidden="1" x14ac:dyDescent="0.3">
      <c r="A2463" s="1" t="s">
        <v>577</v>
      </c>
      <c r="B2463" s="1" t="s">
        <v>336</v>
      </c>
      <c r="C2463" s="1" t="s">
        <v>577</v>
      </c>
      <c r="D2463" s="2" t="s">
        <v>49</v>
      </c>
      <c r="E2463" s="3" t="s">
        <v>2868</v>
      </c>
      <c r="F2463" s="4">
        <v>39060</v>
      </c>
      <c r="G2463" s="5" t="s">
        <v>2870</v>
      </c>
      <c r="H2463">
        <f>VALUE(RIGHT(G2463,LEN(G2463) - FIND("#",G2463)))</f>
        <v>2462</v>
      </c>
      <c r="I2463" t="s">
        <v>577</v>
      </c>
    </row>
    <row r="2464" spans="1:9" hidden="1" x14ac:dyDescent="0.3">
      <c r="A2464" s="1" t="s">
        <v>21</v>
      </c>
      <c r="B2464" s="1" t="s">
        <v>30</v>
      </c>
      <c r="C2464" s="1" t="s">
        <v>21</v>
      </c>
      <c r="D2464" s="2" t="s">
        <v>25</v>
      </c>
      <c r="E2464" s="3" t="s">
        <v>106</v>
      </c>
      <c r="F2464" s="4">
        <v>39061</v>
      </c>
      <c r="G2464" s="5" t="s">
        <v>2871</v>
      </c>
      <c r="H2464">
        <f>VALUE(RIGHT(G2464,LEN(G2464) - FIND("#",G2464)))</f>
        <v>2463</v>
      </c>
      <c r="I2464" t="s">
        <v>21</v>
      </c>
    </row>
    <row r="2465" spans="1:9" hidden="1" x14ac:dyDescent="0.3">
      <c r="A2465" s="1" t="s">
        <v>21</v>
      </c>
      <c r="B2465" s="1" t="s">
        <v>30</v>
      </c>
      <c r="C2465" s="1" t="s">
        <v>30</v>
      </c>
      <c r="D2465" s="2" t="s">
        <v>25</v>
      </c>
      <c r="E2465" s="3" t="s">
        <v>286</v>
      </c>
      <c r="F2465" s="4">
        <v>39064</v>
      </c>
      <c r="G2465" s="5" t="s">
        <v>2872</v>
      </c>
      <c r="H2465">
        <f>VALUE(RIGHT(G2465,LEN(G2465) - FIND("#",G2465)))</f>
        <v>2464</v>
      </c>
      <c r="I2465" t="s">
        <v>21</v>
      </c>
    </row>
    <row r="2466" spans="1:9" hidden="1" x14ac:dyDescent="0.3">
      <c r="A2466" s="1" t="s">
        <v>577</v>
      </c>
      <c r="B2466" s="1" t="s">
        <v>1771</v>
      </c>
      <c r="C2466" s="1" t="s">
        <v>577</v>
      </c>
      <c r="D2466" s="2" t="s">
        <v>5</v>
      </c>
      <c r="E2466" s="3" t="s">
        <v>761</v>
      </c>
      <c r="F2466" s="4">
        <v>39066</v>
      </c>
      <c r="G2466" s="5" t="s">
        <v>2873</v>
      </c>
      <c r="H2466">
        <f>VALUE(RIGHT(G2466,LEN(G2466) - FIND("#",G2466)))</f>
        <v>2465</v>
      </c>
      <c r="I2466" t="s">
        <v>577</v>
      </c>
    </row>
    <row r="2467" spans="1:9" hidden="1" x14ac:dyDescent="0.3">
      <c r="A2467" s="1" t="s">
        <v>21</v>
      </c>
      <c r="B2467" s="1" t="s">
        <v>30</v>
      </c>
      <c r="C2467" s="1" t="s">
        <v>21</v>
      </c>
      <c r="D2467" s="2" t="s">
        <v>25</v>
      </c>
      <c r="E2467" s="3" t="s">
        <v>182</v>
      </c>
      <c r="F2467" s="4">
        <v>39067</v>
      </c>
      <c r="G2467" s="5" t="s">
        <v>2874</v>
      </c>
      <c r="H2467">
        <f>VALUE(RIGHT(G2467,LEN(G2467) - FIND("#",G2467)))</f>
        <v>2466</v>
      </c>
      <c r="I2467" t="s">
        <v>21</v>
      </c>
    </row>
    <row r="2468" spans="1:9" hidden="1" x14ac:dyDescent="0.3">
      <c r="A2468" s="1" t="s">
        <v>577</v>
      </c>
      <c r="B2468" s="1" t="s">
        <v>1771</v>
      </c>
      <c r="C2468" s="1" t="s">
        <v>577</v>
      </c>
      <c r="D2468" s="2" t="s">
        <v>2875</v>
      </c>
      <c r="E2468" s="3" t="s">
        <v>2868</v>
      </c>
      <c r="F2468" s="4">
        <v>39068</v>
      </c>
      <c r="G2468" s="5" t="s">
        <v>2876</v>
      </c>
      <c r="H2468">
        <f>VALUE(RIGHT(G2468,LEN(G2468) - FIND("#",G2468)))</f>
        <v>2467</v>
      </c>
      <c r="I2468" t="s">
        <v>577</v>
      </c>
    </row>
    <row r="2469" spans="1:9" hidden="1" x14ac:dyDescent="0.3">
      <c r="A2469" s="1" t="s">
        <v>20</v>
      </c>
      <c r="B2469" s="1" t="s">
        <v>61</v>
      </c>
      <c r="C2469" s="1" t="s">
        <v>61</v>
      </c>
      <c r="D2469" s="2" t="s">
        <v>25</v>
      </c>
      <c r="E2469" s="3" t="s">
        <v>321</v>
      </c>
      <c r="F2469" s="4">
        <v>39079</v>
      </c>
      <c r="G2469" s="5" t="s">
        <v>2877</v>
      </c>
      <c r="H2469">
        <f>VALUE(RIGHT(G2469,LEN(G2469) - FIND("#",G2469)))</f>
        <v>2468</v>
      </c>
      <c r="I2469" t="s">
        <v>20</v>
      </c>
    </row>
    <row r="2470" spans="1:9" hidden="1" x14ac:dyDescent="0.3">
      <c r="A2470" s="1" t="s">
        <v>20</v>
      </c>
      <c r="B2470" s="1" t="s">
        <v>61</v>
      </c>
      <c r="C2470" s="1" t="s">
        <v>20</v>
      </c>
      <c r="D2470" s="2" t="s">
        <v>31</v>
      </c>
      <c r="E2470" s="3" t="s">
        <v>2296</v>
      </c>
      <c r="F2470" s="4">
        <v>39082</v>
      </c>
      <c r="G2470" s="5" t="s">
        <v>2878</v>
      </c>
      <c r="H2470">
        <f>VALUE(RIGHT(G2470,LEN(G2470) - FIND("#",G2470)))</f>
        <v>2469</v>
      </c>
      <c r="I2470" t="s">
        <v>20</v>
      </c>
    </row>
    <row r="2471" spans="1:9" hidden="1" x14ac:dyDescent="0.3">
      <c r="A2471" s="1" t="s">
        <v>20</v>
      </c>
      <c r="B2471" s="1" t="s">
        <v>61</v>
      </c>
      <c r="C2471" s="1" t="s">
        <v>20</v>
      </c>
      <c r="D2471" s="2" t="s">
        <v>42</v>
      </c>
      <c r="E2471" s="3" t="s">
        <v>23</v>
      </c>
      <c r="F2471" s="4">
        <v>39084</v>
      </c>
      <c r="G2471" s="5" t="s">
        <v>2879</v>
      </c>
      <c r="H2471">
        <f>VALUE(RIGHT(G2471,LEN(G2471) - FIND("#",G2471)))</f>
        <v>2470</v>
      </c>
      <c r="I2471" t="s">
        <v>20</v>
      </c>
    </row>
    <row r="2472" spans="1:9" hidden="1" x14ac:dyDescent="0.3">
      <c r="A2472" s="1" t="s">
        <v>20</v>
      </c>
      <c r="B2472" s="1" t="s">
        <v>61</v>
      </c>
      <c r="C2472" s="1" t="s">
        <v>61</v>
      </c>
      <c r="D2472" s="2" t="s">
        <v>2880</v>
      </c>
      <c r="E2472" s="3" t="s">
        <v>84</v>
      </c>
      <c r="F2472" s="4">
        <v>39088</v>
      </c>
      <c r="G2472" s="5" t="s">
        <v>2881</v>
      </c>
      <c r="H2472">
        <f>VALUE(RIGHT(G2472,LEN(G2472) - FIND("#",G2472)))</f>
        <v>2471</v>
      </c>
      <c r="I2472" t="s">
        <v>20</v>
      </c>
    </row>
    <row r="2473" spans="1:9" hidden="1" x14ac:dyDescent="0.3">
      <c r="A2473" s="1" t="s">
        <v>20</v>
      </c>
      <c r="B2473" s="1" t="s">
        <v>61</v>
      </c>
      <c r="C2473" s="2" t="s">
        <v>28</v>
      </c>
      <c r="D2473" s="2"/>
      <c r="E2473" s="3" t="s">
        <v>215</v>
      </c>
      <c r="F2473" s="4">
        <v>39091</v>
      </c>
      <c r="G2473" s="5" t="s">
        <v>2882</v>
      </c>
      <c r="H2473">
        <f>VALUE(RIGHT(G2473,LEN(G2473) - FIND("#",G2473)))</f>
        <v>2472</v>
      </c>
      <c r="I2473" t="s">
        <v>20</v>
      </c>
    </row>
    <row r="2474" spans="1:9" hidden="1" x14ac:dyDescent="0.3">
      <c r="A2474" s="1" t="s">
        <v>0</v>
      </c>
      <c r="B2474" s="1" t="s">
        <v>1</v>
      </c>
      <c r="C2474" s="1" t="s">
        <v>0</v>
      </c>
      <c r="D2474" s="2" t="s">
        <v>34</v>
      </c>
      <c r="E2474" s="3" t="s">
        <v>3</v>
      </c>
      <c r="F2474" s="4">
        <v>39094</v>
      </c>
      <c r="G2474" s="5" t="s">
        <v>2883</v>
      </c>
      <c r="H2474">
        <f>VALUE(RIGHT(G2474,LEN(G2474) - FIND("#",G2474)))</f>
        <v>2473</v>
      </c>
      <c r="I2474" t="s">
        <v>0</v>
      </c>
    </row>
    <row r="2475" spans="1:9" hidden="1" x14ac:dyDescent="0.3">
      <c r="A2475" s="1" t="s">
        <v>0</v>
      </c>
      <c r="B2475" s="1" t="s">
        <v>20</v>
      </c>
      <c r="C2475" s="1" t="s">
        <v>0</v>
      </c>
      <c r="D2475" s="2" t="s">
        <v>884</v>
      </c>
      <c r="E2475" s="3" t="s">
        <v>460</v>
      </c>
      <c r="F2475" s="4">
        <v>39096</v>
      </c>
      <c r="G2475" s="5" t="s">
        <v>2884</v>
      </c>
      <c r="H2475">
        <f>VALUE(RIGHT(G2475,LEN(G2475) - FIND("#",G2475)))</f>
        <v>2474</v>
      </c>
      <c r="I2475" t="s">
        <v>0</v>
      </c>
    </row>
    <row r="2476" spans="1:9" hidden="1" x14ac:dyDescent="0.3">
      <c r="A2476" s="1" t="s">
        <v>1</v>
      </c>
      <c r="B2476" s="1" t="s">
        <v>20</v>
      </c>
      <c r="C2476" s="1" t="s">
        <v>1</v>
      </c>
      <c r="D2476" s="2" t="s">
        <v>49</v>
      </c>
      <c r="E2476" s="3" t="s">
        <v>460</v>
      </c>
      <c r="F2476" s="4">
        <v>39098</v>
      </c>
      <c r="G2476" s="5" t="s">
        <v>2885</v>
      </c>
      <c r="H2476">
        <f>VALUE(RIGHT(G2476,LEN(G2476) - FIND("#",G2476)))</f>
        <v>2475</v>
      </c>
      <c r="I2476" t="s">
        <v>0</v>
      </c>
    </row>
    <row r="2477" spans="1:9" hidden="1" x14ac:dyDescent="0.3">
      <c r="A2477" s="1" t="s">
        <v>1351</v>
      </c>
      <c r="B2477" s="1" t="s">
        <v>1771</v>
      </c>
      <c r="C2477" s="1" t="s">
        <v>1351</v>
      </c>
      <c r="D2477" s="2" t="s">
        <v>2886</v>
      </c>
      <c r="E2477" s="3" t="s">
        <v>2850</v>
      </c>
      <c r="F2477" s="4">
        <v>39099</v>
      </c>
      <c r="G2477" s="5" t="s">
        <v>2887</v>
      </c>
      <c r="H2477">
        <f>VALUE(RIGHT(G2477,LEN(G2477) - FIND("#",G2477)))</f>
        <v>2476</v>
      </c>
      <c r="I2477" t="s">
        <v>1351</v>
      </c>
    </row>
    <row r="2478" spans="1:9" hidden="1" x14ac:dyDescent="0.3">
      <c r="A2478" s="1" t="s">
        <v>135</v>
      </c>
      <c r="B2478" s="1" t="s">
        <v>1771</v>
      </c>
      <c r="C2478" s="1" t="s">
        <v>1771</v>
      </c>
      <c r="D2478" s="2" t="s">
        <v>10</v>
      </c>
      <c r="E2478" s="3" t="s">
        <v>2850</v>
      </c>
      <c r="F2478" s="4">
        <v>39100</v>
      </c>
      <c r="G2478" s="5" t="s">
        <v>2888</v>
      </c>
      <c r="H2478">
        <f>VALUE(RIGHT(G2478,LEN(G2478) - FIND("#",G2478)))</f>
        <v>2477</v>
      </c>
      <c r="I2478" t="s">
        <v>1351</v>
      </c>
    </row>
    <row r="2479" spans="1:9" hidden="1" x14ac:dyDescent="0.3">
      <c r="A2479" s="1" t="s">
        <v>0</v>
      </c>
      <c r="B2479" s="1" t="s">
        <v>1</v>
      </c>
      <c r="C2479" s="1" t="s">
        <v>0</v>
      </c>
      <c r="D2479" s="2" t="s">
        <v>42</v>
      </c>
      <c r="E2479" s="3" t="s">
        <v>165</v>
      </c>
      <c r="F2479" s="4">
        <v>39101</v>
      </c>
      <c r="G2479" s="5" t="s">
        <v>2889</v>
      </c>
      <c r="H2479">
        <f>VALUE(RIGHT(G2479,LEN(G2479) - FIND("#",G2479)))</f>
        <v>2478</v>
      </c>
      <c r="I2479" t="s">
        <v>0</v>
      </c>
    </row>
    <row r="2480" spans="1:9" hidden="1" x14ac:dyDescent="0.3">
      <c r="A2480" s="1" t="s">
        <v>0</v>
      </c>
      <c r="B2480" s="1" t="s">
        <v>20</v>
      </c>
      <c r="C2480" s="1" t="s">
        <v>0</v>
      </c>
      <c r="D2480" s="2" t="s">
        <v>10</v>
      </c>
      <c r="E2480" s="3" t="s">
        <v>127</v>
      </c>
      <c r="F2480" s="4">
        <v>39103</v>
      </c>
      <c r="G2480" s="5" t="s">
        <v>2890</v>
      </c>
      <c r="H2480">
        <f>VALUE(RIGHT(G2480,LEN(G2480) - FIND("#",G2480)))</f>
        <v>2479</v>
      </c>
      <c r="I2480" t="s">
        <v>0</v>
      </c>
    </row>
    <row r="2481" spans="1:9" hidden="1" x14ac:dyDescent="0.3">
      <c r="A2481" s="1" t="s">
        <v>41</v>
      </c>
      <c r="B2481" s="1" t="s">
        <v>30</v>
      </c>
      <c r="C2481" s="1" t="s">
        <v>41</v>
      </c>
      <c r="D2481" s="2" t="s">
        <v>148</v>
      </c>
      <c r="E2481" s="3" t="s">
        <v>474</v>
      </c>
      <c r="F2481" s="4">
        <v>39103</v>
      </c>
      <c r="G2481" s="5" t="s">
        <v>2891</v>
      </c>
      <c r="H2481">
        <f>VALUE(RIGHT(G2481,LEN(G2481) - FIND("#",G2481)))</f>
        <v>2480</v>
      </c>
      <c r="I2481" t="s">
        <v>41</v>
      </c>
    </row>
    <row r="2482" spans="1:9" hidden="1" x14ac:dyDescent="0.3">
      <c r="A2482" s="1" t="s">
        <v>1351</v>
      </c>
      <c r="B2482" s="1" t="s">
        <v>1771</v>
      </c>
      <c r="C2482" s="1" t="s">
        <v>1351</v>
      </c>
      <c r="D2482" s="2" t="s">
        <v>196</v>
      </c>
      <c r="E2482" s="3" t="s">
        <v>2850</v>
      </c>
      <c r="F2482" s="4">
        <v>39103</v>
      </c>
      <c r="G2482" s="5" t="s">
        <v>2892</v>
      </c>
      <c r="H2482">
        <f>VALUE(RIGHT(G2482,LEN(G2482) - FIND("#",G2482)))</f>
        <v>2481</v>
      </c>
      <c r="I2482" t="s">
        <v>1351</v>
      </c>
    </row>
    <row r="2483" spans="1:9" hidden="1" x14ac:dyDescent="0.3">
      <c r="A2483" s="1" t="s">
        <v>1</v>
      </c>
      <c r="B2483" s="1" t="s">
        <v>20</v>
      </c>
      <c r="C2483" s="1" t="s">
        <v>20</v>
      </c>
      <c r="D2483" s="2" t="s">
        <v>464</v>
      </c>
      <c r="E2483" s="3" t="s">
        <v>81</v>
      </c>
      <c r="F2483" s="4">
        <v>39105</v>
      </c>
      <c r="G2483" s="5" t="s">
        <v>2893</v>
      </c>
      <c r="H2483">
        <f>VALUE(RIGHT(G2483,LEN(G2483) - FIND("#",G2483)))</f>
        <v>2482</v>
      </c>
      <c r="I2483" t="s">
        <v>0</v>
      </c>
    </row>
    <row r="2484" spans="1:9" hidden="1" x14ac:dyDescent="0.3">
      <c r="A2484" s="1" t="s">
        <v>135</v>
      </c>
      <c r="B2484" s="1" t="s">
        <v>1771</v>
      </c>
      <c r="C2484" s="1" t="s">
        <v>1771</v>
      </c>
      <c r="D2484" s="2" t="s">
        <v>10</v>
      </c>
      <c r="E2484" s="3" t="s">
        <v>2850</v>
      </c>
      <c r="F2484" s="4">
        <v>39105</v>
      </c>
      <c r="G2484" s="5" t="s">
        <v>2894</v>
      </c>
      <c r="H2484">
        <f>VALUE(RIGHT(G2484,LEN(G2484) - FIND("#",G2484)))</f>
        <v>2483</v>
      </c>
      <c r="I2484" t="s">
        <v>1351</v>
      </c>
    </row>
    <row r="2485" spans="1:9" hidden="1" x14ac:dyDescent="0.3">
      <c r="A2485" s="1" t="s">
        <v>1351</v>
      </c>
      <c r="B2485" s="1" t="s">
        <v>135</v>
      </c>
      <c r="C2485" s="1" t="s">
        <v>135</v>
      </c>
      <c r="D2485" s="2" t="s">
        <v>853</v>
      </c>
      <c r="E2485" s="3" t="s">
        <v>2850</v>
      </c>
      <c r="F2485" s="4">
        <v>39106</v>
      </c>
      <c r="G2485" s="5" t="s">
        <v>2895</v>
      </c>
      <c r="H2485">
        <f>VALUE(RIGHT(G2485,LEN(G2485) - FIND("#",G2485)))</f>
        <v>2484</v>
      </c>
      <c r="I2485" t="s">
        <v>1351</v>
      </c>
    </row>
    <row r="2486" spans="1:9" hidden="1" x14ac:dyDescent="0.3">
      <c r="A2486" s="1" t="s">
        <v>41</v>
      </c>
      <c r="B2486" s="1" t="s">
        <v>30</v>
      </c>
      <c r="C2486" s="1" t="s">
        <v>41</v>
      </c>
      <c r="D2486" s="2" t="s">
        <v>820</v>
      </c>
      <c r="E2486" s="3" t="s">
        <v>253</v>
      </c>
      <c r="F2486" s="4">
        <v>39106</v>
      </c>
      <c r="G2486" s="5" t="s">
        <v>2896</v>
      </c>
      <c r="H2486">
        <f>VALUE(RIGHT(G2486,LEN(G2486) - FIND("#",G2486)))</f>
        <v>2485</v>
      </c>
      <c r="I2486" t="s">
        <v>41</v>
      </c>
    </row>
    <row r="2487" spans="1:9" hidden="1" x14ac:dyDescent="0.3">
      <c r="A2487" s="1" t="s">
        <v>0</v>
      </c>
      <c r="B2487" s="1" t="s">
        <v>1</v>
      </c>
      <c r="C2487" s="1" t="s">
        <v>0</v>
      </c>
      <c r="D2487" s="2" t="s">
        <v>62</v>
      </c>
      <c r="E2487" s="3" t="s">
        <v>81</v>
      </c>
      <c r="F2487" s="4">
        <v>39108</v>
      </c>
      <c r="G2487" s="5" t="s">
        <v>2897</v>
      </c>
      <c r="H2487">
        <f>VALUE(RIGHT(G2487,LEN(G2487) - FIND("#",G2487)))</f>
        <v>2486</v>
      </c>
      <c r="I2487" t="s">
        <v>0</v>
      </c>
    </row>
    <row r="2488" spans="1:9" hidden="1" x14ac:dyDescent="0.3">
      <c r="A2488" s="1" t="s">
        <v>41</v>
      </c>
      <c r="B2488" s="1" t="s">
        <v>30</v>
      </c>
      <c r="C2488" s="1" t="s">
        <v>30</v>
      </c>
      <c r="D2488" s="2" t="s">
        <v>49</v>
      </c>
      <c r="E2488" s="3" t="s">
        <v>670</v>
      </c>
      <c r="F2488" s="4">
        <v>39109</v>
      </c>
      <c r="G2488" s="5" t="s">
        <v>2898</v>
      </c>
      <c r="H2488">
        <f>VALUE(RIGHT(G2488,LEN(G2488) - FIND("#",G2488)))</f>
        <v>2487</v>
      </c>
      <c r="I2488" t="s">
        <v>41</v>
      </c>
    </row>
    <row r="2489" spans="1:9" hidden="1" x14ac:dyDescent="0.3">
      <c r="A2489" s="1" t="s">
        <v>0</v>
      </c>
      <c r="B2489" s="1" t="s">
        <v>20</v>
      </c>
      <c r="C2489" s="1" t="s">
        <v>0</v>
      </c>
      <c r="D2489" s="2" t="s">
        <v>228</v>
      </c>
      <c r="E2489" s="3" t="s">
        <v>191</v>
      </c>
      <c r="F2489" s="4">
        <v>39110</v>
      </c>
      <c r="G2489" s="5" t="s">
        <v>2899</v>
      </c>
      <c r="H2489">
        <f>VALUE(RIGHT(G2489,LEN(G2489) - FIND("#",G2489)))</f>
        <v>2488</v>
      </c>
      <c r="I2489" t="s">
        <v>0</v>
      </c>
    </row>
    <row r="2490" spans="1:9" hidden="1" x14ac:dyDescent="0.3">
      <c r="A2490" s="1" t="s">
        <v>1351</v>
      </c>
      <c r="B2490" s="1" t="s">
        <v>2772</v>
      </c>
      <c r="C2490" s="1" t="s">
        <v>1351</v>
      </c>
      <c r="D2490" s="2" t="s">
        <v>66</v>
      </c>
      <c r="E2490" s="3" t="s">
        <v>2900</v>
      </c>
      <c r="F2490" s="4">
        <v>39111</v>
      </c>
      <c r="G2490" s="5" t="s">
        <v>2901</v>
      </c>
      <c r="H2490">
        <f>VALUE(RIGHT(G2490,LEN(G2490) - FIND("#",G2490)))</f>
        <v>2489</v>
      </c>
      <c r="I2490" t="s">
        <v>1351</v>
      </c>
    </row>
    <row r="2491" spans="1:9" hidden="1" x14ac:dyDescent="0.3">
      <c r="A2491" s="1" t="s">
        <v>1</v>
      </c>
      <c r="B2491" s="1" t="s">
        <v>20</v>
      </c>
      <c r="C2491" s="1" t="s">
        <v>20</v>
      </c>
      <c r="D2491" s="2" t="s">
        <v>298</v>
      </c>
      <c r="E2491" s="3" t="s">
        <v>191</v>
      </c>
      <c r="F2491" s="4">
        <v>39112</v>
      </c>
      <c r="G2491" s="5" t="s">
        <v>2902</v>
      </c>
      <c r="H2491">
        <f>VALUE(RIGHT(G2491,LEN(G2491) - FIND("#",G2491)))</f>
        <v>2490</v>
      </c>
      <c r="I2491" t="s">
        <v>0</v>
      </c>
    </row>
    <row r="2492" spans="1:9" hidden="1" x14ac:dyDescent="0.3">
      <c r="A2492" s="1" t="s">
        <v>135</v>
      </c>
      <c r="B2492" s="1" t="s">
        <v>1348</v>
      </c>
      <c r="C2492" s="1" t="s">
        <v>1348</v>
      </c>
      <c r="D2492" s="2" t="s">
        <v>34</v>
      </c>
      <c r="E2492" s="3" t="s">
        <v>2903</v>
      </c>
      <c r="F2492" s="4">
        <v>39112</v>
      </c>
      <c r="G2492" s="5" t="s">
        <v>2904</v>
      </c>
      <c r="H2492">
        <f>VALUE(RIGHT(G2492,LEN(G2492) - FIND("#",G2492)))</f>
        <v>2491</v>
      </c>
      <c r="I2492" t="s">
        <v>1351</v>
      </c>
    </row>
    <row r="2493" spans="1:9" hidden="1" x14ac:dyDescent="0.3">
      <c r="A2493" s="1" t="s">
        <v>2783</v>
      </c>
      <c r="B2493" s="1" t="s">
        <v>1771</v>
      </c>
      <c r="C2493" s="1" t="s">
        <v>1771</v>
      </c>
      <c r="D2493" s="2" t="s">
        <v>49</v>
      </c>
      <c r="E2493" s="3" t="s">
        <v>1428</v>
      </c>
      <c r="F2493" s="4">
        <v>39112</v>
      </c>
      <c r="G2493" s="5" t="s">
        <v>2905</v>
      </c>
      <c r="H2493">
        <f>VALUE(RIGHT(G2493,LEN(G2493) - FIND("#",G2493)))</f>
        <v>2492</v>
      </c>
      <c r="I2493" t="s">
        <v>1351</v>
      </c>
    </row>
    <row r="2494" spans="1:9" hidden="1" x14ac:dyDescent="0.3">
      <c r="A2494" s="1" t="s">
        <v>41</v>
      </c>
      <c r="B2494" s="1" t="s">
        <v>30</v>
      </c>
      <c r="C2494" s="1" t="s">
        <v>41</v>
      </c>
      <c r="D2494" s="2" t="s">
        <v>1373</v>
      </c>
      <c r="E2494" s="3" t="s">
        <v>383</v>
      </c>
      <c r="F2494" s="4">
        <v>39113</v>
      </c>
      <c r="G2494" s="5" t="s">
        <v>2906</v>
      </c>
      <c r="H2494">
        <f>VALUE(RIGHT(G2494,LEN(G2494) - FIND("#",G2494)))</f>
        <v>2493</v>
      </c>
      <c r="I2494" t="s">
        <v>41</v>
      </c>
    </row>
    <row r="2495" spans="1:9" hidden="1" x14ac:dyDescent="0.3">
      <c r="A2495" s="1" t="s">
        <v>2772</v>
      </c>
      <c r="B2495" s="1" t="s">
        <v>2783</v>
      </c>
      <c r="C2495" s="1" t="s">
        <v>2783</v>
      </c>
      <c r="D2495" s="2" t="s">
        <v>42</v>
      </c>
      <c r="E2495" s="3" t="s">
        <v>2900</v>
      </c>
      <c r="F2495" s="4">
        <v>39113</v>
      </c>
      <c r="G2495" s="5" t="s">
        <v>2907</v>
      </c>
      <c r="H2495">
        <f>VALUE(RIGHT(G2495,LEN(G2495) - FIND("#",G2495)))</f>
        <v>2494</v>
      </c>
      <c r="I2495" t="s">
        <v>1351</v>
      </c>
    </row>
    <row r="2496" spans="1:9" hidden="1" x14ac:dyDescent="0.3">
      <c r="A2496" s="1" t="s">
        <v>135</v>
      </c>
      <c r="B2496" s="1" t="s">
        <v>1771</v>
      </c>
      <c r="C2496" s="1" t="s">
        <v>1771</v>
      </c>
      <c r="D2496" s="2" t="s">
        <v>163</v>
      </c>
      <c r="E2496" s="3" t="s">
        <v>2903</v>
      </c>
      <c r="F2496" s="4">
        <v>39113</v>
      </c>
      <c r="G2496" s="5" t="s">
        <v>2908</v>
      </c>
      <c r="H2496">
        <f>VALUE(RIGHT(G2496,LEN(G2496) - FIND("#",G2496)))</f>
        <v>2495</v>
      </c>
      <c r="I2496" t="s">
        <v>1351</v>
      </c>
    </row>
    <row r="2497" spans="1:9" hidden="1" x14ac:dyDescent="0.3">
      <c r="A2497" s="1" t="s">
        <v>1351</v>
      </c>
      <c r="B2497" s="1" t="s">
        <v>1348</v>
      </c>
      <c r="C2497" s="1" t="s">
        <v>1351</v>
      </c>
      <c r="D2497" s="2" t="s">
        <v>25</v>
      </c>
      <c r="E2497" s="3" t="s">
        <v>1428</v>
      </c>
      <c r="F2497" s="4">
        <v>39113</v>
      </c>
      <c r="G2497" s="5" t="s">
        <v>2909</v>
      </c>
      <c r="H2497">
        <f>VALUE(RIGHT(G2497,LEN(G2497) - FIND("#",G2497)))</f>
        <v>2496</v>
      </c>
      <c r="I2497" t="s">
        <v>1351</v>
      </c>
    </row>
    <row r="2498" spans="1:9" hidden="1" x14ac:dyDescent="0.3">
      <c r="A2498" s="1" t="s">
        <v>0</v>
      </c>
      <c r="B2498" s="1" t="s">
        <v>1</v>
      </c>
      <c r="C2498" s="1" t="s">
        <v>1</v>
      </c>
      <c r="D2498" s="2" t="s">
        <v>154</v>
      </c>
      <c r="E2498" s="3" t="s">
        <v>127</v>
      </c>
      <c r="F2498" s="4">
        <v>39115</v>
      </c>
      <c r="G2498" s="5" t="s">
        <v>2910</v>
      </c>
      <c r="H2498">
        <f>VALUE(RIGHT(G2498,LEN(G2498) - FIND("#",G2498)))</f>
        <v>2497</v>
      </c>
      <c r="I2498" t="s">
        <v>0</v>
      </c>
    </row>
    <row r="2499" spans="1:9" hidden="1" x14ac:dyDescent="0.3">
      <c r="A2499" s="1" t="s">
        <v>2772</v>
      </c>
      <c r="B2499" s="1" t="s">
        <v>135</v>
      </c>
      <c r="C2499" s="1" t="s">
        <v>135</v>
      </c>
      <c r="D2499" s="2" t="s">
        <v>689</v>
      </c>
      <c r="E2499" s="3" t="s">
        <v>1428</v>
      </c>
      <c r="F2499" s="4">
        <v>39115</v>
      </c>
      <c r="G2499" s="5" t="s">
        <v>2911</v>
      </c>
      <c r="H2499">
        <f>VALUE(RIGHT(G2499,LEN(G2499) - FIND("#",G2499)))</f>
        <v>2498</v>
      </c>
      <c r="I2499" t="s">
        <v>1351</v>
      </c>
    </row>
    <row r="2500" spans="1:9" hidden="1" x14ac:dyDescent="0.3">
      <c r="A2500" s="1" t="s">
        <v>1351</v>
      </c>
      <c r="B2500" s="1" t="s">
        <v>2783</v>
      </c>
      <c r="C2500" s="1" t="s">
        <v>1351</v>
      </c>
      <c r="D2500" s="2" t="s">
        <v>31</v>
      </c>
      <c r="E2500" s="3" t="s">
        <v>2903</v>
      </c>
      <c r="F2500" s="4">
        <v>39115</v>
      </c>
      <c r="G2500" s="5" t="s">
        <v>2912</v>
      </c>
      <c r="H2500">
        <f>VALUE(RIGHT(G2500,LEN(G2500) - FIND("#",G2500)))</f>
        <v>2499</v>
      </c>
      <c r="I2500" t="s">
        <v>1351</v>
      </c>
    </row>
    <row r="2501" spans="1:9" hidden="1" x14ac:dyDescent="0.3">
      <c r="A2501" s="1" t="s">
        <v>1348</v>
      </c>
      <c r="B2501" s="1" t="s">
        <v>1771</v>
      </c>
      <c r="C2501" s="1" t="s">
        <v>1771</v>
      </c>
      <c r="D2501" s="2" t="s">
        <v>157</v>
      </c>
      <c r="E2501" s="3" t="s">
        <v>2900</v>
      </c>
      <c r="F2501" s="4">
        <v>39115</v>
      </c>
      <c r="G2501" s="5" t="s">
        <v>2913</v>
      </c>
      <c r="H2501">
        <f>VALUE(RIGHT(G2501,LEN(G2501) - FIND("#",G2501)))</f>
        <v>2500</v>
      </c>
      <c r="I2501" t="s">
        <v>1351</v>
      </c>
    </row>
    <row r="2502" spans="1:9" hidden="1" x14ac:dyDescent="0.3">
      <c r="A2502" s="1" t="s">
        <v>0</v>
      </c>
      <c r="B2502" s="1" t="s">
        <v>20</v>
      </c>
      <c r="C2502" s="1" t="s">
        <v>0</v>
      </c>
      <c r="D2502" s="2" t="s">
        <v>2</v>
      </c>
      <c r="E2502" s="3" t="s">
        <v>3</v>
      </c>
      <c r="F2502" s="4">
        <v>39117</v>
      </c>
      <c r="G2502" s="5" t="s">
        <v>2914</v>
      </c>
      <c r="H2502">
        <f>VALUE(RIGHT(G2502,LEN(G2502) - FIND("#",G2502)))</f>
        <v>2501</v>
      </c>
      <c r="I2502" t="s">
        <v>0</v>
      </c>
    </row>
    <row r="2503" spans="1:9" hidden="1" x14ac:dyDescent="0.3">
      <c r="A2503" s="1" t="s">
        <v>2772</v>
      </c>
      <c r="B2503" s="1" t="s">
        <v>1348</v>
      </c>
      <c r="C2503" s="1" t="s">
        <v>1348</v>
      </c>
      <c r="D2503" s="2" t="s">
        <v>34</v>
      </c>
      <c r="E2503" s="3" t="s">
        <v>2903</v>
      </c>
      <c r="F2503" s="4">
        <v>39117</v>
      </c>
      <c r="G2503" s="5" t="s">
        <v>2915</v>
      </c>
      <c r="H2503">
        <f>VALUE(RIGHT(G2503,LEN(G2503) - FIND("#",G2503)))</f>
        <v>2502</v>
      </c>
      <c r="I2503" t="s">
        <v>1351</v>
      </c>
    </row>
    <row r="2504" spans="1:9" hidden="1" x14ac:dyDescent="0.3">
      <c r="A2504" s="1" t="s">
        <v>135</v>
      </c>
      <c r="B2504" s="1" t="s">
        <v>2783</v>
      </c>
      <c r="C2504" s="1" t="s">
        <v>135</v>
      </c>
      <c r="D2504" s="2" t="s">
        <v>5</v>
      </c>
      <c r="E2504" s="3" t="s">
        <v>2900</v>
      </c>
      <c r="F2504" s="4">
        <v>39117</v>
      </c>
      <c r="G2504" s="5" t="s">
        <v>2916</v>
      </c>
      <c r="H2504">
        <f>VALUE(RIGHT(G2504,LEN(G2504) - FIND("#",G2504)))</f>
        <v>2503</v>
      </c>
      <c r="I2504" t="s">
        <v>1351</v>
      </c>
    </row>
    <row r="2505" spans="1:9" hidden="1" x14ac:dyDescent="0.3">
      <c r="A2505" s="1" t="s">
        <v>1351</v>
      </c>
      <c r="B2505" s="1" t="s">
        <v>1771</v>
      </c>
      <c r="C2505" s="1" t="s">
        <v>1771</v>
      </c>
      <c r="D2505" s="2" t="s">
        <v>830</v>
      </c>
      <c r="E2505" s="3" t="s">
        <v>1428</v>
      </c>
      <c r="F2505" s="4">
        <v>39117</v>
      </c>
      <c r="G2505" s="5" t="s">
        <v>2917</v>
      </c>
      <c r="H2505">
        <f>VALUE(RIGHT(G2505,LEN(G2505) - FIND("#",G2505)))</f>
        <v>2504</v>
      </c>
      <c r="I2505" t="s">
        <v>1351</v>
      </c>
    </row>
    <row r="2506" spans="1:9" hidden="1" x14ac:dyDescent="0.3">
      <c r="A2506" s="1" t="s">
        <v>336</v>
      </c>
      <c r="B2506" s="1" t="s">
        <v>577</v>
      </c>
      <c r="C2506" s="1" t="s">
        <v>577</v>
      </c>
      <c r="D2506" s="2" t="s">
        <v>921</v>
      </c>
      <c r="E2506" s="3" t="s">
        <v>1031</v>
      </c>
      <c r="F2506" s="4">
        <v>39117</v>
      </c>
      <c r="G2506" s="5" t="s">
        <v>2918</v>
      </c>
      <c r="H2506">
        <f>VALUE(RIGHT(G2506,LEN(G2506) - FIND("#",G2506)))</f>
        <v>2505</v>
      </c>
      <c r="I2506" t="s">
        <v>336</v>
      </c>
    </row>
    <row r="2507" spans="1:9" hidden="1" x14ac:dyDescent="0.3">
      <c r="A2507" s="1" t="s">
        <v>938</v>
      </c>
      <c r="B2507" s="1" t="s">
        <v>21</v>
      </c>
      <c r="C2507" s="1" t="s">
        <v>938</v>
      </c>
      <c r="D2507" s="2" t="s">
        <v>621</v>
      </c>
      <c r="E2507" s="3" t="s">
        <v>1045</v>
      </c>
      <c r="F2507" s="4">
        <v>39117</v>
      </c>
      <c r="G2507" s="5" t="s">
        <v>2919</v>
      </c>
      <c r="H2507">
        <f>VALUE(RIGHT(G2507,LEN(G2507) - FIND("#",G2507)))</f>
        <v>2506</v>
      </c>
      <c r="I2507" t="s">
        <v>938</v>
      </c>
    </row>
    <row r="2508" spans="1:9" hidden="1" x14ac:dyDescent="0.3">
      <c r="A2508" s="1" t="s">
        <v>2772</v>
      </c>
      <c r="B2508" s="1" t="s">
        <v>1771</v>
      </c>
      <c r="C2508" s="1" t="s">
        <v>2772</v>
      </c>
      <c r="D2508" s="2" t="s">
        <v>2</v>
      </c>
      <c r="E2508" s="3" t="s">
        <v>2903</v>
      </c>
      <c r="F2508" s="4">
        <v>39118</v>
      </c>
      <c r="G2508" s="5" t="s">
        <v>2920</v>
      </c>
      <c r="H2508">
        <f>VALUE(RIGHT(G2508,LEN(G2508) - FIND("#",G2508)))</f>
        <v>2507</v>
      </c>
      <c r="I2508" t="s">
        <v>1351</v>
      </c>
    </row>
    <row r="2509" spans="1:9" hidden="1" x14ac:dyDescent="0.3">
      <c r="A2509" s="1" t="s">
        <v>1351</v>
      </c>
      <c r="B2509" s="1" t="s">
        <v>135</v>
      </c>
      <c r="C2509" s="1" t="s">
        <v>1351</v>
      </c>
      <c r="D2509" s="2" t="s">
        <v>2921</v>
      </c>
      <c r="E2509" s="3" t="s">
        <v>2900</v>
      </c>
      <c r="F2509" s="4">
        <v>39118</v>
      </c>
      <c r="G2509" s="5" t="s">
        <v>2922</v>
      </c>
      <c r="H2509">
        <f>VALUE(RIGHT(G2509,LEN(G2509) - FIND("#",G2509)))</f>
        <v>2508</v>
      </c>
      <c r="I2509" t="s">
        <v>1351</v>
      </c>
    </row>
    <row r="2510" spans="1:9" hidden="1" x14ac:dyDescent="0.3">
      <c r="A2510" s="1" t="s">
        <v>2783</v>
      </c>
      <c r="B2510" s="1" t="s">
        <v>1348</v>
      </c>
      <c r="C2510" s="1" t="s">
        <v>1348</v>
      </c>
      <c r="D2510" s="2" t="s">
        <v>196</v>
      </c>
      <c r="E2510" s="3" t="s">
        <v>1428</v>
      </c>
      <c r="F2510" s="4">
        <v>39118</v>
      </c>
      <c r="G2510" s="5" t="s">
        <v>2923</v>
      </c>
      <c r="H2510">
        <f>VALUE(RIGHT(G2510,LEN(G2510) - FIND("#",G2510)))</f>
        <v>2509</v>
      </c>
      <c r="I2510" t="s">
        <v>1351</v>
      </c>
    </row>
    <row r="2511" spans="1:9" hidden="1" x14ac:dyDescent="0.3">
      <c r="A2511" s="1" t="s">
        <v>1</v>
      </c>
      <c r="B2511" s="1" t="s">
        <v>20</v>
      </c>
      <c r="C2511" s="1" t="s">
        <v>1</v>
      </c>
      <c r="D2511" s="2" t="s">
        <v>148</v>
      </c>
      <c r="E2511" s="3" t="s">
        <v>165</v>
      </c>
      <c r="F2511" s="4">
        <v>39119</v>
      </c>
      <c r="G2511" s="5" t="s">
        <v>2924</v>
      </c>
      <c r="H2511">
        <f>VALUE(RIGHT(G2511,LEN(G2511) - FIND("#",G2511)))</f>
        <v>2510</v>
      </c>
      <c r="I2511" t="s">
        <v>0</v>
      </c>
    </row>
    <row r="2512" spans="1:9" hidden="1" x14ac:dyDescent="0.3">
      <c r="A2512" s="1" t="s">
        <v>336</v>
      </c>
      <c r="B2512" s="1" t="s">
        <v>577</v>
      </c>
      <c r="C2512" s="1" t="s">
        <v>336</v>
      </c>
      <c r="D2512" s="2" t="s">
        <v>34</v>
      </c>
      <c r="E2512" s="3" t="s">
        <v>1031</v>
      </c>
      <c r="F2512" s="4">
        <v>39119</v>
      </c>
      <c r="G2512" s="5" t="s">
        <v>2925</v>
      </c>
      <c r="H2512">
        <f>VALUE(RIGHT(G2512,LEN(G2512) - FIND("#",G2512)))</f>
        <v>2511</v>
      </c>
      <c r="I2512" t="s">
        <v>336</v>
      </c>
    </row>
    <row r="2513" spans="1:9" hidden="1" x14ac:dyDescent="0.3">
      <c r="A2513" s="1" t="s">
        <v>1351</v>
      </c>
      <c r="B2513" s="1" t="s">
        <v>1771</v>
      </c>
      <c r="C2513" s="1" t="s">
        <v>1351</v>
      </c>
      <c r="D2513" s="2" t="s">
        <v>34</v>
      </c>
      <c r="E2513" s="3" t="s">
        <v>1428</v>
      </c>
      <c r="F2513" s="4">
        <v>39120</v>
      </c>
      <c r="G2513" s="5" t="s">
        <v>2926</v>
      </c>
      <c r="H2513">
        <f>VALUE(RIGHT(G2513,LEN(G2513) - FIND("#",G2513)))</f>
        <v>2512</v>
      </c>
      <c r="I2513" t="s">
        <v>1351</v>
      </c>
    </row>
    <row r="2514" spans="1:9" hidden="1" x14ac:dyDescent="0.3">
      <c r="A2514" s="1" t="s">
        <v>938</v>
      </c>
      <c r="B2514" s="1" t="s">
        <v>21</v>
      </c>
      <c r="C2514" s="1" t="s">
        <v>21</v>
      </c>
      <c r="D2514" s="2" t="s">
        <v>2927</v>
      </c>
      <c r="E2514" s="3" t="s">
        <v>1058</v>
      </c>
      <c r="F2514" s="4">
        <v>39120</v>
      </c>
      <c r="G2514" s="5" t="s">
        <v>2928</v>
      </c>
      <c r="H2514">
        <f>VALUE(RIGHT(G2514,LEN(G2514) - FIND("#",G2514)))</f>
        <v>2513</v>
      </c>
      <c r="I2514" t="s">
        <v>938</v>
      </c>
    </row>
    <row r="2515" spans="1:9" hidden="1" x14ac:dyDescent="0.3">
      <c r="A2515" s="1" t="s">
        <v>41</v>
      </c>
      <c r="B2515" s="1" t="s">
        <v>61</v>
      </c>
      <c r="C2515" s="2" t="s">
        <v>28</v>
      </c>
      <c r="D2515" s="2"/>
      <c r="E2515" s="3" t="s">
        <v>650</v>
      </c>
      <c r="F2515" s="4">
        <v>39121</v>
      </c>
      <c r="G2515" s="5" t="s">
        <v>2929</v>
      </c>
      <c r="H2515">
        <f>VALUE(RIGHT(G2515,LEN(G2515) - FIND("#",G2515)))</f>
        <v>2514</v>
      </c>
      <c r="I2515" t="s">
        <v>41</v>
      </c>
    </row>
    <row r="2516" spans="1:9" hidden="1" x14ac:dyDescent="0.3">
      <c r="A2516" s="1" t="s">
        <v>0</v>
      </c>
      <c r="B2516" s="1" t="s">
        <v>1</v>
      </c>
      <c r="C2516" s="1" t="s">
        <v>1</v>
      </c>
      <c r="D2516" s="2" t="s">
        <v>42</v>
      </c>
      <c r="E2516" s="3" t="s">
        <v>3</v>
      </c>
      <c r="F2516" s="4">
        <v>39122</v>
      </c>
      <c r="G2516" s="5" t="s">
        <v>2930</v>
      </c>
      <c r="H2516">
        <f>VALUE(RIGHT(G2516,LEN(G2516) - FIND("#",G2516)))</f>
        <v>2515</v>
      </c>
      <c r="I2516" t="s">
        <v>0</v>
      </c>
    </row>
    <row r="2517" spans="1:9" hidden="1" x14ac:dyDescent="0.3">
      <c r="A2517" s="1" t="s">
        <v>336</v>
      </c>
      <c r="B2517" s="1" t="s">
        <v>577</v>
      </c>
      <c r="C2517" s="1" t="s">
        <v>577</v>
      </c>
      <c r="D2517" s="2" t="s">
        <v>148</v>
      </c>
      <c r="E2517" s="3" t="s">
        <v>1031</v>
      </c>
      <c r="F2517" s="4">
        <v>39122</v>
      </c>
      <c r="G2517" s="5" t="s">
        <v>2931</v>
      </c>
      <c r="H2517">
        <f>VALUE(RIGHT(G2517,LEN(G2517) - FIND("#",G2517)))</f>
        <v>2516</v>
      </c>
      <c r="I2517" t="s">
        <v>336</v>
      </c>
    </row>
    <row r="2518" spans="1:9" hidden="1" x14ac:dyDescent="0.3">
      <c r="A2518" s="1" t="s">
        <v>938</v>
      </c>
      <c r="B2518" s="1" t="s">
        <v>21</v>
      </c>
      <c r="C2518" s="2" t="s">
        <v>28</v>
      </c>
      <c r="D2518" s="2"/>
      <c r="E2518" s="3" t="s">
        <v>1042</v>
      </c>
      <c r="F2518" s="4">
        <v>39122</v>
      </c>
      <c r="G2518" s="5" t="s">
        <v>2932</v>
      </c>
      <c r="H2518">
        <f>VALUE(RIGHT(G2518,LEN(G2518) - FIND("#",G2518)))</f>
        <v>2517</v>
      </c>
      <c r="I2518" t="s">
        <v>938</v>
      </c>
    </row>
    <row r="2519" spans="1:9" hidden="1" x14ac:dyDescent="0.3">
      <c r="A2519" s="1" t="s">
        <v>336</v>
      </c>
      <c r="B2519" s="1" t="s">
        <v>577</v>
      </c>
      <c r="C2519" s="1" t="s">
        <v>577</v>
      </c>
      <c r="D2519" s="2" t="s">
        <v>31</v>
      </c>
      <c r="E2519" s="3" t="s">
        <v>1031</v>
      </c>
      <c r="F2519" s="4">
        <v>39123</v>
      </c>
      <c r="G2519" s="5" t="s">
        <v>2933</v>
      </c>
      <c r="H2519">
        <f>VALUE(RIGHT(G2519,LEN(G2519) - FIND("#",G2519)))</f>
        <v>2518</v>
      </c>
      <c r="I2519" t="s">
        <v>336</v>
      </c>
    </row>
    <row r="2520" spans="1:9" hidden="1" x14ac:dyDescent="0.3">
      <c r="A2520" s="1" t="s">
        <v>0</v>
      </c>
      <c r="B2520" s="1" t="s">
        <v>1</v>
      </c>
      <c r="C2520" s="1" t="s">
        <v>1</v>
      </c>
      <c r="D2520" s="2" t="s">
        <v>339</v>
      </c>
      <c r="E2520" s="3" t="s">
        <v>127</v>
      </c>
      <c r="F2520" s="4">
        <v>39124</v>
      </c>
      <c r="G2520" s="5" t="s">
        <v>2934</v>
      </c>
      <c r="H2520">
        <f>VALUE(RIGHT(G2520,LEN(G2520) - FIND("#",G2520)))</f>
        <v>2519</v>
      </c>
      <c r="I2520" t="s">
        <v>0</v>
      </c>
    </row>
    <row r="2521" spans="1:9" hidden="1" x14ac:dyDescent="0.3">
      <c r="A2521" s="1" t="s">
        <v>41</v>
      </c>
      <c r="B2521" s="1" t="s">
        <v>61</v>
      </c>
      <c r="C2521" s="1" t="s">
        <v>61</v>
      </c>
      <c r="D2521" s="2" t="s">
        <v>190</v>
      </c>
      <c r="E2521" s="3" t="s">
        <v>599</v>
      </c>
      <c r="F2521" s="4">
        <v>39124</v>
      </c>
      <c r="G2521" s="5" t="s">
        <v>2935</v>
      </c>
      <c r="H2521">
        <f>VALUE(RIGHT(G2521,LEN(G2521) - FIND("#",G2521)))</f>
        <v>2520</v>
      </c>
      <c r="I2521" t="s">
        <v>41</v>
      </c>
    </row>
    <row r="2522" spans="1:9" hidden="1" x14ac:dyDescent="0.3">
      <c r="A2522" s="1" t="s">
        <v>938</v>
      </c>
      <c r="B2522" s="1" t="s">
        <v>21</v>
      </c>
      <c r="C2522" s="1" t="s">
        <v>938</v>
      </c>
      <c r="D2522" s="2" t="s">
        <v>66</v>
      </c>
      <c r="E2522" s="3" t="s">
        <v>1039</v>
      </c>
      <c r="F2522" s="4">
        <v>39124</v>
      </c>
      <c r="G2522" s="5" t="s">
        <v>2936</v>
      </c>
      <c r="H2522">
        <f>VALUE(RIGHT(G2522,LEN(G2522) - FIND("#",G2522)))</f>
        <v>2521</v>
      </c>
      <c r="I2522" t="s">
        <v>938</v>
      </c>
    </row>
    <row r="2523" spans="1:9" hidden="1" x14ac:dyDescent="0.3">
      <c r="A2523" s="1" t="s">
        <v>30</v>
      </c>
      <c r="B2523" s="1" t="s">
        <v>61</v>
      </c>
      <c r="C2523" s="2" t="s">
        <v>28</v>
      </c>
      <c r="D2523" s="2"/>
      <c r="E2523" s="3" t="s">
        <v>2196</v>
      </c>
      <c r="F2523" s="4">
        <v>39553</v>
      </c>
      <c r="G2523" s="5" t="s">
        <v>3128</v>
      </c>
      <c r="H2523">
        <f>VALUE(RIGHT(G2523,LEN(G2523) - FIND("#",G2523)))</f>
        <v>2701</v>
      </c>
      <c r="I2523" t="s">
        <v>30</v>
      </c>
    </row>
    <row r="2524" spans="1:9" hidden="1" x14ac:dyDescent="0.3">
      <c r="A2524" s="1" t="s">
        <v>938</v>
      </c>
      <c r="B2524" s="1" t="s">
        <v>21</v>
      </c>
      <c r="C2524" s="1" t="s">
        <v>938</v>
      </c>
      <c r="D2524" s="2" t="s">
        <v>62</v>
      </c>
      <c r="E2524" s="3" t="s">
        <v>1051</v>
      </c>
      <c r="F2524" s="4">
        <v>39127</v>
      </c>
      <c r="G2524" s="5" t="s">
        <v>2938</v>
      </c>
      <c r="H2524">
        <f>VALUE(RIGHT(G2524,LEN(G2524) - FIND("#",G2524)))</f>
        <v>2523</v>
      </c>
      <c r="I2524" t="s">
        <v>938</v>
      </c>
    </row>
    <row r="2525" spans="1:9" hidden="1" x14ac:dyDescent="0.3">
      <c r="A2525" s="1" t="s">
        <v>20</v>
      </c>
      <c r="B2525" s="1" t="s">
        <v>0</v>
      </c>
      <c r="C2525" s="1" t="s">
        <v>20</v>
      </c>
      <c r="D2525" s="2" t="s">
        <v>66</v>
      </c>
      <c r="E2525" s="3" t="s">
        <v>52</v>
      </c>
      <c r="F2525" s="4">
        <v>39129</v>
      </c>
      <c r="G2525" s="5" t="s">
        <v>2939</v>
      </c>
      <c r="H2525">
        <f>VALUE(RIGHT(G2525,LEN(G2525) - FIND("#",G2525)))</f>
        <v>2524</v>
      </c>
      <c r="I2525" t="s">
        <v>20</v>
      </c>
    </row>
    <row r="2526" spans="1:9" hidden="1" x14ac:dyDescent="0.3">
      <c r="A2526" s="1" t="s">
        <v>41</v>
      </c>
      <c r="B2526" s="1" t="s">
        <v>61</v>
      </c>
      <c r="C2526" s="1" t="s">
        <v>41</v>
      </c>
      <c r="D2526" s="2" t="s">
        <v>25</v>
      </c>
      <c r="E2526" s="3" t="s">
        <v>770</v>
      </c>
      <c r="F2526" s="4">
        <v>39130</v>
      </c>
      <c r="G2526" s="5" t="s">
        <v>2940</v>
      </c>
      <c r="H2526">
        <f>VALUE(RIGHT(G2526,LEN(G2526) - FIND("#",G2526)))</f>
        <v>2525</v>
      </c>
      <c r="I2526" t="s">
        <v>41</v>
      </c>
    </row>
    <row r="2527" spans="1:9" hidden="1" x14ac:dyDescent="0.3">
      <c r="A2527" s="1" t="s">
        <v>20</v>
      </c>
      <c r="B2527" s="1" t="s">
        <v>0</v>
      </c>
      <c r="C2527" s="1" t="s">
        <v>20</v>
      </c>
      <c r="D2527" s="2" t="s">
        <v>2</v>
      </c>
      <c r="E2527" s="3" t="s">
        <v>84</v>
      </c>
      <c r="F2527" s="4">
        <v>39131</v>
      </c>
      <c r="G2527" s="5" t="s">
        <v>2941</v>
      </c>
      <c r="H2527">
        <f>VALUE(RIGHT(G2527,LEN(G2527) - FIND("#",G2527)))</f>
        <v>2526</v>
      </c>
      <c r="I2527" t="s">
        <v>20</v>
      </c>
    </row>
    <row r="2528" spans="1:9" hidden="1" x14ac:dyDescent="0.3">
      <c r="A2528" s="1" t="s">
        <v>20</v>
      </c>
      <c r="B2528" s="1" t="s">
        <v>0</v>
      </c>
      <c r="C2528" s="1" t="s">
        <v>20</v>
      </c>
      <c r="D2528" s="2" t="s">
        <v>31</v>
      </c>
      <c r="E2528" s="3" t="s">
        <v>215</v>
      </c>
      <c r="F2528" s="4">
        <v>39133</v>
      </c>
      <c r="G2528" s="5" t="s">
        <v>2942</v>
      </c>
      <c r="H2528">
        <f>VALUE(RIGHT(G2528,LEN(G2528) - FIND("#",G2528)))</f>
        <v>2527</v>
      </c>
      <c r="I2528" t="s">
        <v>20</v>
      </c>
    </row>
    <row r="2529" spans="1:9" hidden="1" x14ac:dyDescent="0.3">
      <c r="A2529" s="1" t="s">
        <v>577</v>
      </c>
      <c r="B2529" s="1" t="s">
        <v>2772</v>
      </c>
      <c r="C2529" s="1" t="s">
        <v>577</v>
      </c>
      <c r="D2529" s="2" t="s">
        <v>34</v>
      </c>
      <c r="E2529" s="3" t="s">
        <v>109</v>
      </c>
      <c r="F2529" s="4">
        <v>39138</v>
      </c>
      <c r="G2529" s="5" t="s">
        <v>2943</v>
      </c>
      <c r="H2529">
        <f>VALUE(RIGHT(G2529,LEN(G2529) - FIND("#",G2529)))</f>
        <v>2528</v>
      </c>
      <c r="I2529" t="s">
        <v>30</v>
      </c>
    </row>
    <row r="2530" spans="1:9" hidden="1" x14ac:dyDescent="0.3">
      <c r="A2530" s="1" t="s">
        <v>2772</v>
      </c>
      <c r="B2530" s="1" t="s">
        <v>135</v>
      </c>
      <c r="C2530" s="1" t="s">
        <v>135</v>
      </c>
      <c r="D2530" s="2" t="s">
        <v>49</v>
      </c>
      <c r="E2530" s="3" t="s">
        <v>109</v>
      </c>
      <c r="F2530" s="4">
        <v>39139</v>
      </c>
      <c r="G2530" s="5" t="s">
        <v>2944</v>
      </c>
      <c r="H2530">
        <f>VALUE(RIGHT(G2530,LEN(G2530) - FIND("#",G2530)))</f>
        <v>2529</v>
      </c>
      <c r="I2530" t="s">
        <v>30</v>
      </c>
    </row>
    <row r="2531" spans="1:9" hidden="1" x14ac:dyDescent="0.3">
      <c r="A2531" s="1" t="s">
        <v>577</v>
      </c>
      <c r="B2531" s="1" t="s">
        <v>135</v>
      </c>
      <c r="C2531" s="1" t="s">
        <v>577</v>
      </c>
      <c r="D2531" s="2" t="s">
        <v>337</v>
      </c>
      <c r="E2531" s="3" t="s">
        <v>109</v>
      </c>
      <c r="F2531" s="4">
        <v>39141</v>
      </c>
      <c r="G2531" s="5" t="s">
        <v>2945</v>
      </c>
      <c r="H2531">
        <f>VALUE(RIGHT(G2531,LEN(G2531) - FIND("#",G2531)))</f>
        <v>2530</v>
      </c>
      <c r="I2531" t="s">
        <v>30</v>
      </c>
    </row>
    <row r="2532" spans="1:9" hidden="1" x14ac:dyDescent="0.3">
      <c r="A2532" s="1" t="s">
        <v>30</v>
      </c>
      <c r="B2532" s="1" t="s">
        <v>21</v>
      </c>
      <c r="C2532" s="1" t="s">
        <v>30</v>
      </c>
      <c r="D2532" s="2" t="s">
        <v>292</v>
      </c>
      <c r="E2532" s="3" t="s">
        <v>432</v>
      </c>
      <c r="F2532" s="4">
        <v>39154</v>
      </c>
      <c r="G2532" s="5" t="s">
        <v>2946</v>
      </c>
      <c r="H2532">
        <f>VALUE(RIGHT(G2532,LEN(G2532) - FIND("#",G2532)))</f>
        <v>2531</v>
      </c>
      <c r="I2532" t="s">
        <v>30</v>
      </c>
    </row>
    <row r="2533" spans="1:9" hidden="1" x14ac:dyDescent="0.3">
      <c r="A2533" s="1" t="s">
        <v>30</v>
      </c>
      <c r="B2533" s="1" t="s">
        <v>1</v>
      </c>
      <c r="C2533" s="1" t="s">
        <v>1</v>
      </c>
      <c r="D2533" s="2" t="s">
        <v>401</v>
      </c>
      <c r="E2533" s="3" t="s">
        <v>2196</v>
      </c>
      <c r="F2533" s="4">
        <v>39906</v>
      </c>
      <c r="G2533" s="5" t="s">
        <v>3267</v>
      </c>
      <c r="H2533">
        <f>VALUE(RIGHT(G2533,LEN(G2533) - FIND("#",G2533)))</f>
        <v>2833</v>
      </c>
      <c r="I2533" t="s">
        <v>30</v>
      </c>
    </row>
    <row r="2534" spans="1:9" hidden="1" x14ac:dyDescent="0.3">
      <c r="A2534" s="1" t="s">
        <v>30</v>
      </c>
      <c r="B2534" s="1" t="s">
        <v>41</v>
      </c>
      <c r="C2534" s="1" t="s">
        <v>41</v>
      </c>
      <c r="D2534" s="2" t="s">
        <v>5</v>
      </c>
      <c r="E2534" s="3" t="s">
        <v>2196</v>
      </c>
      <c r="F2534" s="4">
        <v>39997</v>
      </c>
      <c r="G2534" s="5" t="s">
        <v>3290</v>
      </c>
      <c r="H2534">
        <f>VALUE(RIGHT(G2534,LEN(G2534) - FIND("#",G2534)))</f>
        <v>2854</v>
      </c>
      <c r="I2534" t="s">
        <v>30</v>
      </c>
    </row>
    <row r="2535" spans="1:9" hidden="1" x14ac:dyDescent="0.3">
      <c r="A2535" s="1" t="s">
        <v>2772</v>
      </c>
      <c r="B2535" s="1" t="s">
        <v>61</v>
      </c>
      <c r="C2535" s="1" t="s">
        <v>61</v>
      </c>
      <c r="D2535" s="2" t="s">
        <v>2950</v>
      </c>
      <c r="E2535" s="3" t="s">
        <v>318</v>
      </c>
      <c r="F2535" s="4">
        <v>39156</v>
      </c>
      <c r="G2535" s="5" t="s">
        <v>2951</v>
      </c>
      <c r="H2535">
        <f>VALUE(RIGHT(G2535,LEN(G2535) - FIND("#",G2535)))</f>
        <v>2534</v>
      </c>
      <c r="I2535" t="s">
        <v>30</v>
      </c>
    </row>
    <row r="2536" spans="1:9" hidden="1" x14ac:dyDescent="0.3">
      <c r="A2536" s="1" t="s">
        <v>2783</v>
      </c>
      <c r="B2536" s="1" t="s">
        <v>336</v>
      </c>
      <c r="C2536" s="2" t="s">
        <v>412</v>
      </c>
      <c r="D2536" s="2"/>
      <c r="E2536" s="3" t="s">
        <v>432</v>
      </c>
      <c r="F2536" s="4">
        <v>39156</v>
      </c>
      <c r="G2536" s="5" t="s">
        <v>2952</v>
      </c>
      <c r="H2536">
        <f>VALUE(RIGHT(G2536,LEN(G2536) - FIND("#",G2536)))</f>
        <v>2535</v>
      </c>
      <c r="I2536" t="s">
        <v>30</v>
      </c>
    </row>
    <row r="2537" spans="1:9" hidden="1" x14ac:dyDescent="0.3">
      <c r="A2537" s="1" t="s">
        <v>30</v>
      </c>
      <c r="B2537" s="1" t="s">
        <v>41</v>
      </c>
      <c r="C2537" s="2" t="s">
        <v>28</v>
      </c>
      <c r="D2537" s="2"/>
      <c r="E2537" s="3" t="s">
        <v>2196</v>
      </c>
      <c r="F2537" s="4">
        <v>39999</v>
      </c>
      <c r="G2537" s="5" t="s">
        <v>3291</v>
      </c>
      <c r="H2537">
        <f>VALUE(RIGHT(G2537,LEN(G2537) - FIND("#",G2537)))</f>
        <v>2855</v>
      </c>
      <c r="I2537" t="s">
        <v>30</v>
      </c>
    </row>
    <row r="2538" spans="1:9" hidden="1" x14ac:dyDescent="0.3">
      <c r="A2538" s="1" t="s">
        <v>30</v>
      </c>
      <c r="B2538" s="1" t="s">
        <v>21</v>
      </c>
      <c r="C2538" s="1" t="s">
        <v>21</v>
      </c>
      <c r="D2538" s="2" t="s">
        <v>34</v>
      </c>
      <c r="E2538" s="3" t="s">
        <v>2196</v>
      </c>
      <c r="F2538" s="4">
        <v>40656</v>
      </c>
      <c r="G2538" s="5" t="s">
        <v>3600</v>
      </c>
      <c r="H2538">
        <f>VALUE(RIGHT(G2538,LEN(G2538) - FIND("#",G2538)))</f>
        <v>3152</v>
      </c>
      <c r="I2538" t="s">
        <v>30</v>
      </c>
    </row>
    <row r="2539" spans="1:9" hidden="1" x14ac:dyDescent="0.3">
      <c r="A2539" s="1" t="s">
        <v>577</v>
      </c>
      <c r="B2539" s="1" t="s">
        <v>41</v>
      </c>
      <c r="C2539" s="1" t="s">
        <v>577</v>
      </c>
      <c r="D2539" s="2" t="s">
        <v>2</v>
      </c>
      <c r="E2539" s="3" t="s">
        <v>318</v>
      </c>
      <c r="F2539" s="4">
        <v>39158</v>
      </c>
      <c r="G2539" s="5" t="s">
        <v>2956</v>
      </c>
      <c r="H2539">
        <f>VALUE(RIGHT(G2539,LEN(G2539) - FIND("#",G2539)))</f>
        <v>2538</v>
      </c>
      <c r="I2539" t="s">
        <v>30</v>
      </c>
    </row>
    <row r="2540" spans="1:9" hidden="1" x14ac:dyDescent="0.3">
      <c r="A2540" s="1" t="s">
        <v>2783</v>
      </c>
      <c r="B2540" s="1" t="s">
        <v>21</v>
      </c>
      <c r="C2540" s="1" t="s">
        <v>2783</v>
      </c>
      <c r="D2540" s="2" t="s">
        <v>49</v>
      </c>
      <c r="E2540" s="3" t="s">
        <v>432</v>
      </c>
      <c r="F2540" s="4">
        <v>39158</v>
      </c>
      <c r="G2540" s="5" t="s">
        <v>2957</v>
      </c>
      <c r="H2540">
        <f>VALUE(RIGHT(G2540,LEN(G2540) - FIND("#",G2540)))</f>
        <v>2539</v>
      </c>
      <c r="I2540" t="s">
        <v>30</v>
      </c>
    </row>
    <row r="2541" spans="1:9" hidden="1" x14ac:dyDescent="0.3">
      <c r="A2541" s="1" t="s">
        <v>30</v>
      </c>
      <c r="B2541" s="1" t="s">
        <v>21</v>
      </c>
      <c r="C2541" s="1" t="s">
        <v>21</v>
      </c>
      <c r="D2541" s="2" t="s">
        <v>25</v>
      </c>
      <c r="E2541" s="3" t="s">
        <v>2196</v>
      </c>
      <c r="F2541" s="4">
        <v>40658</v>
      </c>
      <c r="G2541" s="5" t="s">
        <v>3601</v>
      </c>
      <c r="H2541">
        <f>VALUE(RIGHT(G2541,LEN(G2541) - FIND("#",G2541)))</f>
        <v>3153</v>
      </c>
      <c r="I2541" t="s">
        <v>30</v>
      </c>
    </row>
    <row r="2542" spans="1:9" hidden="1" x14ac:dyDescent="0.3">
      <c r="A2542" s="1" t="s">
        <v>30</v>
      </c>
      <c r="B2542" s="1" t="s">
        <v>0</v>
      </c>
      <c r="C2542" s="1" t="s">
        <v>30</v>
      </c>
      <c r="D2542" s="2" t="s">
        <v>1200</v>
      </c>
      <c r="E2542" s="3" t="s">
        <v>2196</v>
      </c>
      <c r="F2542" s="4">
        <v>40991</v>
      </c>
      <c r="G2542" s="5" t="s">
        <v>3718</v>
      </c>
      <c r="H2542">
        <f>VALUE(RIGHT(G2542,LEN(G2542) - FIND("#",G2542)))</f>
        <v>3268</v>
      </c>
      <c r="I2542" t="s">
        <v>30</v>
      </c>
    </row>
    <row r="2543" spans="1:9" hidden="1" x14ac:dyDescent="0.3">
      <c r="A2543" s="1" t="s">
        <v>2772</v>
      </c>
      <c r="B2543" s="1" t="s">
        <v>41</v>
      </c>
      <c r="C2543" s="1" t="s">
        <v>41</v>
      </c>
      <c r="D2543" s="2" t="s">
        <v>2961</v>
      </c>
      <c r="E2543" s="3" t="s">
        <v>318</v>
      </c>
      <c r="F2543" s="4">
        <v>39160</v>
      </c>
      <c r="G2543" s="5" t="s">
        <v>2962</v>
      </c>
      <c r="H2543">
        <f>VALUE(RIGHT(G2543,LEN(G2543) - FIND("#",G2543)))</f>
        <v>2542</v>
      </c>
      <c r="I2543" t="s">
        <v>30</v>
      </c>
    </row>
    <row r="2544" spans="1:9" hidden="1" x14ac:dyDescent="0.3">
      <c r="A2544" s="1" t="s">
        <v>30</v>
      </c>
      <c r="B2544" s="1" t="s">
        <v>336</v>
      </c>
      <c r="C2544" s="1" t="s">
        <v>30</v>
      </c>
      <c r="D2544" s="2" t="s">
        <v>5</v>
      </c>
      <c r="E2544" s="3" t="s">
        <v>432</v>
      </c>
      <c r="F2544" s="4">
        <v>39160</v>
      </c>
      <c r="G2544" s="5" t="s">
        <v>2963</v>
      </c>
      <c r="H2544">
        <f>VALUE(RIGHT(G2544,LEN(G2544) - FIND("#",G2544)))</f>
        <v>2543</v>
      </c>
      <c r="I2544" t="s">
        <v>30</v>
      </c>
    </row>
    <row r="2545" spans="1:9" hidden="1" x14ac:dyDescent="0.3">
      <c r="A2545" s="1" t="s">
        <v>30</v>
      </c>
      <c r="B2545" s="1" t="s">
        <v>0</v>
      </c>
      <c r="C2545" s="1" t="s">
        <v>0</v>
      </c>
      <c r="D2545" s="2" t="s">
        <v>263</v>
      </c>
      <c r="E2545" s="3" t="s">
        <v>2196</v>
      </c>
      <c r="F2545" s="4">
        <v>40993</v>
      </c>
      <c r="G2545" s="5" t="s">
        <v>3719</v>
      </c>
      <c r="H2545">
        <f>VALUE(RIGHT(G2545,LEN(G2545) - FIND("#",G2545)))</f>
        <v>3269</v>
      </c>
      <c r="I2545" t="s">
        <v>30</v>
      </c>
    </row>
    <row r="2546" spans="1:9" hidden="1" x14ac:dyDescent="0.3">
      <c r="A2546" s="1" t="s">
        <v>30</v>
      </c>
      <c r="B2546" s="1" t="s">
        <v>21</v>
      </c>
      <c r="C2546" s="2" t="s">
        <v>412</v>
      </c>
      <c r="D2546" s="2"/>
      <c r="E2546" s="3" t="s">
        <v>2196</v>
      </c>
      <c r="F2546" s="4">
        <v>41474</v>
      </c>
      <c r="G2546" s="5" t="s">
        <v>3847</v>
      </c>
      <c r="H2546">
        <f>VALUE(RIGHT(G2546,LEN(G2546) - FIND("#",G2546)))</f>
        <v>3391</v>
      </c>
      <c r="I2546" t="s">
        <v>30</v>
      </c>
    </row>
    <row r="2547" spans="1:9" hidden="1" x14ac:dyDescent="0.3">
      <c r="A2547" s="1" t="s">
        <v>577</v>
      </c>
      <c r="B2547" s="1" t="s">
        <v>61</v>
      </c>
      <c r="C2547" s="1" t="s">
        <v>61</v>
      </c>
      <c r="D2547" s="2" t="s">
        <v>1025</v>
      </c>
      <c r="E2547" s="3" t="s">
        <v>318</v>
      </c>
      <c r="F2547" s="4">
        <v>39162</v>
      </c>
      <c r="G2547" s="5" t="s">
        <v>2966</v>
      </c>
      <c r="H2547">
        <f>VALUE(RIGHT(G2547,LEN(G2547) - FIND("#",G2547)))</f>
        <v>2546</v>
      </c>
      <c r="I2547" t="s">
        <v>30</v>
      </c>
    </row>
    <row r="2548" spans="1:9" hidden="1" x14ac:dyDescent="0.3">
      <c r="A2548" s="1" t="s">
        <v>21</v>
      </c>
      <c r="B2548" s="1" t="s">
        <v>336</v>
      </c>
      <c r="C2548" s="1" t="s">
        <v>21</v>
      </c>
      <c r="D2548" s="2" t="s">
        <v>1506</v>
      </c>
      <c r="E2548" s="3" t="s">
        <v>432</v>
      </c>
      <c r="F2548" s="4">
        <v>39162</v>
      </c>
      <c r="G2548" s="5" t="s">
        <v>2967</v>
      </c>
      <c r="H2548">
        <f>VALUE(RIGHT(G2548,LEN(G2548) - FIND("#",G2548)))</f>
        <v>2547</v>
      </c>
      <c r="I2548" t="s">
        <v>30</v>
      </c>
    </row>
    <row r="2549" spans="1:9" hidden="1" x14ac:dyDescent="0.3">
      <c r="A2549" s="1" t="s">
        <v>30</v>
      </c>
      <c r="B2549" s="1" t="s">
        <v>21</v>
      </c>
      <c r="C2549" s="1" t="s">
        <v>21</v>
      </c>
      <c r="D2549" s="2" t="s">
        <v>5</v>
      </c>
      <c r="E2549" s="3" t="s">
        <v>2196</v>
      </c>
      <c r="F2549" s="4">
        <v>41476</v>
      </c>
      <c r="G2549" s="5" t="s">
        <v>3849</v>
      </c>
      <c r="H2549">
        <f>VALUE(RIGHT(G2549,LEN(G2549) - FIND("#",G2549)))</f>
        <v>3393</v>
      </c>
      <c r="I2549" t="s">
        <v>30</v>
      </c>
    </row>
    <row r="2550" spans="1:9" hidden="1" x14ac:dyDescent="0.3">
      <c r="A2550" s="1" t="s">
        <v>30</v>
      </c>
      <c r="B2550" s="1" t="s">
        <v>21</v>
      </c>
      <c r="C2550" s="1" t="s">
        <v>21</v>
      </c>
      <c r="D2550" s="2" t="s">
        <v>42</v>
      </c>
      <c r="E2550" s="3" t="s">
        <v>2196</v>
      </c>
      <c r="F2550" s="4">
        <v>41479</v>
      </c>
      <c r="G2550" s="5" t="s">
        <v>3852</v>
      </c>
      <c r="H2550">
        <f>VALUE(RIGHT(G2550,LEN(G2550) - FIND("#",G2550)))</f>
        <v>3396</v>
      </c>
      <c r="I2550" t="s">
        <v>30</v>
      </c>
    </row>
    <row r="2551" spans="1:9" hidden="1" x14ac:dyDescent="0.3">
      <c r="A2551" s="1" t="s">
        <v>41</v>
      </c>
      <c r="B2551" s="1" t="s">
        <v>61</v>
      </c>
      <c r="C2551" s="1" t="s">
        <v>61</v>
      </c>
      <c r="D2551" s="2" t="s">
        <v>853</v>
      </c>
      <c r="E2551" s="3" t="s">
        <v>318</v>
      </c>
      <c r="F2551" s="4">
        <v>39164</v>
      </c>
      <c r="G2551" s="5" t="s">
        <v>2970</v>
      </c>
      <c r="H2551">
        <f>VALUE(RIGHT(G2551,LEN(G2551) - FIND("#",G2551)))</f>
        <v>2550</v>
      </c>
      <c r="I2551" t="s">
        <v>30</v>
      </c>
    </row>
    <row r="2552" spans="1:9" hidden="1" x14ac:dyDescent="0.3">
      <c r="A2552" s="1" t="s">
        <v>30</v>
      </c>
      <c r="B2552" s="1" t="s">
        <v>2783</v>
      </c>
      <c r="C2552" s="1" t="s">
        <v>30</v>
      </c>
      <c r="D2552" s="2" t="s">
        <v>34</v>
      </c>
      <c r="E2552" s="3" t="s">
        <v>432</v>
      </c>
      <c r="F2552" s="4">
        <v>39164</v>
      </c>
      <c r="G2552" s="5" t="s">
        <v>2971</v>
      </c>
      <c r="H2552">
        <f>VALUE(RIGHT(G2552,LEN(G2552) - FIND("#",G2552)))</f>
        <v>2551</v>
      </c>
      <c r="I2552" t="s">
        <v>30</v>
      </c>
    </row>
    <row r="2553" spans="1:9" hidden="1" x14ac:dyDescent="0.3">
      <c r="A2553" s="1" t="s">
        <v>30</v>
      </c>
      <c r="B2553" s="1" t="s">
        <v>3276</v>
      </c>
      <c r="C2553" s="1" t="s">
        <v>3276</v>
      </c>
      <c r="D2553" s="2" t="s">
        <v>868</v>
      </c>
      <c r="E2553" s="3" t="s">
        <v>2196</v>
      </c>
      <c r="F2553" s="4">
        <v>42895</v>
      </c>
      <c r="G2553" s="5" t="s">
        <v>4357</v>
      </c>
      <c r="H2553">
        <f>VALUE(RIGHT(G2553,LEN(G2553) - FIND("#",G2553)))</f>
        <v>3884</v>
      </c>
      <c r="I2553" t="s">
        <v>30</v>
      </c>
    </row>
    <row r="2554" spans="1:9" hidden="1" x14ac:dyDescent="0.3">
      <c r="A2554" s="1" t="s">
        <v>30</v>
      </c>
      <c r="B2554" s="1" t="s">
        <v>3276</v>
      </c>
      <c r="C2554" s="1" t="s">
        <v>30</v>
      </c>
      <c r="D2554" s="2" t="s">
        <v>42</v>
      </c>
      <c r="E2554" s="3" t="s">
        <v>2196</v>
      </c>
      <c r="F2554" s="4">
        <v>42897</v>
      </c>
      <c r="G2554" s="5" t="s">
        <v>4360</v>
      </c>
      <c r="H2554">
        <f>VALUE(RIGHT(G2554,LEN(G2554) - FIND("#",G2554)))</f>
        <v>3887</v>
      </c>
      <c r="I2554" t="s">
        <v>30</v>
      </c>
    </row>
    <row r="2555" spans="1:9" hidden="1" x14ac:dyDescent="0.3">
      <c r="A2555" s="1" t="s">
        <v>577</v>
      </c>
      <c r="B2555" s="1" t="s">
        <v>2772</v>
      </c>
      <c r="C2555" s="1" t="s">
        <v>577</v>
      </c>
      <c r="D2555" s="2" t="s">
        <v>25</v>
      </c>
      <c r="E2555" s="3" t="s">
        <v>318</v>
      </c>
      <c r="F2555" s="4">
        <v>39166</v>
      </c>
      <c r="G2555" s="5" t="s">
        <v>2974</v>
      </c>
      <c r="H2555">
        <f>VALUE(RIGHT(G2555,LEN(G2555) - FIND("#",G2555)))</f>
        <v>2554</v>
      </c>
      <c r="I2555" t="s">
        <v>30</v>
      </c>
    </row>
    <row r="2556" spans="1:9" hidden="1" x14ac:dyDescent="0.3">
      <c r="A2556" s="1" t="s">
        <v>30</v>
      </c>
      <c r="B2556" s="1" t="s">
        <v>3276</v>
      </c>
      <c r="C2556" s="2" t="s">
        <v>28</v>
      </c>
      <c r="D2556" s="2"/>
      <c r="E2556" s="3" t="s">
        <v>2196</v>
      </c>
      <c r="F2556" s="4">
        <v>42900</v>
      </c>
      <c r="G2556" s="5" t="s">
        <v>4363</v>
      </c>
      <c r="H2556">
        <f>VALUE(RIGHT(G2556,LEN(G2556) - FIND("#",G2556)))</f>
        <v>3890</v>
      </c>
      <c r="I2556" t="s">
        <v>30</v>
      </c>
    </row>
    <row r="2557" spans="1:9" hidden="1" x14ac:dyDescent="0.3">
      <c r="A2557" s="1" t="s">
        <v>30</v>
      </c>
      <c r="B2557" s="1" t="s">
        <v>1</v>
      </c>
      <c r="C2557" s="1" t="s">
        <v>30</v>
      </c>
      <c r="D2557" s="2" t="s">
        <v>25</v>
      </c>
      <c r="E2557" s="3" t="s">
        <v>2196</v>
      </c>
      <c r="F2557" s="4">
        <v>43526</v>
      </c>
      <c r="G2557" s="5" t="s">
        <v>4588</v>
      </c>
      <c r="H2557">
        <f>VALUE(RIGHT(G2557,LEN(G2557) - FIND("#",G2557)))</f>
        <v>4103</v>
      </c>
      <c r="I2557" t="s">
        <v>30</v>
      </c>
    </row>
    <row r="2558" spans="1:9" hidden="1" x14ac:dyDescent="0.3">
      <c r="A2558" s="1" t="s">
        <v>41</v>
      </c>
      <c r="B2558" s="1" t="s">
        <v>938</v>
      </c>
      <c r="C2558" s="1" t="s">
        <v>938</v>
      </c>
      <c r="D2558" s="2" t="s">
        <v>42</v>
      </c>
      <c r="E2558" s="3" t="s">
        <v>1768</v>
      </c>
      <c r="F2558" s="4">
        <v>36295</v>
      </c>
      <c r="G2558" s="5" t="s">
        <v>1769</v>
      </c>
      <c r="H2558">
        <f>VALUE(RIGHT(G2558,LEN(G2558) - FIND("#",G2558)))</f>
        <v>1444</v>
      </c>
      <c r="I2558" t="s">
        <v>1</v>
      </c>
    </row>
    <row r="2559" spans="1:9" hidden="1" x14ac:dyDescent="0.3">
      <c r="A2559" s="1" t="s">
        <v>577</v>
      </c>
      <c r="B2559" s="1" t="s">
        <v>1351</v>
      </c>
      <c r="C2559" s="1" t="s">
        <v>577</v>
      </c>
      <c r="D2559" s="2" t="s">
        <v>62</v>
      </c>
      <c r="E2559" s="3" t="s">
        <v>2747</v>
      </c>
      <c r="F2559" s="4">
        <v>38796</v>
      </c>
      <c r="G2559" s="5" t="s">
        <v>2748</v>
      </c>
      <c r="H2559">
        <f>VALUE(RIGHT(G2559,LEN(G2559) - FIND("#",G2559)))</f>
        <v>2353</v>
      </c>
      <c r="I2559" t="s">
        <v>577</v>
      </c>
    </row>
    <row r="2560" spans="1:9" hidden="1" x14ac:dyDescent="0.3">
      <c r="A2560" s="1" t="s">
        <v>577</v>
      </c>
      <c r="B2560" s="1" t="s">
        <v>336</v>
      </c>
      <c r="C2560" s="1" t="s">
        <v>577</v>
      </c>
      <c r="D2560" s="2" t="s">
        <v>62</v>
      </c>
      <c r="E2560" s="3" t="s">
        <v>2747</v>
      </c>
      <c r="F2560" s="4">
        <v>39051</v>
      </c>
      <c r="G2560" s="5" t="s">
        <v>2860</v>
      </c>
      <c r="H2560">
        <f>VALUE(RIGHT(G2560,LEN(G2560) - FIND("#",G2560)))</f>
        <v>2453</v>
      </c>
      <c r="I2560" s="9" t="s">
        <v>577</v>
      </c>
    </row>
    <row r="2561" spans="1:9" hidden="1" x14ac:dyDescent="0.3">
      <c r="A2561" s="1" t="s">
        <v>577</v>
      </c>
      <c r="B2561" s="1" t="s">
        <v>30</v>
      </c>
      <c r="C2561" s="1" t="s">
        <v>577</v>
      </c>
      <c r="D2561" s="2" t="s">
        <v>25</v>
      </c>
      <c r="E2561" s="3" t="s">
        <v>2747</v>
      </c>
      <c r="F2561" s="4">
        <v>41243</v>
      </c>
      <c r="G2561" s="5" t="s">
        <v>3760</v>
      </c>
      <c r="H2561">
        <f>VALUE(RIGHT(G2561,LEN(G2561) - FIND("#",G2561)))</f>
        <v>3309</v>
      </c>
      <c r="I2561" t="s">
        <v>577</v>
      </c>
    </row>
    <row r="2562" spans="1:9" hidden="1" x14ac:dyDescent="0.3">
      <c r="A2562" s="1" t="s">
        <v>577</v>
      </c>
      <c r="B2562" s="1" t="s">
        <v>30</v>
      </c>
      <c r="C2562" s="1" t="s">
        <v>577</v>
      </c>
      <c r="D2562" s="2" t="s">
        <v>1373</v>
      </c>
      <c r="E2562" s="3" t="s">
        <v>2747</v>
      </c>
      <c r="F2562" s="4">
        <v>41245</v>
      </c>
      <c r="G2562" s="5" t="s">
        <v>3761</v>
      </c>
      <c r="H2562">
        <f>VALUE(RIGHT(G2562,LEN(G2562) - FIND("#",G2562)))</f>
        <v>3310</v>
      </c>
      <c r="I2562" t="s">
        <v>577</v>
      </c>
    </row>
    <row r="2563" spans="1:9" hidden="1" x14ac:dyDescent="0.3">
      <c r="A2563" s="1" t="s">
        <v>21</v>
      </c>
      <c r="B2563" s="1" t="s">
        <v>61</v>
      </c>
      <c r="C2563" s="1" t="s">
        <v>21</v>
      </c>
      <c r="D2563" s="2" t="s">
        <v>42</v>
      </c>
      <c r="E2563" s="3" t="s">
        <v>1627</v>
      </c>
      <c r="F2563" s="4">
        <v>35892</v>
      </c>
      <c r="G2563" s="5" t="s">
        <v>1628</v>
      </c>
      <c r="H2563">
        <f>VALUE(RIGHT(G2563,LEN(G2563) - FIND("#",G2563)))</f>
        <v>1309</v>
      </c>
      <c r="I2563" t="s">
        <v>938</v>
      </c>
    </row>
    <row r="2564" spans="1:9" hidden="1" x14ac:dyDescent="0.3">
      <c r="A2564" s="1" t="s">
        <v>1</v>
      </c>
      <c r="B2564" s="1" t="s">
        <v>336</v>
      </c>
      <c r="C2564" s="1" t="s">
        <v>1</v>
      </c>
      <c r="D2564" s="2" t="s">
        <v>34</v>
      </c>
      <c r="E2564" s="3" t="s">
        <v>1627</v>
      </c>
      <c r="F2564" s="4">
        <v>36555</v>
      </c>
      <c r="G2564" s="5" t="s">
        <v>1894</v>
      </c>
      <c r="H2564">
        <f>VALUE(RIGHT(G2564,LEN(G2564) - FIND("#",G2564)))</f>
        <v>1553</v>
      </c>
      <c r="I2564" t="s">
        <v>938</v>
      </c>
    </row>
    <row r="2565" spans="1:9" hidden="1" x14ac:dyDescent="0.3">
      <c r="A2565" s="1" t="s">
        <v>938</v>
      </c>
      <c r="B2565" s="1" t="s">
        <v>20</v>
      </c>
      <c r="C2565" s="1" t="s">
        <v>938</v>
      </c>
      <c r="D2565" s="2" t="s">
        <v>2</v>
      </c>
      <c r="E2565" s="3" t="s">
        <v>1627</v>
      </c>
      <c r="F2565" s="4">
        <v>36827</v>
      </c>
      <c r="G2565" s="5" t="s">
        <v>1996</v>
      </c>
      <c r="H2565">
        <f>VALUE(RIGHT(G2565,LEN(G2565) - FIND("#",G2565)))</f>
        <v>1651</v>
      </c>
      <c r="I2565" t="s">
        <v>938</v>
      </c>
    </row>
    <row r="2566" spans="1:9" hidden="1" x14ac:dyDescent="0.3">
      <c r="A2566" s="1" t="s">
        <v>938</v>
      </c>
      <c r="B2566" s="1" t="s">
        <v>1351</v>
      </c>
      <c r="C2566" s="1" t="s">
        <v>938</v>
      </c>
      <c r="D2566" s="2" t="s">
        <v>62</v>
      </c>
      <c r="E2566" s="3" t="s">
        <v>1627</v>
      </c>
      <c r="F2566" s="4">
        <v>37178</v>
      </c>
      <c r="G2566" s="5" t="s">
        <v>2112</v>
      </c>
      <c r="H2566">
        <f>VALUE(RIGHT(G2566,LEN(G2566) - FIND("#",G2566)))</f>
        <v>1760</v>
      </c>
      <c r="I2566" t="s">
        <v>938</v>
      </c>
    </row>
    <row r="2567" spans="1:9" hidden="1" x14ac:dyDescent="0.3">
      <c r="A2567" s="1" t="s">
        <v>938</v>
      </c>
      <c r="B2567" s="1" t="s">
        <v>577</v>
      </c>
      <c r="C2567" s="1" t="s">
        <v>938</v>
      </c>
      <c r="D2567" s="2" t="s">
        <v>25</v>
      </c>
      <c r="E2567" s="3" t="s">
        <v>1627</v>
      </c>
      <c r="F2567" s="4">
        <v>37538</v>
      </c>
      <c r="G2567" s="5" t="s">
        <v>2254</v>
      </c>
      <c r="H2567">
        <f>VALUE(RIGHT(G2567,LEN(G2567) - FIND("#",G2567)))</f>
        <v>1892</v>
      </c>
      <c r="I2567" t="s">
        <v>938</v>
      </c>
    </row>
    <row r="2568" spans="1:9" hidden="1" x14ac:dyDescent="0.3">
      <c r="A2568" s="1" t="s">
        <v>30</v>
      </c>
      <c r="B2568" s="1" t="s">
        <v>938</v>
      </c>
      <c r="C2568" s="1" t="s">
        <v>938</v>
      </c>
      <c r="D2568" s="2" t="s">
        <v>501</v>
      </c>
      <c r="E2568" s="3" t="s">
        <v>326</v>
      </c>
      <c r="F2568" s="4">
        <v>39182</v>
      </c>
      <c r="G2568" s="5" t="s">
        <v>2990</v>
      </c>
      <c r="H2568">
        <f>VALUE(RIGHT(G2568,LEN(G2568) - FIND("#",G2568)))</f>
        <v>2567</v>
      </c>
      <c r="I2568" t="s">
        <v>30</v>
      </c>
    </row>
    <row r="2569" spans="1:9" hidden="1" x14ac:dyDescent="0.3">
      <c r="A2569" s="1" t="s">
        <v>577</v>
      </c>
      <c r="B2569" s="1" t="s">
        <v>1</v>
      </c>
      <c r="C2569" s="1" t="s">
        <v>1</v>
      </c>
      <c r="D2569" s="2" t="s">
        <v>42</v>
      </c>
      <c r="E2569" s="3" t="s">
        <v>518</v>
      </c>
      <c r="F2569" s="4">
        <v>39183</v>
      </c>
      <c r="G2569" s="5" t="s">
        <v>2991</v>
      </c>
      <c r="H2569">
        <f>VALUE(RIGHT(G2569,LEN(G2569) - FIND("#",G2569)))</f>
        <v>2568</v>
      </c>
      <c r="I2569" t="s">
        <v>30</v>
      </c>
    </row>
    <row r="2570" spans="1:9" hidden="1" x14ac:dyDescent="0.3">
      <c r="A2570" s="1" t="s">
        <v>20</v>
      </c>
      <c r="B2570" s="1" t="s">
        <v>61</v>
      </c>
      <c r="C2570" s="1" t="s">
        <v>61</v>
      </c>
      <c r="D2570" s="2" t="s">
        <v>5</v>
      </c>
      <c r="E2570" s="3" t="s">
        <v>326</v>
      </c>
      <c r="F2570" s="4">
        <v>39184</v>
      </c>
      <c r="G2570" s="5" t="s">
        <v>2992</v>
      </c>
      <c r="H2570">
        <f>VALUE(RIGHT(G2570,LEN(G2570) - FIND("#",G2570)))</f>
        <v>2569</v>
      </c>
      <c r="I2570" t="s">
        <v>30</v>
      </c>
    </row>
    <row r="2571" spans="1:9" hidden="1" x14ac:dyDescent="0.3">
      <c r="A2571" s="1" t="s">
        <v>0</v>
      </c>
      <c r="B2571" s="1" t="s">
        <v>2783</v>
      </c>
      <c r="C2571" s="1" t="s">
        <v>0</v>
      </c>
      <c r="D2571" s="2" t="s">
        <v>62</v>
      </c>
      <c r="E2571" s="3" t="s">
        <v>518</v>
      </c>
      <c r="F2571" s="4">
        <v>39185</v>
      </c>
      <c r="G2571" s="5" t="s">
        <v>2993</v>
      </c>
      <c r="H2571">
        <f>VALUE(RIGHT(G2571,LEN(G2571) - FIND("#",G2571)))</f>
        <v>2570</v>
      </c>
      <c r="I2571" t="s">
        <v>30</v>
      </c>
    </row>
    <row r="2572" spans="1:9" hidden="1" x14ac:dyDescent="0.3">
      <c r="A2572" s="1" t="s">
        <v>20</v>
      </c>
      <c r="B2572" s="1" t="s">
        <v>938</v>
      </c>
      <c r="C2572" s="1" t="s">
        <v>20</v>
      </c>
      <c r="D2572" s="2" t="s">
        <v>2</v>
      </c>
      <c r="E2572" s="3" t="s">
        <v>326</v>
      </c>
      <c r="F2572" s="4">
        <v>39186</v>
      </c>
      <c r="G2572" s="5" t="s">
        <v>2994</v>
      </c>
      <c r="H2572">
        <f>VALUE(RIGHT(G2572,LEN(G2572) - FIND("#",G2572)))</f>
        <v>2571</v>
      </c>
      <c r="I2572" t="s">
        <v>30</v>
      </c>
    </row>
    <row r="2573" spans="1:9" hidden="1" x14ac:dyDescent="0.3">
      <c r="A2573" s="1" t="s">
        <v>577</v>
      </c>
      <c r="B2573" s="1" t="s">
        <v>2783</v>
      </c>
      <c r="C2573" s="1" t="s">
        <v>2783</v>
      </c>
      <c r="D2573" s="2" t="s">
        <v>1275</v>
      </c>
      <c r="E2573" s="3" t="s">
        <v>518</v>
      </c>
      <c r="F2573" s="4">
        <v>39187</v>
      </c>
      <c r="G2573" s="5" t="s">
        <v>2995</v>
      </c>
      <c r="H2573">
        <f>VALUE(RIGHT(G2573,LEN(G2573) - FIND("#",G2573)))</f>
        <v>2572</v>
      </c>
      <c r="I2573" t="s">
        <v>30</v>
      </c>
    </row>
    <row r="2574" spans="1:9" hidden="1" x14ac:dyDescent="0.3">
      <c r="A2574" s="1" t="s">
        <v>0</v>
      </c>
      <c r="B2574" s="1" t="s">
        <v>61</v>
      </c>
      <c r="C2574" s="1" t="s">
        <v>0</v>
      </c>
      <c r="D2574" s="2" t="s">
        <v>25</v>
      </c>
      <c r="E2574" s="3" t="s">
        <v>326</v>
      </c>
      <c r="F2574" s="4">
        <v>39188</v>
      </c>
      <c r="G2574" s="5" t="s">
        <v>2996</v>
      </c>
      <c r="H2574">
        <f>VALUE(RIGHT(G2574,LEN(G2574) - FIND("#",G2574)))</f>
        <v>2573</v>
      </c>
      <c r="I2574" t="s">
        <v>30</v>
      </c>
    </row>
    <row r="2575" spans="1:9" hidden="1" x14ac:dyDescent="0.3">
      <c r="A2575" s="1" t="s">
        <v>1</v>
      </c>
      <c r="B2575" s="1" t="s">
        <v>938</v>
      </c>
      <c r="C2575" s="1" t="s">
        <v>938</v>
      </c>
      <c r="D2575" s="2" t="s">
        <v>62</v>
      </c>
      <c r="E2575" s="3" t="s">
        <v>518</v>
      </c>
      <c r="F2575" s="4">
        <v>39189</v>
      </c>
      <c r="G2575" s="5" t="s">
        <v>2997</v>
      </c>
      <c r="H2575">
        <f>VALUE(RIGHT(G2575,LEN(G2575) - FIND("#",G2575)))</f>
        <v>2574</v>
      </c>
      <c r="I2575" t="s">
        <v>30</v>
      </c>
    </row>
    <row r="2576" spans="1:9" hidden="1" x14ac:dyDescent="0.3">
      <c r="A2576" s="1" t="s">
        <v>2783</v>
      </c>
      <c r="B2576" s="1" t="s">
        <v>61</v>
      </c>
      <c r="C2576" s="1" t="s">
        <v>61</v>
      </c>
      <c r="D2576" s="2" t="s">
        <v>34</v>
      </c>
      <c r="E2576" s="3" t="s">
        <v>326</v>
      </c>
      <c r="F2576" s="4">
        <v>39190</v>
      </c>
      <c r="G2576" s="5" t="s">
        <v>2998</v>
      </c>
      <c r="H2576">
        <f>VALUE(RIGHT(G2576,LEN(G2576) - FIND("#",G2576)))</f>
        <v>2575</v>
      </c>
      <c r="I2576" t="s">
        <v>30</v>
      </c>
    </row>
    <row r="2577" spans="1:9" hidden="1" x14ac:dyDescent="0.3">
      <c r="A2577" s="1" t="s">
        <v>30</v>
      </c>
      <c r="B2577" s="1" t="s">
        <v>577</v>
      </c>
      <c r="C2577" s="1" t="s">
        <v>30</v>
      </c>
      <c r="D2577" s="2" t="s">
        <v>555</v>
      </c>
      <c r="E2577" s="3" t="s">
        <v>518</v>
      </c>
      <c r="F2577" s="4">
        <v>39191</v>
      </c>
      <c r="G2577" s="5" t="s">
        <v>2999</v>
      </c>
      <c r="H2577">
        <f>VALUE(RIGHT(G2577,LEN(G2577) - FIND("#",G2577)))</f>
        <v>2576</v>
      </c>
      <c r="I2577" t="s">
        <v>30</v>
      </c>
    </row>
    <row r="2578" spans="1:9" hidden="1" x14ac:dyDescent="0.3">
      <c r="A2578" s="1" t="s">
        <v>0</v>
      </c>
      <c r="B2578" s="1" t="s">
        <v>20</v>
      </c>
      <c r="C2578" s="1" t="s">
        <v>0</v>
      </c>
      <c r="D2578" s="2" t="s">
        <v>3000</v>
      </c>
      <c r="E2578" s="3" t="s">
        <v>326</v>
      </c>
      <c r="F2578" s="4">
        <v>39192</v>
      </c>
      <c r="G2578" s="5" t="s">
        <v>3001</v>
      </c>
      <c r="H2578">
        <f>VALUE(RIGHT(G2578,LEN(G2578) - FIND("#",G2578)))</f>
        <v>2577</v>
      </c>
      <c r="I2578" t="s">
        <v>30</v>
      </c>
    </row>
    <row r="2579" spans="1:9" hidden="1" x14ac:dyDescent="0.3">
      <c r="A2579" s="1" t="s">
        <v>30</v>
      </c>
      <c r="B2579" s="1" t="s">
        <v>1</v>
      </c>
      <c r="C2579" s="1" t="s">
        <v>1</v>
      </c>
      <c r="D2579" s="2" t="s">
        <v>31</v>
      </c>
      <c r="E2579" s="3" t="s">
        <v>518</v>
      </c>
      <c r="F2579" s="4">
        <v>39193</v>
      </c>
      <c r="G2579" s="5" t="s">
        <v>3002</v>
      </c>
      <c r="H2579">
        <f>VALUE(RIGHT(G2579,LEN(G2579) - FIND("#",G2579)))</f>
        <v>2578</v>
      </c>
      <c r="I2579" t="s">
        <v>30</v>
      </c>
    </row>
    <row r="2580" spans="1:9" hidden="1" x14ac:dyDescent="0.3">
      <c r="A2580" s="1" t="s">
        <v>20</v>
      </c>
      <c r="B2580" s="1" t="s">
        <v>61</v>
      </c>
      <c r="C2580" s="1" t="s">
        <v>61</v>
      </c>
      <c r="D2580" s="2" t="s">
        <v>575</v>
      </c>
      <c r="E2580" s="3" t="s">
        <v>432</v>
      </c>
      <c r="F2580" s="4">
        <v>39196</v>
      </c>
      <c r="G2580" s="5" t="s">
        <v>3003</v>
      </c>
      <c r="H2580">
        <f>VALUE(RIGHT(G2580,LEN(G2580) - FIND("#",G2580)))</f>
        <v>2579</v>
      </c>
      <c r="I2580" t="s">
        <v>30</v>
      </c>
    </row>
    <row r="2581" spans="1:9" hidden="1" x14ac:dyDescent="0.3">
      <c r="A2581" s="1" t="s">
        <v>938</v>
      </c>
      <c r="B2581" s="1" t="s">
        <v>61</v>
      </c>
      <c r="C2581" s="1" t="s">
        <v>938</v>
      </c>
      <c r="D2581" s="2" t="s">
        <v>34</v>
      </c>
      <c r="E2581" s="3" t="s">
        <v>1627</v>
      </c>
      <c r="F2581" s="4">
        <v>37594</v>
      </c>
      <c r="G2581" s="5" t="s">
        <v>2275</v>
      </c>
      <c r="H2581">
        <f>VALUE(RIGHT(G2581,LEN(G2581) - FIND("#",G2581)))</f>
        <v>1911</v>
      </c>
      <c r="I2581" t="s">
        <v>938</v>
      </c>
    </row>
    <row r="2582" spans="1:9" hidden="1" x14ac:dyDescent="0.3">
      <c r="A2582" s="1" t="s">
        <v>0</v>
      </c>
      <c r="B2582" s="1" t="s">
        <v>61</v>
      </c>
      <c r="C2582" s="1" t="s">
        <v>0</v>
      </c>
      <c r="D2582" s="2" t="s">
        <v>571</v>
      </c>
      <c r="E2582" s="3" t="s">
        <v>518</v>
      </c>
      <c r="F2582" s="4">
        <v>39200</v>
      </c>
      <c r="G2582" s="5" t="s">
        <v>3005</v>
      </c>
      <c r="H2582">
        <f>VALUE(RIGHT(G2582,LEN(G2582) - FIND("#",G2582)))</f>
        <v>2581</v>
      </c>
      <c r="I2582" t="s">
        <v>30</v>
      </c>
    </row>
    <row r="2583" spans="1:9" hidden="1" x14ac:dyDescent="0.3">
      <c r="A2583" s="1" t="s">
        <v>577</v>
      </c>
      <c r="B2583" s="1" t="s">
        <v>41</v>
      </c>
      <c r="C2583" s="1" t="s">
        <v>41</v>
      </c>
      <c r="D2583" s="2" t="s">
        <v>2</v>
      </c>
      <c r="E2583" s="3" t="s">
        <v>2868</v>
      </c>
      <c r="F2583" s="4">
        <v>39212</v>
      </c>
      <c r="G2583" s="5" t="s">
        <v>3006</v>
      </c>
      <c r="H2583">
        <f>VALUE(RIGHT(G2583,LEN(G2583) - FIND("#",G2583)))</f>
        <v>2582</v>
      </c>
      <c r="I2583" t="s">
        <v>577</v>
      </c>
    </row>
    <row r="2584" spans="1:9" hidden="1" x14ac:dyDescent="0.3">
      <c r="A2584" s="1" t="s">
        <v>577</v>
      </c>
      <c r="B2584" s="1" t="s">
        <v>41</v>
      </c>
      <c r="C2584" s="1" t="s">
        <v>41</v>
      </c>
      <c r="D2584" s="2" t="s">
        <v>250</v>
      </c>
      <c r="E2584" s="3" t="s">
        <v>2868</v>
      </c>
      <c r="F2584" s="4">
        <v>39214</v>
      </c>
      <c r="G2584" s="5" t="s">
        <v>3007</v>
      </c>
      <c r="H2584">
        <f>VALUE(RIGHT(G2584,LEN(G2584) - FIND("#",G2584)))</f>
        <v>2583</v>
      </c>
      <c r="I2584" t="s">
        <v>577</v>
      </c>
    </row>
    <row r="2585" spans="1:9" hidden="1" x14ac:dyDescent="0.3">
      <c r="A2585" s="1" t="s">
        <v>21</v>
      </c>
      <c r="B2585" s="1" t="s">
        <v>61</v>
      </c>
      <c r="C2585" s="1" t="s">
        <v>21</v>
      </c>
      <c r="D2585" s="2" t="s">
        <v>2</v>
      </c>
      <c r="E2585" s="3" t="s">
        <v>2759</v>
      </c>
      <c r="F2585" s="4">
        <v>39220</v>
      </c>
      <c r="G2585" s="5" t="s">
        <v>3008</v>
      </c>
      <c r="H2585">
        <f>VALUE(RIGHT(G2585,LEN(G2585) - FIND("#",G2585)))</f>
        <v>2584</v>
      </c>
      <c r="I2585" t="s">
        <v>5000</v>
      </c>
    </row>
    <row r="2586" spans="1:9" hidden="1" x14ac:dyDescent="0.3">
      <c r="A2586" s="1" t="s">
        <v>21</v>
      </c>
      <c r="B2586" s="1" t="s">
        <v>61</v>
      </c>
      <c r="C2586" s="1" t="s">
        <v>21</v>
      </c>
      <c r="D2586" s="2" t="s">
        <v>301</v>
      </c>
      <c r="E2586" s="3" t="s">
        <v>2759</v>
      </c>
      <c r="F2586" s="4">
        <v>39222</v>
      </c>
      <c r="G2586" s="5" t="s">
        <v>3009</v>
      </c>
      <c r="H2586">
        <f>VALUE(RIGHT(G2586,LEN(G2586) - FIND("#",G2586)))</f>
        <v>2585</v>
      </c>
      <c r="I2586" t="s">
        <v>5000</v>
      </c>
    </row>
    <row r="2587" spans="1:9" hidden="1" x14ac:dyDescent="0.3">
      <c r="A2587" s="1" t="s">
        <v>21</v>
      </c>
      <c r="B2587" s="1" t="s">
        <v>61</v>
      </c>
      <c r="C2587" s="1" t="s">
        <v>61</v>
      </c>
      <c r="D2587" s="2" t="s">
        <v>1526</v>
      </c>
      <c r="E2587" s="3" t="s">
        <v>2759</v>
      </c>
      <c r="F2587" s="4">
        <v>39224</v>
      </c>
      <c r="G2587" s="5" t="s">
        <v>3010</v>
      </c>
      <c r="H2587">
        <f>VALUE(RIGHT(G2587,LEN(G2587) - FIND("#",G2587)))</f>
        <v>2586</v>
      </c>
      <c r="I2587" t="s">
        <v>5000</v>
      </c>
    </row>
    <row r="2588" spans="1:9" hidden="1" x14ac:dyDescent="0.3">
      <c r="A2588" s="1" t="s">
        <v>2659</v>
      </c>
      <c r="B2588" s="1" t="s">
        <v>2590</v>
      </c>
      <c r="C2588" s="1" t="s">
        <v>2590</v>
      </c>
      <c r="D2588" s="2" t="s">
        <v>339</v>
      </c>
      <c r="E2588" s="3" t="s">
        <v>278</v>
      </c>
      <c r="F2588" s="4">
        <v>39239</v>
      </c>
      <c r="G2588" s="5" t="s">
        <v>3011</v>
      </c>
      <c r="H2588">
        <f>VALUE(RIGHT(G2588,LEN(G2588) - FIND("#",G2588)))</f>
        <v>2587</v>
      </c>
      <c r="I2588" t="s">
        <v>41</v>
      </c>
    </row>
    <row r="2589" spans="1:9" hidden="1" x14ac:dyDescent="0.3">
      <c r="A2589" s="1" t="s">
        <v>2659</v>
      </c>
      <c r="B2589" s="1" t="s">
        <v>2590</v>
      </c>
      <c r="C2589" s="1" t="s">
        <v>2590</v>
      </c>
      <c r="D2589" s="2" t="s">
        <v>39</v>
      </c>
      <c r="E2589" s="3" t="s">
        <v>670</v>
      </c>
      <c r="F2589" s="4">
        <v>39242</v>
      </c>
      <c r="G2589" s="5" t="s">
        <v>3012</v>
      </c>
      <c r="H2589">
        <f>VALUE(RIGHT(G2589,LEN(G2589) - FIND("#",G2589)))</f>
        <v>2588</v>
      </c>
      <c r="I2589" t="s">
        <v>41</v>
      </c>
    </row>
    <row r="2590" spans="1:9" hidden="1" x14ac:dyDescent="0.3">
      <c r="A2590" s="1" t="s">
        <v>2659</v>
      </c>
      <c r="B2590" s="1" t="s">
        <v>2590</v>
      </c>
      <c r="C2590" s="1" t="s">
        <v>2590</v>
      </c>
      <c r="D2590" s="2" t="s">
        <v>337</v>
      </c>
      <c r="E2590" s="3" t="s">
        <v>670</v>
      </c>
      <c r="F2590" s="4">
        <v>39243</v>
      </c>
      <c r="G2590" s="5" t="s">
        <v>3013</v>
      </c>
      <c r="H2590">
        <f>VALUE(RIGHT(G2590,LEN(G2590) - FIND("#",G2590)))</f>
        <v>2589</v>
      </c>
      <c r="I2590" t="s">
        <v>41</v>
      </c>
    </row>
    <row r="2591" spans="1:9" hidden="1" x14ac:dyDescent="0.3">
      <c r="A2591" s="1" t="s">
        <v>2783</v>
      </c>
      <c r="B2591" s="1" t="s">
        <v>41</v>
      </c>
      <c r="C2591" s="1" t="s">
        <v>41</v>
      </c>
      <c r="D2591" s="2" t="s">
        <v>62</v>
      </c>
      <c r="E2591" s="3" t="s">
        <v>2784</v>
      </c>
      <c r="F2591" s="4">
        <v>39256</v>
      </c>
      <c r="G2591" s="5" t="s">
        <v>3014</v>
      </c>
      <c r="H2591">
        <f>VALUE(RIGHT(G2591,LEN(G2591) - FIND("#",G2591)))</f>
        <v>2590</v>
      </c>
      <c r="I2591" t="s">
        <v>5001</v>
      </c>
    </row>
    <row r="2592" spans="1:9" hidden="1" x14ac:dyDescent="0.3">
      <c r="A2592" s="1" t="s">
        <v>2783</v>
      </c>
      <c r="B2592" s="1" t="s">
        <v>938</v>
      </c>
      <c r="C2592" s="1" t="s">
        <v>938</v>
      </c>
      <c r="D2592" s="2" t="s">
        <v>1200</v>
      </c>
      <c r="E2592" s="3" t="s">
        <v>2784</v>
      </c>
      <c r="F2592" s="4">
        <v>39257</v>
      </c>
      <c r="G2592" s="5" t="s">
        <v>3015</v>
      </c>
      <c r="H2592">
        <f>VALUE(RIGHT(G2592,LEN(G2592) - FIND("#",G2592)))</f>
        <v>2591</v>
      </c>
      <c r="I2592" t="s">
        <v>5001</v>
      </c>
    </row>
    <row r="2593" spans="1:9" hidden="1" x14ac:dyDescent="0.3">
      <c r="A2593" s="1" t="s">
        <v>41</v>
      </c>
      <c r="B2593" s="1" t="s">
        <v>938</v>
      </c>
      <c r="C2593" s="1" t="s">
        <v>938</v>
      </c>
      <c r="D2593" s="2" t="s">
        <v>42</v>
      </c>
      <c r="E2593" s="3" t="s">
        <v>2784</v>
      </c>
      <c r="F2593" s="4">
        <v>39259</v>
      </c>
      <c r="G2593" s="5" t="s">
        <v>3016</v>
      </c>
      <c r="H2593">
        <f>VALUE(RIGHT(G2593,LEN(G2593) - FIND("#",G2593)))</f>
        <v>2592</v>
      </c>
      <c r="I2593" t="s">
        <v>5001</v>
      </c>
    </row>
    <row r="2594" spans="1:9" hidden="1" x14ac:dyDescent="0.3">
      <c r="A2594" s="1" t="s">
        <v>41</v>
      </c>
      <c r="B2594" s="1" t="s">
        <v>938</v>
      </c>
      <c r="C2594" s="1" t="s">
        <v>41</v>
      </c>
      <c r="D2594" s="2" t="s">
        <v>5</v>
      </c>
      <c r="E2594" s="3" t="s">
        <v>2784</v>
      </c>
      <c r="F2594" s="4">
        <v>39262</v>
      </c>
      <c r="G2594" s="5" t="s">
        <v>3017</v>
      </c>
      <c r="H2594">
        <f>VALUE(RIGHT(G2594,LEN(G2594) - FIND("#",G2594)))</f>
        <v>2593</v>
      </c>
      <c r="I2594" t="s">
        <v>5001</v>
      </c>
    </row>
    <row r="2595" spans="1:9" hidden="1" x14ac:dyDescent="0.3">
      <c r="A2595" s="1" t="s">
        <v>1</v>
      </c>
      <c r="B2595" s="1" t="s">
        <v>30</v>
      </c>
      <c r="C2595" s="1" t="s">
        <v>1</v>
      </c>
      <c r="D2595" s="2" t="s">
        <v>1021</v>
      </c>
      <c r="E2595" s="3" t="s">
        <v>8</v>
      </c>
      <c r="F2595" s="4">
        <v>39264</v>
      </c>
      <c r="G2595" s="5" t="s">
        <v>3018</v>
      </c>
      <c r="H2595">
        <f>VALUE(RIGHT(G2595,LEN(G2595) - FIND("#",G2595)))</f>
        <v>2594</v>
      </c>
      <c r="I2595" t="s">
        <v>1</v>
      </c>
    </row>
    <row r="2596" spans="1:9" hidden="1" x14ac:dyDescent="0.3">
      <c r="A2596" s="1" t="s">
        <v>41</v>
      </c>
      <c r="B2596" s="1" t="s">
        <v>938</v>
      </c>
      <c r="C2596" s="1" t="s">
        <v>41</v>
      </c>
      <c r="D2596" s="2" t="s">
        <v>5</v>
      </c>
      <c r="E2596" s="3" t="s">
        <v>2784</v>
      </c>
      <c r="F2596" s="4">
        <v>39264</v>
      </c>
      <c r="G2596" s="5" t="s">
        <v>3019</v>
      </c>
      <c r="H2596">
        <f>VALUE(RIGHT(G2596,LEN(G2596) - FIND("#",G2596)))</f>
        <v>2595</v>
      </c>
      <c r="I2596" t="s">
        <v>5001</v>
      </c>
    </row>
    <row r="2597" spans="1:9" hidden="1" x14ac:dyDescent="0.3">
      <c r="A2597" s="1" t="s">
        <v>135</v>
      </c>
      <c r="B2597" s="1" t="s">
        <v>1348</v>
      </c>
      <c r="C2597" s="1" t="s">
        <v>1348</v>
      </c>
      <c r="D2597" s="2" t="s">
        <v>614</v>
      </c>
      <c r="E2597" s="3" t="s">
        <v>1422</v>
      </c>
      <c r="F2597" s="4">
        <v>39266</v>
      </c>
      <c r="G2597" s="5" t="s">
        <v>3020</v>
      </c>
      <c r="H2597">
        <f>VALUE(RIGHT(G2597,LEN(G2597) - FIND("#",G2597)))</f>
        <v>2596</v>
      </c>
      <c r="I2597" t="s">
        <v>135</v>
      </c>
    </row>
    <row r="2598" spans="1:9" hidden="1" x14ac:dyDescent="0.3">
      <c r="A2598" s="1" t="s">
        <v>1</v>
      </c>
      <c r="B2598" s="1" t="s">
        <v>30</v>
      </c>
      <c r="C2598" s="1" t="s">
        <v>30</v>
      </c>
      <c r="D2598" s="2" t="s">
        <v>786</v>
      </c>
      <c r="E2598" s="3" t="s">
        <v>11</v>
      </c>
      <c r="F2598" s="4">
        <v>39267</v>
      </c>
      <c r="G2598" s="5" t="s">
        <v>3021</v>
      </c>
      <c r="H2598">
        <f>VALUE(RIGHT(G2598,LEN(G2598) - FIND("#",G2598)))</f>
        <v>2597</v>
      </c>
      <c r="I2598" t="s">
        <v>1</v>
      </c>
    </row>
    <row r="2599" spans="1:9" hidden="1" x14ac:dyDescent="0.3">
      <c r="A2599" s="1" t="s">
        <v>1</v>
      </c>
      <c r="B2599" s="1" t="s">
        <v>30</v>
      </c>
      <c r="C2599" s="1" t="s">
        <v>30</v>
      </c>
      <c r="D2599" s="2" t="s">
        <v>1506</v>
      </c>
      <c r="E2599" s="3" t="s">
        <v>46</v>
      </c>
      <c r="F2599" s="4">
        <v>39270</v>
      </c>
      <c r="G2599" s="5" t="s">
        <v>3022</v>
      </c>
      <c r="H2599">
        <f>VALUE(RIGHT(G2599,LEN(G2599) - FIND("#",G2599)))</f>
        <v>2598</v>
      </c>
      <c r="I2599" t="s">
        <v>1</v>
      </c>
    </row>
    <row r="2600" spans="1:9" hidden="1" x14ac:dyDescent="0.3">
      <c r="A2600" s="1" t="s">
        <v>1348</v>
      </c>
      <c r="B2600" s="1" t="s">
        <v>30</v>
      </c>
      <c r="C2600" s="1" t="s">
        <v>30</v>
      </c>
      <c r="D2600" s="2" t="s">
        <v>66</v>
      </c>
      <c r="E2600" s="3" t="s">
        <v>1784</v>
      </c>
      <c r="F2600" s="4">
        <v>39273</v>
      </c>
      <c r="G2600" s="5" t="s">
        <v>3023</v>
      </c>
      <c r="H2600">
        <f>VALUE(RIGHT(G2600,LEN(G2600) - FIND("#",G2600)))</f>
        <v>2599</v>
      </c>
      <c r="I2600" t="s">
        <v>2783</v>
      </c>
    </row>
    <row r="2601" spans="1:9" hidden="1" x14ac:dyDescent="0.3">
      <c r="A2601" s="1" t="s">
        <v>2783</v>
      </c>
      <c r="B2601" s="1" t="s">
        <v>1348</v>
      </c>
      <c r="C2601" s="1" t="s">
        <v>2783</v>
      </c>
      <c r="D2601" s="2" t="s">
        <v>94</v>
      </c>
      <c r="E2601" s="3" t="s">
        <v>2784</v>
      </c>
      <c r="F2601" s="4">
        <v>39274</v>
      </c>
      <c r="G2601" s="5" t="s">
        <v>3024</v>
      </c>
      <c r="H2601">
        <f>VALUE(RIGHT(G2601,LEN(G2601) - FIND("#",G2601)))</f>
        <v>2600</v>
      </c>
      <c r="I2601" t="s">
        <v>5001</v>
      </c>
    </row>
    <row r="2602" spans="1:9" hidden="1" x14ac:dyDescent="0.3">
      <c r="A2602" s="1" t="s">
        <v>1771</v>
      </c>
      <c r="B2602" s="1" t="s">
        <v>30</v>
      </c>
      <c r="C2602" s="1" t="s">
        <v>30</v>
      </c>
      <c r="D2602" s="2" t="s">
        <v>42</v>
      </c>
      <c r="E2602" s="3" t="s">
        <v>1784</v>
      </c>
      <c r="F2602" s="4">
        <v>39275</v>
      </c>
      <c r="G2602" s="5" t="s">
        <v>3025</v>
      </c>
      <c r="H2602">
        <f>VALUE(RIGHT(G2602,LEN(G2602) - FIND("#",G2602)))</f>
        <v>2601</v>
      </c>
      <c r="I2602" t="s">
        <v>2783</v>
      </c>
    </row>
    <row r="2603" spans="1:9" hidden="1" x14ac:dyDescent="0.3">
      <c r="A2603" s="1" t="s">
        <v>1348</v>
      </c>
      <c r="B2603" s="1" t="s">
        <v>1771</v>
      </c>
      <c r="C2603" s="2" t="s">
        <v>28</v>
      </c>
      <c r="D2603" s="2"/>
      <c r="E2603" s="3" t="s">
        <v>2784</v>
      </c>
      <c r="F2603" s="4">
        <v>39276</v>
      </c>
      <c r="G2603" s="5" t="s">
        <v>3026</v>
      </c>
      <c r="H2603">
        <f>VALUE(RIGHT(G2603,LEN(G2603) - FIND("#",G2603)))</f>
        <v>2602</v>
      </c>
      <c r="I2603" t="s">
        <v>5001</v>
      </c>
    </row>
    <row r="2604" spans="1:9" hidden="1" x14ac:dyDescent="0.3">
      <c r="A2604" s="1" t="s">
        <v>2783</v>
      </c>
      <c r="B2604" s="1" t="s">
        <v>30</v>
      </c>
      <c r="C2604" s="2" t="s">
        <v>28</v>
      </c>
      <c r="D2604" s="2"/>
      <c r="E2604" s="3" t="s">
        <v>1784</v>
      </c>
      <c r="F2604" s="4">
        <v>39277</v>
      </c>
      <c r="G2604" s="5" t="s">
        <v>3027</v>
      </c>
      <c r="H2604">
        <f>VALUE(RIGHT(G2604,LEN(G2604) - FIND("#",G2604)))</f>
        <v>2603</v>
      </c>
      <c r="I2604" t="s">
        <v>2783</v>
      </c>
    </row>
    <row r="2605" spans="1:9" hidden="1" x14ac:dyDescent="0.3">
      <c r="A2605" s="1" t="s">
        <v>2783</v>
      </c>
      <c r="B2605" s="1" t="s">
        <v>1771</v>
      </c>
      <c r="C2605" s="1" t="s">
        <v>2783</v>
      </c>
      <c r="D2605" s="2" t="s">
        <v>179</v>
      </c>
      <c r="E2605" s="3" t="s">
        <v>2784</v>
      </c>
      <c r="F2605" s="4">
        <v>39278</v>
      </c>
      <c r="G2605" s="5" t="s">
        <v>3028</v>
      </c>
      <c r="H2605">
        <f>VALUE(RIGHT(G2605,LEN(G2605) - FIND("#",G2605)))</f>
        <v>2604</v>
      </c>
      <c r="I2605" t="s">
        <v>5001</v>
      </c>
    </row>
    <row r="2606" spans="1:9" hidden="1" x14ac:dyDescent="0.3">
      <c r="A2606" s="1" t="s">
        <v>61</v>
      </c>
      <c r="B2606" s="1" t="s">
        <v>577</v>
      </c>
      <c r="C2606" s="1" t="s">
        <v>61</v>
      </c>
      <c r="D2606" s="2" t="s">
        <v>407</v>
      </c>
      <c r="E2606" s="3" t="s">
        <v>328</v>
      </c>
      <c r="F2606" s="4">
        <v>39283</v>
      </c>
      <c r="G2606" s="5" t="s">
        <v>3029</v>
      </c>
      <c r="H2606">
        <f>VALUE(RIGHT(G2606,LEN(G2606) - FIND("#",G2606)))</f>
        <v>2605</v>
      </c>
      <c r="I2606" t="s">
        <v>61</v>
      </c>
    </row>
    <row r="2607" spans="1:9" hidden="1" x14ac:dyDescent="0.3">
      <c r="A2607" s="1" t="s">
        <v>61</v>
      </c>
      <c r="B2607" s="1" t="s">
        <v>577</v>
      </c>
      <c r="C2607" s="1" t="s">
        <v>61</v>
      </c>
      <c r="D2607" s="2" t="s">
        <v>2</v>
      </c>
      <c r="E2607" s="3" t="s">
        <v>581</v>
      </c>
      <c r="F2607" s="4">
        <v>39286</v>
      </c>
      <c r="G2607" s="5" t="s">
        <v>3030</v>
      </c>
      <c r="H2607">
        <f>VALUE(RIGHT(G2607,LEN(G2607) - FIND("#",G2607)))</f>
        <v>2606</v>
      </c>
      <c r="I2607" t="s">
        <v>61</v>
      </c>
    </row>
    <row r="2608" spans="1:9" hidden="1" x14ac:dyDescent="0.3">
      <c r="A2608" s="1" t="s">
        <v>61</v>
      </c>
      <c r="B2608" s="1" t="s">
        <v>577</v>
      </c>
      <c r="C2608" s="1" t="s">
        <v>61</v>
      </c>
      <c r="D2608" s="2" t="s">
        <v>897</v>
      </c>
      <c r="E2608" s="3" t="s">
        <v>581</v>
      </c>
      <c r="F2608" s="4">
        <v>39288</v>
      </c>
      <c r="G2608" s="5" t="s">
        <v>3031</v>
      </c>
      <c r="H2608">
        <f>VALUE(RIGHT(G2608,LEN(G2608) - FIND("#",G2608)))</f>
        <v>2607</v>
      </c>
      <c r="I2608" t="s">
        <v>61</v>
      </c>
    </row>
    <row r="2609" spans="1:9" hidden="1" x14ac:dyDescent="0.3">
      <c r="A2609" s="1" t="s">
        <v>1771</v>
      </c>
      <c r="B2609" s="1" t="s">
        <v>41</v>
      </c>
      <c r="C2609" s="1" t="s">
        <v>41</v>
      </c>
      <c r="D2609" s="2" t="s">
        <v>25</v>
      </c>
      <c r="E2609" s="3" t="s">
        <v>3032</v>
      </c>
      <c r="F2609" s="4">
        <v>39310</v>
      </c>
      <c r="G2609" s="5" t="s">
        <v>3033</v>
      </c>
      <c r="H2609">
        <f>VALUE(RIGHT(G2609,LEN(G2609) - FIND("#",G2609)))</f>
        <v>2608</v>
      </c>
      <c r="I2609" t="s">
        <v>1771</v>
      </c>
    </row>
    <row r="2610" spans="1:9" hidden="1" x14ac:dyDescent="0.3">
      <c r="A2610" s="1" t="s">
        <v>1348</v>
      </c>
      <c r="B2610" s="1" t="s">
        <v>2772</v>
      </c>
      <c r="C2610" s="1" t="s">
        <v>1348</v>
      </c>
      <c r="D2610" s="2" t="s">
        <v>3034</v>
      </c>
      <c r="E2610" s="3" t="s">
        <v>3035</v>
      </c>
      <c r="F2610" s="4">
        <v>39312</v>
      </c>
      <c r="G2610" s="5" t="s">
        <v>3036</v>
      </c>
      <c r="H2610">
        <f>VALUE(RIGHT(G2610,LEN(G2610) - FIND("#",G2610)))</f>
        <v>2609</v>
      </c>
      <c r="I2610" t="s">
        <v>1348</v>
      </c>
    </row>
    <row r="2611" spans="1:9" hidden="1" x14ac:dyDescent="0.3">
      <c r="A2611" s="1" t="s">
        <v>1348</v>
      </c>
      <c r="B2611" s="1" t="s">
        <v>2772</v>
      </c>
      <c r="C2611" s="1" t="s">
        <v>1348</v>
      </c>
      <c r="D2611" s="2" t="s">
        <v>34</v>
      </c>
      <c r="E2611" s="3" t="s">
        <v>3035</v>
      </c>
      <c r="F2611" s="4">
        <v>39314</v>
      </c>
      <c r="G2611" s="5" t="s">
        <v>3037</v>
      </c>
      <c r="H2611">
        <f>VALUE(RIGHT(G2611,LEN(G2611) - FIND("#",G2611)))</f>
        <v>2610</v>
      </c>
      <c r="I2611" t="s">
        <v>1348</v>
      </c>
    </row>
    <row r="2612" spans="1:9" hidden="1" x14ac:dyDescent="0.3">
      <c r="A2612" s="1" t="s">
        <v>1</v>
      </c>
      <c r="B2612" s="1" t="s">
        <v>41</v>
      </c>
      <c r="C2612" s="1" t="s">
        <v>1</v>
      </c>
      <c r="D2612" s="2" t="s">
        <v>387</v>
      </c>
      <c r="E2612" s="3" t="s">
        <v>360</v>
      </c>
      <c r="F2612" s="4">
        <v>39315</v>
      </c>
      <c r="G2612" s="5" t="s">
        <v>3038</v>
      </c>
      <c r="H2612">
        <f>VALUE(RIGHT(G2612,LEN(G2612) - FIND("#",G2612)))</f>
        <v>2611</v>
      </c>
      <c r="I2612" t="s">
        <v>1</v>
      </c>
    </row>
    <row r="2613" spans="1:9" hidden="1" x14ac:dyDescent="0.3">
      <c r="A2613" s="1" t="s">
        <v>336</v>
      </c>
      <c r="B2613" s="1" t="s">
        <v>938</v>
      </c>
      <c r="C2613" s="1" t="s">
        <v>938</v>
      </c>
      <c r="D2613" s="2" t="s">
        <v>2</v>
      </c>
      <c r="E2613" s="3" t="s">
        <v>1033</v>
      </c>
      <c r="F2613" s="4">
        <v>39316</v>
      </c>
      <c r="G2613" s="5" t="s">
        <v>3039</v>
      </c>
      <c r="H2613">
        <f>VALUE(RIGHT(G2613,LEN(G2613) - FIND("#",G2613)))</f>
        <v>2612</v>
      </c>
      <c r="I2613" t="s">
        <v>336</v>
      </c>
    </row>
    <row r="2614" spans="1:9" hidden="1" x14ac:dyDescent="0.3">
      <c r="A2614" s="1" t="s">
        <v>1</v>
      </c>
      <c r="B2614" s="1" t="s">
        <v>41</v>
      </c>
      <c r="C2614" s="1" t="s">
        <v>41</v>
      </c>
      <c r="D2614" s="2" t="s">
        <v>150</v>
      </c>
      <c r="E2614" s="3" t="s">
        <v>350</v>
      </c>
      <c r="F2614" s="4">
        <v>39318</v>
      </c>
      <c r="G2614" s="5" t="s">
        <v>3040</v>
      </c>
      <c r="H2614">
        <f>VALUE(RIGHT(G2614,LEN(G2614) - FIND("#",G2614)))</f>
        <v>2613</v>
      </c>
      <c r="I2614" t="s">
        <v>1</v>
      </c>
    </row>
    <row r="2615" spans="1:9" hidden="1" x14ac:dyDescent="0.3">
      <c r="A2615" s="1" t="s">
        <v>336</v>
      </c>
      <c r="B2615" s="1" t="s">
        <v>938</v>
      </c>
      <c r="C2615" s="1" t="s">
        <v>938</v>
      </c>
      <c r="D2615" s="2" t="s">
        <v>34</v>
      </c>
      <c r="E2615" s="3" t="s">
        <v>1031</v>
      </c>
      <c r="F2615" s="4">
        <v>39319</v>
      </c>
      <c r="G2615" s="5" t="s">
        <v>3041</v>
      </c>
      <c r="H2615">
        <f>VALUE(RIGHT(G2615,LEN(G2615) - FIND("#",G2615)))</f>
        <v>2614</v>
      </c>
      <c r="I2615" t="s">
        <v>336</v>
      </c>
    </row>
    <row r="2616" spans="1:9" hidden="1" x14ac:dyDescent="0.3">
      <c r="A2616" s="1" t="s">
        <v>336</v>
      </c>
      <c r="B2616" s="1" t="s">
        <v>938</v>
      </c>
      <c r="C2616" s="1" t="s">
        <v>938</v>
      </c>
      <c r="D2616" s="2" t="s">
        <v>280</v>
      </c>
      <c r="E2616" s="3" t="s">
        <v>1031</v>
      </c>
      <c r="F2616" s="4">
        <v>39320</v>
      </c>
      <c r="G2616" s="5" t="s">
        <v>3042</v>
      </c>
      <c r="H2616">
        <f>VALUE(RIGHT(G2616,LEN(G2616) - FIND("#",G2616)))</f>
        <v>2615</v>
      </c>
      <c r="I2616" t="s">
        <v>336</v>
      </c>
    </row>
    <row r="2617" spans="1:9" hidden="1" x14ac:dyDescent="0.3">
      <c r="A2617" s="1" t="s">
        <v>1</v>
      </c>
      <c r="B2617" s="1" t="s">
        <v>41</v>
      </c>
      <c r="C2617" s="1" t="s">
        <v>1</v>
      </c>
      <c r="D2617" s="2" t="s">
        <v>1200</v>
      </c>
      <c r="E2617" s="3" t="s">
        <v>11</v>
      </c>
      <c r="F2617" s="4">
        <v>39321</v>
      </c>
      <c r="G2617" s="5" t="s">
        <v>3043</v>
      </c>
      <c r="H2617">
        <f>VALUE(RIGHT(G2617,LEN(G2617) - FIND("#",G2617)))</f>
        <v>2616</v>
      </c>
      <c r="I2617" t="s">
        <v>1</v>
      </c>
    </row>
    <row r="2618" spans="1:9" hidden="1" x14ac:dyDescent="0.3">
      <c r="A2618" s="1" t="s">
        <v>1</v>
      </c>
      <c r="B2618" s="1" t="s">
        <v>41</v>
      </c>
      <c r="C2618" s="1" t="s">
        <v>1</v>
      </c>
      <c r="D2618" s="2" t="s">
        <v>49</v>
      </c>
      <c r="E2618" s="3" t="s">
        <v>6</v>
      </c>
      <c r="F2618" s="4">
        <v>39324</v>
      </c>
      <c r="G2618" s="5" t="s">
        <v>3044</v>
      </c>
      <c r="H2618">
        <f>VALUE(RIGHT(G2618,LEN(G2618) - FIND("#",G2618)))</f>
        <v>2617</v>
      </c>
      <c r="I2618" t="s">
        <v>1</v>
      </c>
    </row>
    <row r="2619" spans="1:9" hidden="1" x14ac:dyDescent="0.3">
      <c r="A2619" s="1" t="s">
        <v>1</v>
      </c>
      <c r="B2619" s="1" t="s">
        <v>41</v>
      </c>
      <c r="C2619" s="1" t="s">
        <v>41</v>
      </c>
      <c r="D2619" s="2" t="s">
        <v>230</v>
      </c>
      <c r="E2619" s="3" t="s">
        <v>32</v>
      </c>
      <c r="F2619" s="4">
        <v>39327</v>
      </c>
      <c r="G2619" s="5" t="s">
        <v>3045</v>
      </c>
      <c r="H2619">
        <f>VALUE(RIGHT(G2619,LEN(G2619) - FIND("#",G2619)))</f>
        <v>2618</v>
      </c>
      <c r="I2619" t="s">
        <v>1</v>
      </c>
    </row>
    <row r="2620" spans="1:9" hidden="1" x14ac:dyDescent="0.3">
      <c r="A2620" s="1" t="s">
        <v>1</v>
      </c>
      <c r="B2620" s="1" t="s">
        <v>41</v>
      </c>
      <c r="C2620" s="1" t="s">
        <v>41</v>
      </c>
      <c r="D2620" s="2" t="s">
        <v>10</v>
      </c>
      <c r="E2620" s="3" t="s">
        <v>35</v>
      </c>
      <c r="F2620" s="4">
        <v>39330</v>
      </c>
      <c r="G2620" s="5" t="s">
        <v>3046</v>
      </c>
      <c r="H2620">
        <f>VALUE(RIGHT(G2620,LEN(G2620) - FIND("#",G2620)))</f>
        <v>2619</v>
      </c>
      <c r="I2620" t="s">
        <v>1</v>
      </c>
    </row>
    <row r="2621" spans="1:9" hidden="1" x14ac:dyDescent="0.3">
      <c r="A2621" s="1" t="s">
        <v>1</v>
      </c>
      <c r="B2621" s="1" t="s">
        <v>41</v>
      </c>
      <c r="C2621" s="1" t="s">
        <v>1</v>
      </c>
      <c r="D2621" s="2" t="s">
        <v>25</v>
      </c>
      <c r="E2621" s="3" t="s">
        <v>8</v>
      </c>
      <c r="F2621" s="4">
        <v>39333</v>
      </c>
      <c r="G2621" s="5" t="s">
        <v>3047</v>
      </c>
      <c r="H2621">
        <f>VALUE(RIGHT(G2621,LEN(G2621) - FIND("#",G2621)))</f>
        <v>2620</v>
      </c>
      <c r="I2621" t="s">
        <v>1</v>
      </c>
    </row>
    <row r="2622" spans="1:9" hidden="1" x14ac:dyDescent="0.3">
      <c r="A2622" s="1" t="s">
        <v>41</v>
      </c>
      <c r="B2622" s="1" t="s">
        <v>0</v>
      </c>
      <c r="C2622" s="2" t="s">
        <v>28</v>
      </c>
      <c r="D2622" s="2"/>
      <c r="E2622" s="3" t="s">
        <v>278</v>
      </c>
      <c r="F2622" s="4">
        <v>39354</v>
      </c>
      <c r="G2622" s="5" t="s">
        <v>3048</v>
      </c>
      <c r="H2622">
        <f>VALUE(RIGHT(G2622,LEN(G2622) - FIND("#",G2622)))</f>
        <v>2621</v>
      </c>
      <c r="I2622" t="s">
        <v>41</v>
      </c>
    </row>
    <row r="2623" spans="1:9" hidden="1" x14ac:dyDescent="0.3">
      <c r="A2623" s="1" t="s">
        <v>61</v>
      </c>
      <c r="B2623" s="1" t="s">
        <v>1</v>
      </c>
      <c r="C2623" s="1" t="s">
        <v>61</v>
      </c>
      <c r="D2623" s="2" t="s">
        <v>1349</v>
      </c>
      <c r="E2623" s="3" t="s">
        <v>2042</v>
      </c>
      <c r="F2623" s="4">
        <v>39356</v>
      </c>
      <c r="G2623" s="5" t="s">
        <v>3049</v>
      </c>
      <c r="H2623">
        <f>VALUE(RIGHT(G2623,LEN(G2623) - FIND("#",G2623)))</f>
        <v>2622</v>
      </c>
      <c r="I2623" t="s">
        <v>61</v>
      </c>
    </row>
    <row r="2624" spans="1:9" hidden="1" x14ac:dyDescent="0.3">
      <c r="A2624" s="1" t="s">
        <v>41</v>
      </c>
      <c r="B2624" s="1" t="s">
        <v>0</v>
      </c>
      <c r="C2624" s="1" t="s">
        <v>0</v>
      </c>
      <c r="D2624" s="2" t="s">
        <v>314</v>
      </c>
      <c r="E2624" s="3" t="s">
        <v>1617</v>
      </c>
      <c r="F2624" s="4">
        <v>39357</v>
      </c>
      <c r="G2624" s="5" t="s">
        <v>3050</v>
      </c>
      <c r="H2624">
        <f>VALUE(RIGHT(G2624,LEN(G2624) - FIND("#",G2624)))</f>
        <v>2623</v>
      </c>
      <c r="I2624" t="s">
        <v>41</v>
      </c>
    </row>
    <row r="2625" spans="1:9" hidden="1" x14ac:dyDescent="0.3">
      <c r="A2625" s="1" t="s">
        <v>61</v>
      </c>
      <c r="B2625" s="1" t="s">
        <v>1</v>
      </c>
      <c r="C2625" s="1" t="s">
        <v>1</v>
      </c>
      <c r="D2625" s="2" t="s">
        <v>316</v>
      </c>
      <c r="E2625" s="3" t="s">
        <v>2042</v>
      </c>
      <c r="F2625" s="4">
        <v>39359</v>
      </c>
      <c r="G2625" s="5" t="s">
        <v>3051</v>
      </c>
      <c r="H2625">
        <f>VALUE(RIGHT(G2625,LEN(G2625) - FIND("#",G2625)))</f>
        <v>2624</v>
      </c>
      <c r="I2625" t="s">
        <v>61</v>
      </c>
    </row>
    <row r="2626" spans="1:9" hidden="1" x14ac:dyDescent="0.3">
      <c r="A2626" s="1" t="s">
        <v>41</v>
      </c>
      <c r="B2626" s="1" t="s">
        <v>0</v>
      </c>
      <c r="C2626" s="1" t="s">
        <v>0</v>
      </c>
      <c r="D2626" s="2" t="s">
        <v>142</v>
      </c>
      <c r="E2626" s="3" t="s">
        <v>377</v>
      </c>
      <c r="F2626" s="4">
        <v>39360</v>
      </c>
      <c r="G2626" s="5" t="s">
        <v>3052</v>
      </c>
      <c r="H2626">
        <f>VALUE(RIGHT(G2626,LEN(G2626) - FIND("#",G2626)))</f>
        <v>2625</v>
      </c>
      <c r="I2626" t="s">
        <v>41</v>
      </c>
    </row>
    <row r="2627" spans="1:9" hidden="1" x14ac:dyDescent="0.3">
      <c r="A2627" s="1" t="s">
        <v>61</v>
      </c>
      <c r="B2627" s="1" t="s">
        <v>1</v>
      </c>
      <c r="C2627" s="1" t="s">
        <v>1</v>
      </c>
      <c r="D2627" s="2" t="s">
        <v>10</v>
      </c>
      <c r="E2627" s="3" t="s">
        <v>2042</v>
      </c>
      <c r="F2627" s="4">
        <v>39362</v>
      </c>
      <c r="G2627" s="5" t="s">
        <v>3053</v>
      </c>
      <c r="H2627">
        <f>VALUE(RIGHT(G2627,LEN(G2627) - FIND("#",G2627)))</f>
        <v>2626</v>
      </c>
      <c r="I2627" t="s">
        <v>61</v>
      </c>
    </row>
    <row r="2628" spans="1:9" hidden="1" x14ac:dyDescent="0.3">
      <c r="A2628" s="1" t="s">
        <v>41</v>
      </c>
      <c r="B2628" s="1" t="s">
        <v>0</v>
      </c>
      <c r="C2628" s="1" t="s">
        <v>41</v>
      </c>
      <c r="D2628" s="2" t="s">
        <v>228</v>
      </c>
      <c r="E2628" s="3" t="s">
        <v>478</v>
      </c>
      <c r="F2628" s="4">
        <v>39363</v>
      </c>
      <c r="G2628" s="5" t="s">
        <v>3054</v>
      </c>
      <c r="H2628">
        <f>VALUE(RIGHT(G2628,LEN(G2628) - FIND("#",G2628)))</f>
        <v>2627</v>
      </c>
      <c r="I2628" t="s">
        <v>41</v>
      </c>
    </row>
    <row r="2629" spans="1:9" hidden="1" x14ac:dyDescent="0.3">
      <c r="A2629" s="1" t="s">
        <v>61</v>
      </c>
      <c r="B2629" s="1" t="s">
        <v>1</v>
      </c>
      <c r="C2629" s="1" t="s">
        <v>1</v>
      </c>
      <c r="D2629" s="2" t="s">
        <v>2</v>
      </c>
      <c r="E2629" s="3" t="s">
        <v>581</v>
      </c>
      <c r="F2629" s="4">
        <v>39365</v>
      </c>
      <c r="G2629" s="5" t="s">
        <v>3055</v>
      </c>
      <c r="H2629">
        <f>VALUE(RIGHT(G2629,LEN(G2629) - FIND("#",G2629)))</f>
        <v>2628</v>
      </c>
      <c r="I2629" t="s">
        <v>61</v>
      </c>
    </row>
    <row r="2630" spans="1:9" hidden="1" x14ac:dyDescent="0.3">
      <c r="A2630" s="1" t="s">
        <v>41</v>
      </c>
      <c r="B2630" s="1" t="s">
        <v>0</v>
      </c>
      <c r="C2630" s="1" t="s">
        <v>0</v>
      </c>
      <c r="D2630" s="2" t="s">
        <v>62</v>
      </c>
      <c r="E2630" s="3" t="s">
        <v>383</v>
      </c>
      <c r="F2630" s="4">
        <v>39366</v>
      </c>
      <c r="G2630" s="5" t="s">
        <v>3056</v>
      </c>
      <c r="H2630">
        <f>VALUE(RIGHT(G2630,LEN(G2630) - FIND("#",G2630)))</f>
        <v>2629</v>
      </c>
      <c r="I2630" t="s">
        <v>41</v>
      </c>
    </row>
    <row r="2631" spans="1:9" hidden="1" x14ac:dyDescent="0.3">
      <c r="A2631" s="1" t="s">
        <v>61</v>
      </c>
      <c r="B2631" s="1" t="s">
        <v>1</v>
      </c>
      <c r="C2631" s="1" t="s">
        <v>61</v>
      </c>
      <c r="D2631" s="2" t="s">
        <v>169</v>
      </c>
      <c r="E2631" s="3" t="s">
        <v>581</v>
      </c>
      <c r="F2631" s="4">
        <v>39368</v>
      </c>
      <c r="G2631" s="5" t="s">
        <v>3057</v>
      </c>
      <c r="H2631">
        <f>VALUE(RIGHT(G2631,LEN(G2631) - FIND("#",G2631)))</f>
        <v>2630</v>
      </c>
      <c r="I2631" t="s">
        <v>61</v>
      </c>
    </row>
    <row r="2632" spans="1:9" hidden="1" x14ac:dyDescent="0.3">
      <c r="A2632" s="1" t="s">
        <v>41</v>
      </c>
      <c r="B2632" s="1" t="s">
        <v>0</v>
      </c>
      <c r="C2632" s="1" t="s">
        <v>0</v>
      </c>
      <c r="D2632" s="2" t="s">
        <v>222</v>
      </c>
      <c r="E2632" s="3" t="s">
        <v>474</v>
      </c>
      <c r="F2632" s="4">
        <v>39369</v>
      </c>
      <c r="G2632" s="5" t="s">
        <v>3058</v>
      </c>
      <c r="H2632">
        <f>VALUE(RIGHT(G2632,LEN(G2632) - FIND("#",G2632)))</f>
        <v>2631</v>
      </c>
      <c r="I2632" t="s">
        <v>41</v>
      </c>
    </row>
    <row r="2633" spans="1:9" hidden="1" x14ac:dyDescent="0.3">
      <c r="A2633" s="1" t="s">
        <v>41</v>
      </c>
      <c r="B2633" s="1" t="s">
        <v>0</v>
      </c>
      <c r="C2633" s="1" t="s">
        <v>41</v>
      </c>
      <c r="D2633" s="2" t="s">
        <v>10</v>
      </c>
      <c r="E2633" s="3" t="s">
        <v>630</v>
      </c>
      <c r="F2633" s="4">
        <v>39372</v>
      </c>
      <c r="G2633" s="5" t="s">
        <v>3059</v>
      </c>
      <c r="H2633">
        <f>VALUE(RIGHT(G2633,LEN(G2633) - FIND("#",G2633)))</f>
        <v>2632</v>
      </c>
      <c r="I2633" t="s">
        <v>41</v>
      </c>
    </row>
    <row r="2634" spans="1:9" hidden="1" x14ac:dyDescent="0.3">
      <c r="A2634" s="1" t="s">
        <v>21</v>
      </c>
      <c r="B2634" s="1" t="s">
        <v>938</v>
      </c>
      <c r="C2634" s="1" t="s">
        <v>938</v>
      </c>
      <c r="D2634" s="2" t="s">
        <v>921</v>
      </c>
      <c r="E2634" s="3" t="s">
        <v>106</v>
      </c>
      <c r="F2634" s="4">
        <v>39373</v>
      </c>
      <c r="G2634" s="5" t="s">
        <v>3060</v>
      </c>
      <c r="H2634">
        <f>VALUE(RIGHT(G2634,LEN(G2634) - FIND("#",G2634)))</f>
        <v>2633</v>
      </c>
      <c r="I2634" t="s">
        <v>21</v>
      </c>
    </row>
    <row r="2635" spans="1:9" hidden="1" x14ac:dyDescent="0.3">
      <c r="A2635" s="1" t="s">
        <v>1351</v>
      </c>
      <c r="B2635" s="1" t="s">
        <v>135</v>
      </c>
      <c r="C2635" s="1" t="s">
        <v>1351</v>
      </c>
      <c r="D2635" s="2" t="s">
        <v>42</v>
      </c>
      <c r="E2635" s="3" t="s">
        <v>1428</v>
      </c>
      <c r="F2635" s="4">
        <v>39373</v>
      </c>
      <c r="G2635" s="5" t="s">
        <v>3061</v>
      </c>
      <c r="H2635">
        <f>VALUE(RIGHT(G2635,LEN(G2635) - FIND("#",G2635)))</f>
        <v>2634</v>
      </c>
      <c r="I2635" t="s">
        <v>1351</v>
      </c>
    </row>
    <row r="2636" spans="1:9" hidden="1" x14ac:dyDescent="0.3">
      <c r="A2636" s="1" t="s">
        <v>21</v>
      </c>
      <c r="B2636" s="1" t="s">
        <v>938</v>
      </c>
      <c r="C2636" s="1" t="s">
        <v>21</v>
      </c>
      <c r="D2636" s="2" t="s">
        <v>237</v>
      </c>
      <c r="E2636" s="3" t="s">
        <v>106</v>
      </c>
      <c r="F2636" s="4">
        <v>39375</v>
      </c>
      <c r="G2636" s="5" t="s">
        <v>3062</v>
      </c>
      <c r="H2636">
        <f>VALUE(RIGHT(G2636,LEN(G2636) - FIND("#",G2636)))</f>
        <v>2635</v>
      </c>
      <c r="I2636" t="s">
        <v>21</v>
      </c>
    </row>
    <row r="2637" spans="1:9" hidden="1" x14ac:dyDescent="0.3">
      <c r="A2637" s="1" t="s">
        <v>1351</v>
      </c>
      <c r="B2637" s="1" t="s">
        <v>135</v>
      </c>
      <c r="C2637" s="1" t="s">
        <v>1351</v>
      </c>
      <c r="D2637" s="2" t="s">
        <v>42</v>
      </c>
      <c r="E2637" s="3" t="s">
        <v>1428</v>
      </c>
      <c r="F2637" s="4">
        <v>39375</v>
      </c>
      <c r="G2637" s="5" t="s">
        <v>3063</v>
      </c>
      <c r="H2637">
        <f>VALUE(RIGHT(G2637,LEN(G2637) - FIND("#",G2637)))</f>
        <v>2636</v>
      </c>
      <c r="I2637" t="s">
        <v>1351</v>
      </c>
    </row>
    <row r="2638" spans="1:9" hidden="1" x14ac:dyDescent="0.3">
      <c r="A2638" s="1" t="s">
        <v>21</v>
      </c>
      <c r="B2638" s="1" t="s">
        <v>938</v>
      </c>
      <c r="C2638" s="1" t="s">
        <v>21</v>
      </c>
      <c r="D2638" s="2" t="s">
        <v>5</v>
      </c>
      <c r="E2638" s="3" t="s">
        <v>451</v>
      </c>
      <c r="F2638" s="4">
        <v>39378</v>
      </c>
      <c r="G2638" s="5" t="s">
        <v>3064</v>
      </c>
      <c r="H2638">
        <f>VALUE(RIGHT(G2638,LEN(G2638) - FIND("#",G2638)))</f>
        <v>2637</v>
      </c>
      <c r="I2638" t="s">
        <v>21</v>
      </c>
    </row>
    <row r="2639" spans="1:9" hidden="1" x14ac:dyDescent="0.3">
      <c r="A2639" s="1" t="s">
        <v>1351</v>
      </c>
      <c r="B2639" s="1" t="s">
        <v>2772</v>
      </c>
      <c r="C2639" s="1" t="s">
        <v>1351</v>
      </c>
      <c r="D2639" s="2" t="s">
        <v>34</v>
      </c>
      <c r="E2639" s="3" t="s">
        <v>1428</v>
      </c>
      <c r="F2639" s="4">
        <v>39380</v>
      </c>
      <c r="G2639" s="5" t="s">
        <v>3065</v>
      </c>
      <c r="H2639">
        <f>VALUE(RIGHT(G2639,LEN(G2639) - FIND("#",G2639)))</f>
        <v>2638</v>
      </c>
      <c r="I2639" t="s">
        <v>1351</v>
      </c>
    </row>
    <row r="2640" spans="1:9" hidden="1" x14ac:dyDescent="0.3">
      <c r="A2640" s="1" t="s">
        <v>21</v>
      </c>
      <c r="B2640" s="1" t="s">
        <v>938</v>
      </c>
      <c r="C2640" s="1" t="s">
        <v>938</v>
      </c>
      <c r="D2640" s="2" t="s">
        <v>25</v>
      </c>
      <c r="E2640" s="3" t="s">
        <v>286</v>
      </c>
      <c r="F2640" s="4">
        <v>39381</v>
      </c>
      <c r="G2640" s="5" t="s">
        <v>3066</v>
      </c>
      <c r="H2640">
        <f>VALUE(RIGHT(G2640,LEN(G2640) - FIND("#",G2640)))</f>
        <v>2639</v>
      </c>
      <c r="I2640" t="s">
        <v>21</v>
      </c>
    </row>
    <row r="2641" spans="1:9" hidden="1" x14ac:dyDescent="0.3">
      <c r="A2641" s="1" t="s">
        <v>1351</v>
      </c>
      <c r="B2641" s="1" t="s">
        <v>2772</v>
      </c>
      <c r="C2641" s="1" t="s">
        <v>1351</v>
      </c>
      <c r="D2641" s="2" t="s">
        <v>49</v>
      </c>
      <c r="E2641" s="3" t="s">
        <v>1428</v>
      </c>
      <c r="F2641" s="4">
        <v>39382</v>
      </c>
      <c r="G2641" s="5" t="s">
        <v>3067</v>
      </c>
      <c r="H2641">
        <f>VALUE(RIGHT(G2641,LEN(G2641) - FIND("#",G2641)))</f>
        <v>2640</v>
      </c>
      <c r="I2641" t="s">
        <v>1351</v>
      </c>
    </row>
    <row r="2642" spans="1:9" hidden="1" x14ac:dyDescent="0.3">
      <c r="A2642" s="1" t="s">
        <v>1351</v>
      </c>
      <c r="B2642" s="1" t="s">
        <v>2772</v>
      </c>
      <c r="C2642" s="1" t="s">
        <v>1351</v>
      </c>
      <c r="D2642" s="2" t="s">
        <v>31</v>
      </c>
      <c r="E2642" s="3" t="s">
        <v>1428</v>
      </c>
      <c r="F2642" s="4">
        <v>39383</v>
      </c>
      <c r="G2642" s="5" t="s">
        <v>3068</v>
      </c>
      <c r="H2642">
        <f>VALUE(RIGHT(G2642,LEN(G2642) - FIND("#",G2642)))</f>
        <v>2641</v>
      </c>
      <c r="I2642" t="s">
        <v>1351</v>
      </c>
    </row>
    <row r="2643" spans="1:9" hidden="1" x14ac:dyDescent="0.3">
      <c r="A2643" s="1" t="s">
        <v>21</v>
      </c>
      <c r="B2643" s="1" t="s">
        <v>938</v>
      </c>
      <c r="C2643" s="1" t="s">
        <v>938</v>
      </c>
      <c r="D2643" s="2" t="s">
        <v>148</v>
      </c>
      <c r="E2643" s="3" t="s">
        <v>106</v>
      </c>
      <c r="F2643" s="4">
        <v>39384</v>
      </c>
      <c r="G2643" s="5" t="s">
        <v>3069</v>
      </c>
      <c r="H2643">
        <f>VALUE(RIGHT(G2643,LEN(G2643) - FIND("#",G2643)))</f>
        <v>2642</v>
      </c>
      <c r="I2643" t="s">
        <v>21</v>
      </c>
    </row>
    <row r="2644" spans="1:9" hidden="1" x14ac:dyDescent="0.3">
      <c r="A2644" s="1" t="s">
        <v>41</v>
      </c>
      <c r="B2644" s="1" t="s">
        <v>21</v>
      </c>
      <c r="C2644" s="1" t="s">
        <v>41</v>
      </c>
      <c r="D2644" s="2" t="s">
        <v>2</v>
      </c>
      <c r="E2644" s="3" t="s">
        <v>390</v>
      </c>
      <c r="F2644" s="4">
        <v>39391</v>
      </c>
      <c r="G2644" s="5" t="s">
        <v>3070</v>
      </c>
      <c r="H2644">
        <f>VALUE(RIGHT(G2644,LEN(G2644) - FIND("#",G2644)))</f>
        <v>2643</v>
      </c>
      <c r="I2644" t="s">
        <v>41</v>
      </c>
    </row>
    <row r="2645" spans="1:9" hidden="1" x14ac:dyDescent="0.3">
      <c r="A2645" s="1" t="s">
        <v>41</v>
      </c>
      <c r="B2645" s="1" t="s">
        <v>21</v>
      </c>
      <c r="C2645" s="1" t="s">
        <v>21</v>
      </c>
      <c r="D2645" s="2" t="s">
        <v>42</v>
      </c>
      <c r="E2645" s="3" t="s">
        <v>1138</v>
      </c>
      <c r="F2645" s="4">
        <v>39394</v>
      </c>
      <c r="G2645" s="5" t="s">
        <v>3071</v>
      </c>
      <c r="H2645">
        <f>VALUE(RIGHT(G2645,LEN(G2645) - FIND("#",G2645)))</f>
        <v>2644</v>
      </c>
      <c r="I2645" t="s">
        <v>41</v>
      </c>
    </row>
    <row r="2646" spans="1:9" hidden="1" x14ac:dyDescent="0.3">
      <c r="A2646" s="1" t="s">
        <v>41</v>
      </c>
      <c r="B2646" s="1" t="s">
        <v>21</v>
      </c>
      <c r="C2646" s="1" t="s">
        <v>41</v>
      </c>
      <c r="D2646" s="2" t="s">
        <v>250</v>
      </c>
      <c r="E2646" s="3" t="s">
        <v>615</v>
      </c>
      <c r="F2646" s="4">
        <v>39397</v>
      </c>
      <c r="G2646" s="5" t="s">
        <v>3072</v>
      </c>
      <c r="H2646">
        <f>VALUE(RIGHT(G2646,LEN(G2646) - FIND("#",G2646)))</f>
        <v>2645</v>
      </c>
      <c r="I2646" t="s">
        <v>41</v>
      </c>
    </row>
    <row r="2647" spans="1:9" hidden="1" x14ac:dyDescent="0.3">
      <c r="A2647" s="1" t="s">
        <v>41</v>
      </c>
      <c r="B2647" s="1" t="s">
        <v>21</v>
      </c>
      <c r="C2647" s="1" t="s">
        <v>41</v>
      </c>
      <c r="D2647" s="2" t="s">
        <v>5</v>
      </c>
      <c r="E2647" s="3" t="s">
        <v>728</v>
      </c>
      <c r="F2647" s="4">
        <v>39401</v>
      </c>
      <c r="G2647" s="5" t="s">
        <v>3073</v>
      </c>
      <c r="H2647">
        <f>VALUE(RIGHT(G2647,LEN(G2647) - FIND("#",G2647)))</f>
        <v>2646</v>
      </c>
      <c r="I2647" t="s">
        <v>41</v>
      </c>
    </row>
    <row r="2648" spans="1:9" hidden="1" x14ac:dyDescent="0.3">
      <c r="A2648" s="1" t="s">
        <v>41</v>
      </c>
      <c r="B2648" s="1" t="s">
        <v>21</v>
      </c>
      <c r="C2648" s="1" t="s">
        <v>21</v>
      </c>
      <c r="D2648" s="2" t="s">
        <v>39</v>
      </c>
      <c r="E2648" s="3" t="s">
        <v>379</v>
      </c>
      <c r="F2648" s="4">
        <v>39404</v>
      </c>
      <c r="G2648" s="5" t="s">
        <v>3074</v>
      </c>
      <c r="H2648">
        <f>VALUE(RIGHT(G2648,LEN(G2648) - FIND("#",G2648)))</f>
        <v>2647</v>
      </c>
      <c r="I2648" t="s">
        <v>41</v>
      </c>
    </row>
    <row r="2649" spans="1:9" hidden="1" x14ac:dyDescent="0.3">
      <c r="A2649" s="1" t="s">
        <v>938</v>
      </c>
      <c r="B2649" s="1" t="s">
        <v>20</v>
      </c>
      <c r="C2649" s="1" t="s">
        <v>938</v>
      </c>
      <c r="D2649" s="2" t="s">
        <v>10</v>
      </c>
      <c r="E2649" s="3" t="s">
        <v>1058</v>
      </c>
      <c r="F2649" s="4">
        <v>39411</v>
      </c>
      <c r="G2649" s="5" t="s">
        <v>3075</v>
      </c>
      <c r="H2649">
        <f>VALUE(RIGHT(G2649,LEN(G2649) - FIND("#",G2649)))</f>
        <v>2648</v>
      </c>
      <c r="I2649" t="s">
        <v>938</v>
      </c>
    </row>
    <row r="2650" spans="1:9" hidden="1" x14ac:dyDescent="0.3">
      <c r="A2650" s="1" t="s">
        <v>336</v>
      </c>
      <c r="B2650" s="1" t="s">
        <v>30</v>
      </c>
      <c r="C2650" s="1" t="s">
        <v>336</v>
      </c>
      <c r="D2650" s="2" t="s">
        <v>263</v>
      </c>
      <c r="E2650" s="3" t="s">
        <v>1031</v>
      </c>
      <c r="F2650" s="4">
        <v>39416</v>
      </c>
      <c r="G2650" s="5" t="s">
        <v>3076</v>
      </c>
      <c r="H2650">
        <f>VALUE(RIGHT(G2650,LEN(G2650) - FIND("#",G2650)))</f>
        <v>2649</v>
      </c>
      <c r="I2650" t="s">
        <v>336</v>
      </c>
    </row>
    <row r="2651" spans="1:9" hidden="1" x14ac:dyDescent="0.3">
      <c r="A2651" s="1" t="s">
        <v>938</v>
      </c>
      <c r="B2651" s="1" t="s">
        <v>20</v>
      </c>
      <c r="C2651" s="1" t="s">
        <v>20</v>
      </c>
      <c r="D2651" s="2" t="s">
        <v>25</v>
      </c>
      <c r="E2651" s="3" t="s">
        <v>1042</v>
      </c>
      <c r="F2651" s="4">
        <v>39416</v>
      </c>
      <c r="G2651" s="5" t="s">
        <v>3077</v>
      </c>
      <c r="H2651">
        <f>VALUE(RIGHT(G2651,LEN(G2651) - FIND("#",G2651)))</f>
        <v>2650</v>
      </c>
      <c r="I2651" t="s">
        <v>938</v>
      </c>
    </row>
    <row r="2652" spans="1:9" hidden="1" x14ac:dyDescent="0.3">
      <c r="A2652" s="1" t="s">
        <v>336</v>
      </c>
      <c r="B2652" s="1" t="s">
        <v>30</v>
      </c>
      <c r="C2652" s="1" t="s">
        <v>30</v>
      </c>
      <c r="D2652" s="2" t="s">
        <v>462</v>
      </c>
      <c r="E2652" s="3" t="s">
        <v>1031</v>
      </c>
      <c r="F2652" s="4">
        <v>39418</v>
      </c>
      <c r="G2652" s="5" t="s">
        <v>3078</v>
      </c>
      <c r="H2652">
        <f>VALUE(RIGHT(G2652,LEN(G2652) - FIND("#",G2652)))</f>
        <v>2651</v>
      </c>
      <c r="I2652" t="s">
        <v>336</v>
      </c>
    </row>
    <row r="2653" spans="1:9" hidden="1" x14ac:dyDescent="0.3">
      <c r="A2653" s="1" t="s">
        <v>938</v>
      </c>
      <c r="B2653" s="1" t="s">
        <v>20</v>
      </c>
      <c r="C2653" s="1" t="s">
        <v>938</v>
      </c>
      <c r="D2653" s="2" t="s">
        <v>2</v>
      </c>
      <c r="E2653" s="3" t="s">
        <v>1039</v>
      </c>
      <c r="F2653" s="4">
        <v>39418</v>
      </c>
      <c r="G2653" s="5" t="s">
        <v>3079</v>
      </c>
      <c r="H2653">
        <f>VALUE(RIGHT(G2653,LEN(G2653) - FIND("#",G2653)))</f>
        <v>2652</v>
      </c>
      <c r="I2653" t="s">
        <v>938</v>
      </c>
    </row>
    <row r="2654" spans="1:9" hidden="1" x14ac:dyDescent="0.3">
      <c r="A2654" s="1" t="s">
        <v>336</v>
      </c>
      <c r="B2654" s="1" t="s">
        <v>30</v>
      </c>
      <c r="C2654" s="1" t="s">
        <v>30</v>
      </c>
      <c r="D2654" s="2" t="s">
        <v>5</v>
      </c>
      <c r="E2654" s="3" t="s">
        <v>1031</v>
      </c>
      <c r="F2654" s="4">
        <v>39420</v>
      </c>
      <c r="G2654" s="5" t="s">
        <v>3080</v>
      </c>
      <c r="H2654">
        <f>VALUE(RIGHT(G2654,LEN(G2654) - FIND("#",G2654)))</f>
        <v>2653</v>
      </c>
      <c r="I2654" t="s">
        <v>336</v>
      </c>
    </row>
    <row r="2655" spans="1:9" hidden="1" x14ac:dyDescent="0.3">
      <c r="A2655" s="1" t="s">
        <v>336</v>
      </c>
      <c r="B2655" s="1" t="s">
        <v>30</v>
      </c>
      <c r="C2655" s="1" t="s">
        <v>30</v>
      </c>
      <c r="D2655" s="2" t="s">
        <v>2</v>
      </c>
      <c r="E2655" s="3" t="s">
        <v>1033</v>
      </c>
      <c r="F2655" s="4">
        <v>39423</v>
      </c>
      <c r="G2655" s="5" t="s">
        <v>3081</v>
      </c>
      <c r="H2655">
        <f>VALUE(RIGHT(G2655,LEN(G2655) - FIND("#",G2655)))</f>
        <v>2654</v>
      </c>
      <c r="I2655" t="s">
        <v>336</v>
      </c>
    </row>
    <row r="2656" spans="1:9" hidden="1" x14ac:dyDescent="0.3">
      <c r="A2656" s="1" t="s">
        <v>0</v>
      </c>
      <c r="B2656" s="1" t="s">
        <v>20</v>
      </c>
      <c r="C2656" s="1" t="s">
        <v>0</v>
      </c>
      <c r="D2656" s="2" t="s">
        <v>25</v>
      </c>
      <c r="E2656" s="3" t="s">
        <v>81</v>
      </c>
      <c r="F2656" s="4">
        <v>39430</v>
      </c>
      <c r="G2656" s="5" t="s">
        <v>3082</v>
      </c>
      <c r="H2656">
        <f>VALUE(RIGHT(G2656,LEN(G2656) - FIND("#",G2656)))</f>
        <v>2655</v>
      </c>
      <c r="I2656" t="s">
        <v>0</v>
      </c>
    </row>
    <row r="2657" spans="1:9" hidden="1" x14ac:dyDescent="0.3">
      <c r="A2657" s="1" t="s">
        <v>0</v>
      </c>
      <c r="B2657" s="1" t="s">
        <v>20</v>
      </c>
      <c r="C2657" s="2" t="s">
        <v>28</v>
      </c>
      <c r="D2657" s="2"/>
      <c r="E2657" s="3" t="s">
        <v>127</v>
      </c>
      <c r="F2657" s="4">
        <v>39432</v>
      </c>
      <c r="G2657" s="5" t="s">
        <v>3083</v>
      </c>
      <c r="H2657">
        <f>VALUE(RIGHT(G2657,LEN(G2657) - FIND("#",G2657)))</f>
        <v>2656</v>
      </c>
      <c r="I2657" t="s">
        <v>0</v>
      </c>
    </row>
    <row r="2658" spans="1:9" hidden="1" x14ac:dyDescent="0.3">
      <c r="A2658" s="1" t="s">
        <v>0</v>
      </c>
      <c r="B2658" s="1" t="s">
        <v>20</v>
      </c>
      <c r="C2658" s="1" t="s">
        <v>0</v>
      </c>
      <c r="D2658" s="2" t="s">
        <v>267</v>
      </c>
      <c r="E2658" s="3" t="s">
        <v>460</v>
      </c>
      <c r="F2658" s="4">
        <v>39436</v>
      </c>
      <c r="G2658" s="5" t="s">
        <v>3084</v>
      </c>
      <c r="H2658">
        <f>VALUE(RIGHT(G2658,LEN(G2658) - FIND("#",G2658)))</f>
        <v>2657</v>
      </c>
      <c r="I2658" t="s">
        <v>0</v>
      </c>
    </row>
    <row r="2659" spans="1:9" hidden="1" x14ac:dyDescent="0.3">
      <c r="A2659" s="1" t="s">
        <v>20</v>
      </c>
      <c r="B2659" s="1" t="s">
        <v>577</v>
      </c>
      <c r="C2659" s="1" t="s">
        <v>20</v>
      </c>
      <c r="D2659" s="2" t="s">
        <v>5</v>
      </c>
      <c r="E2659" s="3" t="s">
        <v>84</v>
      </c>
      <c r="F2659" s="4">
        <v>39442</v>
      </c>
      <c r="G2659" s="5" t="s">
        <v>3085</v>
      </c>
      <c r="H2659">
        <f>VALUE(RIGHT(G2659,LEN(G2659) - FIND("#",G2659)))</f>
        <v>2658</v>
      </c>
      <c r="I2659" t="s">
        <v>20</v>
      </c>
    </row>
    <row r="2660" spans="1:9" hidden="1" x14ac:dyDescent="0.3">
      <c r="A2660" s="1" t="s">
        <v>20</v>
      </c>
      <c r="B2660" s="1" t="s">
        <v>577</v>
      </c>
      <c r="C2660" s="1" t="s">
        <v>20</v>
      </c>
      <c r="D2660" s="2" t="s">
        <v>1142</v>
      </c>
      <c r="E2660" s="3" t="s">
        <v>321</v>
      </c>
      <c r="F2660" s="4">
        <v>39444</v>
      </c>
      <c r="G2660" s="5" t="s">
        <v>3086</v>
      </c>
      <c r="H2660">
        <f>VALUE(RIGHT(G2660,LEN(G2660) - FIND("#",G2660)))</f>
        <v>2659</v>
      </c>
      <c r="I2660" t="s">
        <v>20</v>
      </c>
    </row>
    <row r="2661" spans="1:9" hidden="1" x14ac:dyDescent="0.3">
      <c r="A2661" s="1" t="s">
        <v>20</v>
      </c>
      <c r="B2661" s="1" t="s">
        <v>577</v>
      </c>
      <c r="C2661" s="1" t="s">
        <v>20</v>
      </c>
      <c r="D2661" s="2" t="s">
        <v>66</v>
      </c>
      <c r="E2661" s="3" t="s">
        <v>2296</v>
      </c>
      <c r="F2661" s="4">
        <v>39447</v>
      </c>
      <c r="G2661" s="5" t="s">
        <v>3087</v>
      </c>
      <c r="H2661">
        <f>VALUE(RIGHT(G2661,LEN(G2661) - FIND("#",G2661)))</f>
        <v>2660</v>
      </c>
      <c r="I2661" t="s">
        <v>20</v>
      </c>
    </row>
    <row r="2662" spans="1:9" hidden="1" x14ac:dyDescent="0.3">
      <c r="A2662" s="1" t="s">
        <v>938</v>
      </c>
      <c r="B2662" s="1" t="s">
        <v>30</v>
      </c>
      <c r="C2662" s="1" t="s">
        <v>938</v>
      </c>
      <c r="D2662" s="2" t="s">
        <v>5</v>
      </c>
      <c r="E2662" s="3" t="s">
        <v>1045</v>
      </c>
      <c r="F2662" s="4">
        <v>39467</v>
      </c>
      <c r="G2662" s="5" t="s">
        <v>3088</v>
      </c>
      <c r="H2662">
        <f>VALUE(RIGHT(G2662,LEN(G2662) - FIND("#",G2662)))</f>
        <v>2661</v>
      </c>
      <c r="I2662" t="s">
        <v>938</v>
      </c>
    </row>
    <row r="2663" spans="1:9" hidden="1" x14ac:dyDescent="0.3">
      <c r="A2663" s="1" t="s">
        <v>21</v>
      </c>
      <c r="B2663" s="1" t="s">
        <v>336</v>
      </c>
      <c r="C2663" s="1" t="s">
        <v>21</v>
      </c>
      <c r="D2663" s="2" t="s">
        <v>387</v>
      </c>
      <c r="E2663" s="3" t="s">
        <v>182</v>
      </c>
      <c r="F2663" s="4">
        <v>39468</v>
      </c>
      <c r="G2663" s="5" t="s">
        <v>3089</v>
      </c>
      <c r="H2663">
        <f>VALUE(RIGHT(G2663,LEN(G2663) - FIND("#",G2663)))</f>
        <v>2662</v>
      </c>
      <c r="I2663" t="s">
        <v>21</v>
      </c>
    </row>
    <row r="2664" spans="1:9" hidden="1" x14ac:dyDescent="0.3">
      <c r="A2664" s="1" t="s">
        <v>21</v>
      </c>
      <c r="B2664" s="1" t="s">
        <v>336</v>
      </c>
      <c r="C2664" s="1" t="s">
        <v>21</v>
      </c>
      <c r="D2664" s="2" t="s">
        <v>2</v>
      </c>
      <c r="E2664" s="3" t="s">
        <v>276</v>
      </c>
      <c r="F2664" s="4">
        <v>39471</v>
      </c>
      <c r="G2664" s="5" t="s">
        <v>3090</v>
      </c>
      <c r="H2664">
        <f>VALUE(RIGHT(G2664,LEN(G2664) - FIND("#",G2664)))</f>
        <v>2663</v>
      </c>
      <c r="I2664" t="s">
        <v>41</v>
      </c>
    </row>
    <row r="2665" spans="1:9" hidden="1" x14ac:dyDescent="0.3">
      <c r="A2665" s="1" t="s">
        <v>938</v>
      </c>
      <c r="B2665" s="1" t="s">
        <v>30</v>
      </c>
      <c r="C2665" s="1" t="s">
        <v>938</v>
      </c>
      <c r="D2665" s="2" t="s">
        <v>246</v>
      </c>
      <c r="E2665" s="3" t="s">
        <v>1039</v>
      </c>
      <c r="F2665" s="4">
        <v>39472</v>
      </c>
      <c r="G2665" s="5" t="s">
        <v>3091</v>
      </c>
      <c r="H2665">
        <f>VALUE(RIGHT(G2665,LEN(G2665) - FIND("#",G2665)))</f>
        <v>2664</v>
      </c>
      <c r="I2665" t="s">
        <v>938</v>
      </c>
    </row>
    <row r="2666" spans="1:9" hidden="1" x14ac:dyDescent="0.3">
      <c r="A2666" s="1" t="s">
        <v>21</v>
      </c>
      <c r="B2666" s="1" t="s">
        <v>336</v>
      </c>
      <c r="C2666" s="1" t="s">
        <v>21</v>
      </c>
      <c r="D2666" s="2" t="s">
        <v>285</v>
      </c>
      <c r="E2666" s="3" t="s">
        <v>286</v>
      </c>
      <c r="F2666" s="4">
        <v>39474</v>
      </c>
      <c r="G2666" s="5" t="s">
        <v>3092</v>
      </c>
      <c r="H2666">
        <f>VALUE(RIGHT(G2666,LEN(G2666) - FIND("#",G2666)))</f>
        <v>2665</v>
      </c>
      <c r="I2666" t="s">
        <v>21</v>
      </c>
    </row>
    <row r="2667" spans="1:9" hidden="1" x14ac:dyDescent="0.3">
      <c r="A2667" s="1" t="s">
        <v>938</v>
      </c>
      <c r="B2667" s="1" t="s">
        <v>30</v>
      </c>
      <c r="C2667" s="1" t="s">
        <v>938</v>
      </c>
      <c r="D2667" s="2" t="s">
        <v>25</v>
      </c>
      <c r="E2667" s="3" t="s">
        <v>1042</v>
      </c>
      <c r="F2667" s="4">
        <v>39474</v>
      </c>
      <c r="G2667" s="5" t="s">
        <v>3093</v>
      </c>
      <c r="H2667">
        <f>VALUE(RIGHT(G2667,LEN(G2667) - FIND("#",G2667)))</f>
        <v>2666</v>
      </c>
      <c r="I2667" t="s">
        <v>938</v>
      </c>
    </row>
    <row r="2668" spans="1:9" hidden="1" x14ac:dyDescent="0.3">
      <c r="A2668" s="1" t="s">
        <v>21</v>
      </c>
      <c r="B2668" s="1" t="s">
        <v>336</v>
      </c>
      <c r="C2668" s="1" t="s">
        <v>21</v>
      </c>
      <c r="D2668" s="2" t="s">
        <v>25</v>
      </c>
      <c r="E2668" s="3" t="s">
        <v>451</v>
      </c>
      <c r="F2668" s="4">
        <v>39477</v>
      </c>
      <c r="G2668" s="5" t="s">
        <v>3094</v>
      </c>
      <c r="H2668">
        <f>VALUE(RIGHT(G2668,LEN(G2668) - FIND("#",G2668)))</f>
        <v>2667</v>
      </c>
      <c r="I2668" t="s">
        <v>21</v>
      </c>
    </row>
    <row r="2669" spans="1:9" hidden="1" x14ac:dyDescent="0.3">
      <c r="A2669" s="1" t="s">
        <v>938</v>
      </c>
      <c r="B2669" s="1" t="s">
        <v>30</v>
      </c>
      <c r="C2669" s="1" t="s">
        <v>938</v>
      </c>
      <c r="D2669" s="2" t="s">
        <v>2</v>
      </c>
      <c r="E2669" s="3" t="s">
        <v>1058</v>
      </c>
      <c r="F2669" s="4">
        <v>39479</v>
      </c>
      <c r="G2669" s="5" t="s">
        <v>3095</v>
      </c>
      <c r="H2669">
        <f>VALUE(RIGHT(G2669,LEN(G2669) - FIND("#",G2669)))</f>
        <v>2668</v>
      </c>
      <c r="I2669" t="s">
        <v>938</v>
      </c>
    </row>
    <row r="2670" spans="1:9" hidden="1" x14ac:dyDescent="0.3">
      <c r="A2670" s="1" t="s">
        <v>2311</v>
      </c>
      <c r="B2670" s="1" t="s">
        <v>21</v>
      </c>
      <c r="C2670" s="1" t="s">
        <v>21</v>
      </c>
      <c r="D2670" s="2" t="s">
        <v>2324</v>
      </c>
      <c r="E2670" s="3" t="s">
        <v>1627</v>
      </c>
      <c r="F2670" s="4">
        <v>37668</v>
      </c>
      <c r="G2670" s="5" t="s">
        <v>2325</v>
      </c>
      <c r="H2670">
        <f>VALUE(RIGHT(G2670,LEN(G2670) - FIND("#",G2670)))</f>
        <v>1954</v>
      </c>
      <c r="I2670" t="s">
        <v>938</v>
      </c>
    </row>
    <row r="2671" spans="1:9" hidden="1" x14ac:dyDescent="0.3">
      <c r="A2671" s="1" t="s">
        <v>0</v>
      </c>
      <c r="B2671" s="1" t="s">
        <v>41</v>
      </c>
      <c r="C2671" s="2" t="s">
        <v>28</v>
      </c>
      <c r="D2671" s="2"/>
      <c r="E2671" s="3" t="s">
        <v>165</v>
      </c>
      <c r="F2671" s="4">
        <v>39481</v>
      </c>
      <c r="G2671" s="5" t="s">
        <v>3097</v>
      </c>
      <c r="H2671">
        <f>VALUE(RIGHT(G2671,LEN(G2671) - FIND("#",G2671)))</f>
        <v>2670</v>
      </c>
      <c r="I2671" t="s">
        <v>0</v>
      </c>
    </row>
    <row r="2672" spans="1:9" hidden="1" x14ac:dyDescent="0.3">
      <c r="A2672" s="1" t="s">
        <v>938</v>
      </c>
      <c r="B2672" s="1" t="s">
        <v>30</v>
      </c>
      <c r="C2672" s="1" t="s">
        <v>938</v>
      </c>
      <c r="D2672" s="2" t="s">
        <v>34</v>
      </c>
      <c r="E2672" s="3" t="s">
        <v>1051</v>
      </c>
      <c r="F2672" s="4">
        <v>39481</v>
      </c>
      <c r="G2672" s="5" t="s">
        <v>3098</v>
      </c>
      <c r="H2672">
        <f>VALUE(RIGHT(G2672,LEN(G2672) - FIND("#",G2672)))</f>
        <v>2671</v>
      </c>
      <c r="I2672" t="s">
        <v>938</v>
      </c>
    </row>
    <row r="2673" spans="1:9" hidden="1" x14ac:dyDescent="0.3">
      <c r="A2673" s="1" t="s">
        <v>41</v>
      </c>
      <c r="B2673" s="1" t="s">
        <v>61</v>
      </c>
      <c r="C2673" s="2" t="s">
        <v>28</v>
      </c>
      <c r="D2673" s="2"/>
      <c r="E2673" s="3" t="s">
        <v>165</v>
      </c>
      <c r="F2673" s="4">
        <v>39483</v>
      </c>
      <c r="G2673" s="5" t="s">
        <v>3099</v>
      </c>
      <c r="H2673">
        <f>VALUE(RIGHT(G2673,LEN(G2673) - FIND("#",G2673)))</f>
        <v>2672</v>
      </c>
      <c r="I2673" t="s">
        <v>0</v>
      </c>
    </row>
    <row r="2674" spans="1:9" hidden="1" x14ac:dyDescent="0.3">
      <c r="A2674" s="1" t="s">
        <v>0</v>
      </c>
      <c r="B2674" s="1" t="s">
        <v>61</v>
      </c>
      <c r="C2674" s="1" t="s">
        <v>0</v>
      </c>
      <c r="D2674" s="2" t="s">
        <v>248</v>
      </c>
      <c r="E2674" s="3" t="s">
        <v>127</v>
      </c>
      <c r="F2674" s="4">
        <v>39486</v>
      </c>
      <c r="G2674" s="5" t="s">
        <v>3100</v>
      </c>
      <c r="H2674">
        <f>VALUE(RIGHT(G2674,LEN(G2674) - FIND("#",G2674)))</f>
        <v>2673</v>
      </c>
      <c r="I2674" t="s">
        <v>0</v>
      </c>
    </row>
    <row r="2675" spans="1:9" hidden="1" x14ac:dyDescent="0.3">
      <c r="A2675" s="1" t="s">
        <v>20</v>
      </c>
      <c r="B2675" s="1" t="s">
        <v>1</v>
      </c>
      <c r="C2675" s="1" t="s">
        <v>20</v>
      </c>
      <c r="D2675" s="2" t="s">
        <v>5</v>
      </c>
      <c r="E2675" s="3" t="s">
        <v>52</v>
      </c>
      <c r="F2675" s="4">
        <v>39487</v>
      </c>
      <c r="G2675" s="5" t="s">
        <v>3101</v>
      </c>
      <c r="H2675">
        <f>VALUE(RIGHT(G2675,LEN(G2675) - FIND("#",G2675)))</f>
        <v>2674</v>
      </c>
      <c r="I2675" t="s">
        <v>20</v>
      </c>
    </row>
    <row r="2676" spans="1:9" hidden="1" x14ac:dyDescent="0.3">
      <c r="A2676" s="1" t="s">
        <v>0</v>
      </c>
      <c r="B2676" s="1" t="s">
        <v>41</v>
      </c>
      <c r="C2676" s="1" t="s">
        <v>41</v>
      </c>
      <c r="D2676" s="2" t="s">
        <v>2</v>
      </c>
      <c r="E2676" s="3" t="s">
        <v>3</v>
      </c>
      <c r="F2676" s="4">
        <v>39488</v>
      </c>
      <c r="G2676" s="5" t="s">
        <v>3102</v>
      </c>
      <c r="H2676">
        <f>VALUE(RIGHT(G2676,LEN(G2676) - FIND("#",G2676)))</f>
        <v>2675</v>
      </c>
      <c r="I2676" t="s">
        <v>0</v>
      </c>
    </row>
    <row r="2677" spans="1:9" hidden="1" x14ac:dyDescent="0.3">
      <c r="A2677" s="1" t="s">
        <v>41</v>
      </c>
      <c r="B2677" s="1" t="s">
        <v>61</v>
      </c>
      <c r="C2677" s="1" t="s">
        <v>61</v>
      </c>
      <c r="D2677" s="2" t="s">
        <v>34</v>
      </c>
      <c r="E2677" s="3" t="s">
        <v>999</v>
      </c>
      <c r="F2677" s="4">
        <v>39490</v>
      </c>
      <c r="G2677" s="5" t="s">
        <v>3103</v>
      </c>
      <c r="H2677">
        <f>VALUE(RIGHT(G2677,LEN(G2677) - FIND("#",G2677)))</f>
        <v>2676</v>
      </c>
      <c r="I2677" t="s">
        <v>0</v>
      </c>
    </row>
    <row r="2678" spans="1:9" hidden="1" x14ac:dyDescent="0.3">
      <c r="A2678" s="1" t="s">
        <v>20</v>
      </c>
      <c r="B2678" s="1" t="s">
        <v>1</v>
      </c>
      <c r="C2678" s="1" t="s">
        <v>20</v>
      </c>
      <c r="D2678" s="2" t="s">
        <v>66</v>
      </c>
      <c r="E2678" s="3" t="s">
        <v>215</v>
      </c>
      <c r="F2678" s="4">
        <v>39490</v>
      </c>
      <c r="G2678" s="5" t="s">
        <v>3104</v>
      </c>
      <c r="H2678">
        <f>VALUE(RIGHT(G2678,LEN(G2678) - FIND("#",G2678)))</f>
        <v>2677</v>
      </c>
      <c r="I2678" t="s">
        <v>20</v>
      </c>
    </row>
    <row r="2679" spans="1:9" hidden="1" x14ac:dyDescent="0.3">
      <c r="A2679" s="1" t="s">
        <v>20</v>
      </c>
      <c r="B2679" s="1" t="s">
        <v>1</v>
      </c>
      <c r="C2679" s="1" t="s">
        <v>1</v>
      </c>
      <c r="D2679" s="2" t="s">
        <v>5</v>
      </c>
      <c r="E2679" s="3" t="s">
        <v>84</v>
      </c>
      <c r="F2679" s="4">
        <v>39493</v>
      </c>
      <c r="G2679" s="5" t="s">
        <v>3105</v>
      </c>
      <c r="H2679">
        <f>VALUE(RIGHT(G2679,LEN(G2679) - FIND("#",G2679)))</f>
        <v>2678</v>
      </c>
      <c r="I2679" t="s">
        <v>20</v>
      </c>
    </row>
    <row r="2680" spans="1:9" hidden="1" x14ac:dyDescent="0.3">
      <c r="A2680" s="1" t="s">
        <v>0</v>
      </c>
      <c r="B2680" s="1" t="s">
        <v>61</v>
      </c>
      <c r="C2680" s="1" t="s">
        <v>0</v>
      </c>
      <c r="D2680" s="2" t="s">
        <v>868</v>
      </c>
      <c r="E2680" s="3" t="s">
        <v>191</v>
      </c>
      <c r="F2680" s="4">
        <v>39493</v>
      </c>
      <c r="G2680" s="5" t="s">
        <v>3106</v>
      </c>
      <c r="H2680">
        <f>VALUE(RIGHT(G2680,LEN(G2680) - FIND("#",G2680)))</f>
        <v>2679</v>
      </c>
      <c r="I2680" t="s">
        <v>0</v>
      </c>
    </row>
    <row r="2681" spans="1:9" hidden="1" x14ac:dyDescent="0.3">
      <c r="A2681" s="1" t="s">
        <v>0</v>
      </c>
      <c r="B2681" s="1" t="s">
        <v>41</v>
      </c>
      <c r="C2681" s="1" t="s">
        <v>0</v>
      </c>
      <c r="D2681" s="2" t="s">
        <v>91</v>
      </c>
      <c r="E2681" s="3" t="s">
        <v>81</v>
      </c>
      <c r="F2681" s="4">
        <v>39495</v>
      </c>
      <c r="G2681" s="5" t="s">
        <v>3107</v>
      </c>
      <c r="H2681">
        <f>VALUE(RIGHT(G2681,LEN(G2681) - FIND("#",G2681)))</f>
        <v>2680</v>
      </c>
      <c r="I2681" t="s">
        <v>0</v>
      </c>
    </row>
    <row r="2682" spans="1:9" hidden="1" x14ac:dyDescent="0.3">
      <c r="A2682" s="1" t="s">
        <v>41</v>
      </c>
      <c r="B2682" s="1" t="s">
        <v>61</v>
      </c>
      <c r="C2682" s="1" t="s">
        <v>41</v>
      </c>
      <c r="D2682" s="2" t="s">
        <v>10</v>
      </c>
      <c r="E2682" s="3" t="s">
        <v>81</v>
      </c>
      <c r="F2682" s="4">
        <v>39497</v>
      </c>
      <c r="G2682" s="5" t="s">
        <v>3108</v>
      </c>
      <c r="H2682">
        <f>VALUE(RIGHT(G2682,LEN(G2682) - FIND("#",G2682)))</f>
        <v>2681</v>
      </c>
      <c r="I2682" t="s">
        <v>0</v>
      </c>
    </row>
    <row r="2683" spans="1:9" hidden="1" x14ac:dyDescent="0.3">
      <c r="A2683" s="1" t="s">
        <v>20</v>
      </c>
      <c r="B2683" s="1" t="s">
        <v>1</v>
      </c>
      <c r="C2683" s="2" t="s">
        <v>412</v>
      </c>
      <c r="D2683" s="2"/>
      <c r="E2683" s="3" t="s">
        <v>321</v>
      </c>
      <c r="F2683" s="4">
        <v>39498</v>
      </c>
      <c r="G2683" s="5" t="s">
        <v>3109</v>
      </c>
      <c r="H2683">
        <f>VALUE(RIGHT(G2683,LEN(G2683) - FIND("#",G2683)))</f>
        <v>2682</v>
      </c>
      <c r="I2683" t="s">
        <v>20</v>
      </c>
    </row>
    <row r="2684" spans="1:9" hidden="1" x14ac:dyDescent="0.3">
      <c r="A2684" s="1" t="s">
        <v>0</v>
      </c>
      <c r="B2684" s="1" t="s">
        <v>61</v>
      </c>
      <c r="C2684" s="1" t="s">
        <v>0</v>
      </c>
      <c r="D2684" s="2" t="s">
        <v>175</v>
      </c>
      <c r="E2684" s="3" t="s">
        <v>3</v>
      </c>
      <c r="F2684" s="4">
        <v>39500</v>
      </c>
      <c r="G2684" s="5" t="s">
        <v>3110</v>
      </c>
      <c r="H2684">
        <f>VALUE(RIGHT(G2684,LEN(G2684) - FIND("#",G2684)))</f>
        <v>2683</v>
      </c>
      <c r="I2684" t="s">
        <v>0</v>
      </c>
    </row>
    <row r="2685" spans="1:9" hidden="1" x14ac:dyDescent="0.3">
      <c r="A2685" s="1" t="s">
        <v>20</v>
      </c>
      <c r="B2685" s="1" t="s">
        <v>1</v>
      </c>
      <c r="C2685" s="1" t="s">
        <v>20</v>
      </c>
      <c r="D2685" s="2" t="s">
        <v>339</v>
      </c>
      <c r="E2685" s="3" t="s">
        <v>23</v>
      </c>
      <c r="F2685" s="4">
        <v>39501</v>
      </c>
      <c r="G2685" s="5" t="s">
        <v>3111</v>
      </c>
      <c r="H2685">
        <f>VALUE(RIGHT(G2685,LEN(G2685) - FIND("#",G2685)))</f>
        <v>2684</v>
      </c>
      <c r="I2685" t="s">
        <v>20</v>
      </c>
    </row>
    <row r="2686" spans="1:9" hidden="1" x14ac:dyDescent="0.3">
      <c r="A2686" s="1" t="s">
        <v>0</v>
      </c>
      <c r="B2686" s="1" t="s">
        <v>41</v>
      </c>
      <c r="C2686" s="1" t="s">
        <v>0</v>
      </c>
      <c r="D2686" s="2" t="s">
        <v>222</v>
      </c>
      <c r="E2686" s="3" t="s">
        <v>127</v>
      </c>
      <c r="F2686" s="4">
        <v>39502</v>
      </c>
      <c r="G2686" s="5" t="s">
        <v>3112</v>
      </c>
      <c r="H2686">
        <f>VALUE(RIGHT(G2686,LEN(G2686) - FIND("#",G2686)))</f>
        <v>2685</v>
      </c>
      <c r="I2686" t="s">
        <v>0</v>
      </c>
    </row>
    <row r="2687" spans="1:9" hidden="1" x14ac:dyDescent="0.3">
      <c r="A2687" s="1" t="s">
        <v>41</v>
      </c>
      <c r="B2687" s="1" t="s">
        <v>61</v>
      </c>
      <c r="C2687" s="1" t="s">
        <v>41</v>
      </c>
      <c r="D2687" s="2" t="s">
        <v>25</v>
      </c>
      <c r="E2687" s="3" t="s">
        <v>460</v>
      </c>
      <c r="F2687" s="4">
        <v>39504</v>
      </c>
      <c r="G2687" s="5" t="s">
        <v>3113</v>
      </c>
      <c r="H2687">
        <f>VALUE(RIGHT(G2687,LEN(G2687) - FIND("#",G2687)))</f>
        <v>2686</v>
      </c>
      <c r="I2687" t="s">
        <v>0</v>
      </c>
    </row>
    <row r="2688" spans="1:9" hidden="1" x14ac:dyDescent="0.3">
      <c r="A2688" s="1" t="s">
        <v>0</v>
      </c>
      <c r="B2688" s="1" t="s">
        <v>61</v>
      </c>
      <c r="C2688" s="1" t="s">
        <v>61</v>
      </c>
      <c r="D2688" s="2" t="s">
        <v>337</v>
      </c>
      <c r="E2688" s="3" t="s">
        <v>3</v>
      </c>
      <c r="F2688" s="4">
        <v>39507</v>
      </c>
      <c r="G2688" s="5" t="s">
        <v>3114</v>
      </c>
      <c r="H2688">
        <f>VALUE(RIGHT(G2688,LEN(G2688) - FIND("#",G2688)))</f>
        <v>2687</v>
      </c>
      <c r="I2688" t="s">
        <v>0</v>
      </c>
    </row>
    <row r="2689" spans="1:9" hidden="1" x14ac:dyDescent="0.3">
      <c r="A2689" s="1" t="s">
        <v>0</v>
      </c>
      <c r="B2689" s="1" t="s">
        <v>41</v>
      </c>
      <c r="C2689" s="1" t="s">
        <v>41</v>
      </c>
      <c r="D2689" s="2" t="s">
        <v>5</v>
      </c>
      <c r="E2689" s="3" t="s">
        <v>127</v>
      </c>
      <c r="F2689" s="4">
        <v>39509</v>
      </c>
      <c r="G2689" s="5" t="s">
        <v>3115</v>
      </c>
      <c r="H2689">
        <f>VALUE(RIGHT(G2689,LEN(G2689) - FIND("#",G2689)))</f>
        <v>2688</v>
      </c>
      <c r="I2689" t="s">
        <v>0</v>
      </c>
    </row>
    <row r="2690" spans="1:9" hidden="1" x14ac:dyDescent="0.3">
      <c r="A2690" s="1" t="s">
        <v>0</v>
      </c>
      <c r="B2690" s="1" t="s">
        <v>41</v>
      </c>
      <c r="C2690" s="1" t="s">
        <v>41</v>
      </c>
      <c r="D2690" s="2" t="s">
        <v>150</v>
      </c>
      <c r="E2690" s="3" t="s">
        <v>165</v>
      </c>
      <c r="F2690" s="4">
        <v>39511</v>
      </c>
      <c r="G2690" s="5" t="s">
        <v>3116</v>
      </c>
      <c r="H2690">
        <f>VALUE(RIGHT(G2690,LEN(G2690) - FIND("#",G2690)))</f>
        <v>2689</v>
      </c>
      <c r="I2690" t="s">
        <v>0</v>
      </c>
    </row>
    <row r="2691" spans="1:9" hidden="1" x14ac:dyDescent="0.3">
      <c r="A2691" s="1" t="s">
        <v>577</v>
      </c>
      <c r="B2691" s="1" t="s">
        <v>938</v>
      </c>
      <c r="C2691" s="1" t="s">
        <v>938</v>
      </c>
      <c r="D2691" s="2" t="s">
        <v>62</v>
      </c>
      <c r="E2691" s="3" t="s">
        <v>761</v>
      </c>
      <c r="F2691" s="4">
        <v>39516</v>
      </c>
      <c r="G2691" s="5" t="s">
        <v>3117</v>
      </c>
      <c r="H2691">
        <f>VALUE(RIGHT(G2691,LEN(G2691) - FIND("#",G2691)))</f>
        <v>2690</v>
      </c>
      <c r="I2691" t="s">
        <v>577</v>
      </c>
    </row>
    <row r="2692" spans="1:9" hidden="1" x14ac:dyDescent="0.3">
      <c r="A2692" s="1" t="s">
        <v>577</v>
      </c>
      <c r="B2692" s="1" t="s">
        <v>938</v>
      </c>
      <c r="C2692" s="1" t="s">
        <v>938</v>
      </c>
      <c r="D2692" s="2" t="s">
        <v>25</v>
      </c>
      <c r="E2692" s="3" t="s">
        <v>2868</v>
      </c>
      <c r="F2692" s="4">
        <v>39519</v>
      </c>
      <c r="G2692" s="5" t="s">
        <v>3118</v>
      </c>
      <c r="H2692">
        <f>VALUE(RIGHT(G2692,LEN(G2692) - FIND("#",G2692)))</f>
        <v>2691</v>
      </c>
      <c r="I2692" t="s">
        <v>577</v>
      </c>
    </row>
    <row r="2693" spans="1:9" hidden="1" x14ac:dyDescent="0.3">
      <c r="A2693" s="1" t="s">
        <v>577</v>
      </c>
      <c r="B2693" s="1" t="s">
        <v>938</v>
      </c>
      <c r="C2693" s="1" t="s">
        <v>938</v>
      </c>
      <c r="D2693" s="2" t="s">
        <v>25</v>
      </c>
      <c r="E2693" s="3" t="s">
        <v>2868</v>
      </c>
      <c r="F2693" s="4">
        <v>39521</v>
      </c>
      <c r="G2693" s="5" t="s">
        <v>3119</v>
      </c>
      <c r="H2693">
        <f>VALUE(RIGHT(G2693,LEN(G2693) - FIND("#",G2693)))</f>
        <v>2692</v>
      </c>
      <c r="I2693" t="s">
        <v>577</v>
      </c>
    </row>
    <row r="2694" spans="1:9" hidden="1" x14ac:dyDescent="0.3">
      <c r="A2694" s="1" t="s">
        <v>577</v>
      </c>
      <c r="B2694" s="1" t="s">
        <v>2783</v>
      </c>
      <c r="C2694" s="1" t="s">
        <v>577</v>
      </c>
      <c r="D2694" s="2" t="s">
        <v>34</v>
      </c>
      <c r="E2694" s="3" t="s">
        <v>2868</v>
      </c>
      <c r="F2694" s="4">
        <v>39525</v>
      </c>
      <c r="G2694" s="5" t="s">
        <v>3120</v>
      </c>
      <c r="H2694">
        <f>VALUE(RIGHT(G2694,LEN(G2694) - FIND("#",G2694)))</f>
        <v>2693</v>
      </c>
      <c r="I2694" t="s">
        <v>577</v>
      </c>
    </row>
    <row r="2695" spans="1:9" hidden="1" x14ac:dyDescent="0.3">
      <c r="A2695" s="1" t="s">
        <v>577</v>
      </c>
      <c r="B2695" s="1" t="s">
        <v>2783</v>
      </c>
      <c r="C2695" s="1" t="s">
        <v>577</v>
      </c>
      <c r="D2695" s="2" t="s">
        <v>314</v>
      </c>
      <c r="E2695" s="3" t="s">
        <v>2868</v>
      </c>
      <c r="F2695" s="4">
        <v>39527</v>
      </c>
      <c r="G2695" s="5" t="s">
        <v>3121</v>
      </c>
      <c r="H2695">
        <f>VALUE(RIGHT(G2695,LEN(G2695) - FIND("#",G2695)))</f>
        <v>2694</v>
      </c>
      <c r="I2695" t="s">
        <v>577</v>
      </c>
    </row>
    <row r="2696" spans="1:9" hidden="1" x14ac:dyDescent="0.3">
      <c r="A2696" s="1" t="s">
        <v>577</v>
      </c>
      <c r="B2696" s="1" t="s">
        <v>2783</v>
      </c>
      <c r="C2696" s="1" t="s">
        <v>577</v>
      </c>
      <c r="D2696" s="2" t="s">
        <v>1021</v>
      </c>
      <c r="E2696" s="3" t="s">
        <v>2868</v>
      </c>
      <c r="F2696" s="4">
        <v>39529</v>
      </c>
      <c r="G2696" s="5" t="s">
        <v>3122</v>
      </c>
      <c r="H2696">
        <f>VALUE(RIGHT(G2696,LEN(G2696) - FIND("#",G2696)))</f>
        <v>2695</v>
      </c>
      <c r="I2696" t="s">
        <v>577</v>
      </c>
    </row>
    <row r="2697" spans="1:9" hidden="1" x14ac:dyDescent="0.3">
      <c r="A2697" s="1" t="s">
        <v>21</v>
      </c>
      <c r="B2697" s="1" t="s">
        <v>577</v>
      </c>
      <c r="C2697" s="1" t="s">
        <v>21</v>
      </c>
      <c r="D2697" s="2" t="s">
        <v>1732</v>
      </c>
      <c r="E2697" s="3" t="s">
        <v>106</v>
      </c>
      <c r="F2697" s="4">
        <v>39546</v>
      </c>
      <c r="G2697" s="5" t="s">
        <v>3123</v>
      </c>
      <c r="H2697">
        <f>VALUE(RIGHT(G2697,LEN(G2697) - FIND("#",G2697)))</f>
        <v>2696</v>
      </c>
      <c r="I2697" t="s">
        <v>21</v>
      </c>
    </row>
    <row r="2698" spans="1:9" hidden="1" x14ac:dyDescent="0.3">
      <c r="A2698" s="1" t="s">
        <v>30</v>
      </c>
      <c r="B2698" s="1" t="s">
        <v>61</v>
      </c>
      <c r="C2698" s="1" t="s">
        <v>30</v>
      </c>
      <c r="D2698" s="2" t="s">
        <v>31</v>
      </c>
      <c r="E2698" s="3" t="s">
        <v>318</v>
      </c>
      <c r="F2698" s="4">
        <v>39548</v>
      </c>
      <c r="G2698" s="5" t="s">
        <v>3124</v>
      </c>
      <c r="H2698">
        <f>VALUE(RIGHT(G2698,LEN(G2698) - FIND("#",G2698)))</f>
        <v>2697</v>
      </c>
      <c r="I2698" t="s">
        <v>30</v>
      </c>
    </row>
    <row r="2699" spans="1:9" hidden="1" x14ac:dyDescent="0.3">
      <c r="A2699" s="1" t="s">
        <v>21</v>
      </c>
      <c r="B2699" s="1" t="s">
        <v>577</v>
      </c>
      <c r="C2699" s="1" t="s">
        <v>21</v>
      </c>
      <c r="D2699" s="2" t="s">
        <v>25</v>
      </c>
      <c r="E2699" s="3" t="s">
        <v>451</v>
      </c>
      <c r="F2699" s="4">
        <v>39549</v>
      </c>
      <c r="G2699" s="5" t="s">
        <v>3125</v>
      </c>
      <c r="H2699">
        <f>VALUE(RIGHT(G2699,LEN(G2699) - FIND("#",G2699)))</f>
        <v>2698</v>
      </c>
      <c r="I2699" t="s">
        <v>21</v>
      </c>
    </row>
    <row r="2700" spans="1:9" hidden="1" x14ac:dyDescent="0.3">
      <c r="A2700" s="1" t="s">
        <v>30</v>
      </c>
      <c r="B2700" s="1" t="s">
        <v>61</v>
      </c>
      <c r="C2700" s="1" t="s">
        <v>30</v>
      </c>
      <c r="D2700" s="2" t="s">
        <v>25</v>
      </c>
      <c r="E2700" s="3" t="s">
        <v>318</v>
      </c>
      <c r="F2700" s="4">
        <v>39550</v>
      </c>
      <c r="G2700" s="5" t="s">
        <v>3126</v>
      </c>
      <c r="H2700">
        <f>VALUE(RIGHT(G2700,LEN(G2700) - FIND("#",G2700)))</f>
        <v>2699</v>
      </c>
      <c r="I2700" t="s">
        <v>30</v>
      </c>
    </row>
    <row r="2701" spans="1:9" hidden="1" x14ac:dyDescent="0.3">
      <c r="A2701" s="1" t="s">
        <v>21</v>
      </c>
      <c r="B2701" s="1" t="s">
        <v>577</v>
      </c>
      <c r="C2701" s="1" t="s">
        <v>21</v>
      </c>
      <c r="D2701" s="2" t="s">
        <v>179</v>
      </c>
      <c r="E2701" s="3" t="s">
        <v>106</v>
      </c>
      <c r="F2701" s="4">
        <v>39551</v>
      </c>
      <c r="G2701" s="5" t="s">
        <v>3127</v>
      </c>
      <c r="H2701">
        <f>VALUE(RIGHT(G2701,LEN(G2701) - FIND("#",G2701)))</f>
        <v>2700</v>
      </c>
      <c r="I2701" t="s">
        <v>21</v>
      </c>
    </row>
    <row r="2702" spans="1:9" hidden="1" x14ac:dyDescent="0.3">
      <c r="A2702" s="1" t="s">
        <v>577</v>
      </c>
      <c r="B2702" s="1" t="s">
        <v>20</v>
      </c>
      <c r="C2702" s="1" t="s">
        <v>20</v>
      </c>
      <c r="D2702" s="2" t="s">
        <v>25</v>
      </c>
      <c r="E2702" s="3" t="s">
        <v>1627</v>
      </c>
      <c r="F2702" s="4">
        <v>37678</v>
      </c>
      <c r="G2702" s="5" t="s">
        <v>2339</v>
      </c>
      <c r="H2702">
        <f>VALUE(RIGHT(G2702,LEN(G2702) - FIND("#",G2702)))</f>
        <v>1968</v>
      </c>
      <c r="I2702" t="s">
        <v>938</v>
      </c>
    </row>
    <row r="2703" spans="1:9" hidden="1" x14ac:dyDescent="0.3">
      <c r="A2703" s="1" t="s">
        <v>21</v>
      </c>
      <c r="B2703" s="1" t="s">
        <v>577</v>
      </c>
      <c r="C2703" s="1" t="s">
        <v>21</v>
      </c>
      <c r="D2703" s="2" t="s">
        <v>25</v>
      </c>
      <c r="E2703" s="3" t="s">
        <v>286</v>
      </c>
      <c r="F2703" s="4">
        <v>39554</v>
      </c>
      <c r="G2703" s="5" t="s">
        <v>3129</v>
      </c>
      <c r="H2703">
        <f>VALUE(RIGHT(G2703,LEN(G2703) - FIND("#",G2703)))</f>
        <v>2702</v>
      </c>
      <c r="I2703" t="s">
        <v>21</v>
      </c>
    </row>
    <row r="2704" spans="1:9" hidden="1" x14ac:dyDescent="0.3">
      <c r="A2704" s="1" t="s">
        <v>21</v>
      </c>
      <c r="B2704" s="1" t="s">
        <v>577</v>
      </c>
      <c r="C2704" s="1" t="s">
        <v>21</v>
      </c>
      <c r="D2704" s="2" t="s">
        <v>858</v>
      </c>
      <c r="E2704" s="3" t="s">
        <v>182</v>
      </c>
      <c r="F2704" s="4">
        <v>39557</v>
      </c>
      <c r="G2704" s="5" t="s">
        <v>3130</v>
      </c>
      <c r="H2704">
        <f>VALUE(RIGHT(G2704,LEN(G2704) - FIND("#",G2704)))</f>
        <v>2703</v>
      </c>
      <c r="I2704" t="s">
        <v>21</v>
      </c>
    </row>
    <row r="2705" spans="1:9" hidden="1" x14ac:dyDescent="0.3">
      <c r="A2705" s="1" t="s">
        <v>577</v>
      </c>
      <c r="B2705" s="1" t="s">
        <v>21</v>
      </c>
      <c r="C2705" s="1" t="s">
        <v>21</v>
      </c>
      <c r="D2705" s="2" t="s">
        <v>407</v>
      </c>
      <c r="E2705" s="3" t="s">
        <v>2868</v>
      </c>
      <c r="F2705" s="4">
        <v>39607</v>
      </c>
      <c r="G2705" s="5" t="s">
        <v>3131</v>
      </c>
      <c r="H2705">
        <f>VALUE(RIGHT(G2705,LEN(G2705) - FIND("#",G2705)))</f>
        <v>2704</v>
      </c>
      <c r="I2705" t="s">
        <v>577</v>
      </c>
    </row>
    <row r="2706" spans="1:9" hidden="1" x14ac:dyDescent="0.3">
      <c r="A2706" s="1" t="s">
        <v>41</v>
      </c>
      <c r="B2706" s="1" t="s">
        <v>21</v>
      </c>
      <c r="C2706" s="1" t="s">
        <v>41</v>
      </c>
      <c r="D2706" s="2" t="s">
        <v>3132</v>
      </c>
      <c r="E2706" s="3" t="s">
        <v>2868</v>
      </c>
      <c r="F2706" s="4">
        <v>39609</v>
      </c>
      <c r="G2706" s="5" t="s">
        <v>3133</v>
      </c>
      <c r="H2706">
        <f>VALUE(RIGHT(G2706,LEN(G2706) - FIND("#",G2706)))</f>
        <v>2705</v>
      </c>
      <c r="I2706" t="s">
        <v>577</v>
      </c>
    </row>
    <row r="2707" spans="1:9" hidden="1" x14ac:dyDescent="0.3">
      <c r="A2707" s="1" t="s">
        <v>577</v>
      </c>
      <c r="B2707" s="1" t="s">
        <v>41</v>
      </c>
      <c r="C2707" s="1" t="s">
        <v>41</v>
      </c>
      <c r="D2707" s="2" t="s">
        <v>25</v>
      </c>
      <c r="E2707" s="3" t="s">
        <v>2868</v>
      </c>
      <c r="F2707" s="4">
        <v>39611</v>
      </c>
      <c r="G2707" s="5" t="s">
        <v>3134</v>
      </c>
      <c r="H2707">
        <f>VALUE(RIGHT(G2707,LEN(G2707) - FIND("#",G2707)))</f>
        <v>2706</v>
      </c>
      <c r="I2707" t="s">
        <v>577</v>
      </c>
    </row>
    <row r="2708" spans="1:9" hidden="1" x14ac:dyDescent="0.3">
      <c r="A2708" s="1" t="s">
        <v>41</v>
      </c>
      <c r="B2708" s="1" t="s">
        <v>21</v>
      </c>
      <c r="C2708" s="1" t="s">
        <v>21</v>
      </c>
      <c r="D2708" s="2" t="s">
        <v>237</v>
      </c>
      <c r="E2708" s="3" t="s">
        <v>2868</v>
      </c>
      <c r="F2708" s="4">
        <v>39613</v>
      </c>
      <c r="G2708" s="5" t="s">
        <v>3135</v>
      </c>
      <c r="H2708">
        <f>VALUE(RIGHT(G2708,LEN(G2708) - FIND("#",G2708)))</f>
        <v>2707</v>
      </c>
      <c r="I2708" t="s">
        <v>577</v>
      </c>
    </row>
    <row r="2709" spans="1:9" hidden="1" x14ac:dyDescent="0.3">
      <c r="A2709" s="1" t="s">
        <v>1351</v>
      </c>
      <c r="B2709" s="1" t="s">
        <v>30</v>
      </c>
      <c r="C2709" s="1" t="s">
        <v>30</v>
      </c>
      <c r="D2709" s="2" t="s">
        <v>2291</v>
      </c>
      <c r="E2709" s="3" t="s">
        <v>1627</v>
      </c>
      <c r="F2709" s="4">
        <v>37684</v>
      </c>
      <c r="G2709" s="5" t="s">
        <v>2353</v>
      </c>
      <c r="H2709">
        <f>VALUE(RIGHT(G2709,LEN(G2709) - FIND("#",G2709)))</f>
        <v>1981</v>
      </c>
      <c r="I2709" t="s">
        <v>938</v>
      </c>
    </row>
    <row r="2710" spans="1:9" hidden="1" x14ac:dyDescent="0.3">
      <c r="A2710" s="1" t="s">
        <v>1</v>
      </c>
      <c r="B2710" s="1" t="s">
        <v>20</v>
      </c>
      <c r="C2710" s="2" t="s">
        <v>28</v>
      </c>
      <c r="D2710" s="2"/>
      <c r="E2710" s="3" t="s">
        <v>11</v>
      </c>
      <c r="F2710" s="4">
        <v>39617</v>
      </c>
      <c r="G2710" s="5" t="s">
        <v>3137</v>
      </c>
      <c r="H2710">
        <f>VALUE(RIGHT(G2710,LEN(G2710) - FIND("#",G2710)))</f>
        <v>2709</v>
      </c>
      <c r="I2710" t="s">
        <v>1</v>
      </c>
    </row>
    <row r="2711" spans="1:9" hidden="1" x14ac:dyDescent="0.3">
      <c r="A2711" s="1" t="s">
        <v>1</v>
      </c>
      <c r="B2711" s="1" t="s">
        <v>20</v>
      </c>
      <c r="C2711" s="1" t="s">
        <v>20</v>
      </c>
      <c r="D2711" s="2" t="s">
        <v>22</v>
      </c>
      <c r="E2711" s="3" t="s">
        <v>350</v>
      </c>
      <c r="F2711" s="4">
        <v>39620</v>
      </c>
      <c r="G2711" s="5" t="s">
        <v>3138</v>
      </c>
      <c r="H2711">
        <f>VALUE(RIGHT(G2711,LEN(G2711) - FIND("#",G2711)))</f>
        <v>2710</v>
      </c>
      <c r="I2711" t="s">
        <v>1</v>
      </c>
    </row>
    <row r="2712" spans="1:9" hidden="1" x14ac:dyDescent="0.3">
      <c r="A2712" s="1" t="s">
        <v>577</v>
      </c>
      <c r="B2712" s="1" t="s">
        <v>1190</v>
      </c>
      <c r="C2712" s="1" t="s">
        <v>577</v>
      </c>
      <c r="D2712" s="2" t="s">
        <v>676</v>
      </c>
      <c r="E2712" s="3" t="s">
        <v>106</v>
      </c>
      <c r="F2712" s="4">
        <v>39623</v>
      </c>
      <c r="G2712" s="5" t="s">
        <v>3139</v>
      </c>
      <c r="H2712">
        <f>VALUE(RIGHT(G2712,LEN(G2712) - FIND("#",G2712)))</f>
        <v>2711</v>
      </c>
      <c r="I2712" t="s">
        <v>21</v>
      </c>
    </row>
    <row r="2713" spans="1:9" hidden="1" x14ac:dyDescent="0.3">
      <c r="A2713" s="1" t="s">
        <v>21</v>
      </c>
      <c r="B2713" s="1" t="s">
        <v>2523</v>
      </c>
      <c r="C2713" s="1" t="s">
        <v>21</v>
      </c>
      <c r="D2713" s="2" t="s">
        <v>2163</v>
      </c>
      <c r="E2713" s="3" t="s">
        <v>182</v>
      </c>
      <c r="F2713" s="4">
        <v>39623</v>
      </c>
      <c r="G2713" s="5" t="s">
        <v>3140</v>
      </c>
      <c r="H2713">
        <f>VALUE(RIGHT(G2713,LEN(G2713) - FIND("#",G2713)))</f>
        <v>2712</v>
      </c>
      <c r="I2713" t="s">
        <v>21</v>
      </c>
    </row>
    <row r="2714" spans="1:9" hidden="1" x14ac:dyDescent="0.3">
      <c r="A2714" s="1" t="s">
        <v>30</v>
      </c>
      <c r="B2714" s="1" t="s">
        <v>0</v>
      </c>
      <c r="C2714" s="1" t="s">
        <v>0</v>
      </c>
      <c r="D2714" s="2" t="s">
        <v>314</v>
      </c>
      <c r="E2714" s="3" t="s">
        <v>211</v>
      </c>
      <c r="F2714" s="4">
        <v>39623</v>
      </c>
      <c r="G2714" s="5" t="s">
        <v>3141</v>
      </c>
      <c r="H2714">
        <f>VALUE(RIGHT(G2714,LEN(G2714) - FIND("#",G2714)))</f>
        <v>2713</v>
      </c>
      <c r="I2714" t="s">
        <v>30</v>
      </c>
    </row>
    <row r="2715" spans="1:9" hidden="1" x14ac:dyDescent="0.3">
      <c r="A2715" s="1" t="s">
        <v>577</v>
      </c>
      <c r="B2715" s="1" t="s">
        <v>61</v>
      </c>
      <c r="C2715" s="1" t="s">
        <v>61</v>
      </c>
      <c r="D2715" s="2" t="s">
        <v>1469</v>
      </c>
      <c r="E2715" s="3" t="s">
        <v>106</v>
      </c>
      <c r="F2715" s="4">
        <v>39624</v>
      </c>
      <c r="G2715" s="5" t="s">
        <v>3142</v>
      </c>
      <c r="H2715">
        <f>VALUE(RIGHT(G2715,LEN(G2715) - FIND("#",G2715)))</f>
        <v>2715</v>
      </c>
      <c r="I2715" t="s">
        <v>21</v>
      </c>
    </row>
    <row r="2716" spans="1:9" hidden="1" x14ac:dyDescent="0.3">
      <c r="A2716" s="1" t="s">
        <v>2523</v>
      </c>
      <c r="B2716" s="1" t="s">
        <v>41</v>
      </c>
      <c r="C2716" s="1" t="s">
        <v>41</v>
      </c>
      <c r="D2716" s="2" t="s">
        <v>2341</v>
      </c>
      <c r="E2716" s="3" t="s">
        <v>182</v>
      </c>
      <c r="F2716" s="4">
        <v>39624</v>
      </c>
      <c r="G2716" s="5" t="s">
        <v>3143</v>
      </c>
      <c r="H2716">
        <f>VALUE(RIGHT(G2716,LEN(G2716) - FIND("#",G2716)))</f>
        <v>2716</v>
      </c>
      <c r="I2716" t="s">
        <v>21</v>
      </c>
    </row>
    <row r="2717" spans="1:9" hidden="1" x14ac:dyDescent="0.3">
      <c r="A2717" s="1" t="s">
        <v>1</v>
      </c>
      <c r="B2717" s="1" t="s">
        <v>20</v>
      </c>
      <c r="C2717" s="1" t="s">
        <v>20</v>
      </c>
      <c r="D2717" s="2" t="s">
        <v>31</v>
      </c>
      <c r="E2717" s="3" t="s">
        <v>35</v>
      </c>
      <c r="F2717" s="4">
        <v>39624</v>
      </c>
      <c r="G2717" s="5" t="s">
        <v>3144</v>
      </c>
      <c r="H2717">
        <f>VALUE(RIGHT(G2717,LEN(G2717) - FIND("#",G2717)))</f>
        <v>2714</v>
      </c>
      <c r="I2717" t="s">
        <v>1</v>
      </c>
    </row>
    <row r="2718" spans="1:9" hidden="1" x14ac:dyDescent="0.3">
      <c r="A2718" s="1" t="s">
        <v>21</v>
      </c>
      <c r="B2718" s="1" t="s">
        <v>41</v>
      </c>
      <c r="C2718" s="1" t="s">
        <v>41</v>
      </c>
      <c r="D2718" s="2" t="s">
        <v>5</v>
      </c>
      <c r="E2718" s="3" t="s">
        <v>182</v>
      </c>
      <c r="F2718" s="4">
        <v>39625</v>
      </c>
      <c r="G2718" s="5" t="s">
        <v>3145</v>
      </c>
      <c r="H2718">
        <f>VALUE(RIGHT(G2718,LEN(G2718) - FIND("#",G2718)))</f>
        <v>2717</v>
      </c>
      <c r="I2718" t="s">
        <v>21</v>
      </c>
    </row>
    <row r="2719" spans="1:9" hidden="1" x14ac:dyDescent="0.3">
      <c r="A2719" s="1" t="s">
        <v>61</v>
      </c>
      <c r="B2719" s="1" t="s">
        <v>1190</v>
      </c>
      <c r="C2719" s="1" t="s">
        <v>61</v>
      </c>
      <c r="D2719" s="2" t="s">
        <v>2291</v>
      </c>
      <c r="E2719" s="3" t="s">
        <v>106</v>
      </c>
      <c r="F2719" s="4">
        <v>39625</v>
      </c>
      <c r="G2719" s="5" t="s">
        <v>3146</v>
      </c>
      <c r="H2719">
        <f>VALUE(RIGHT(G2719,LEN(G2719) - FIND("#",G2719)))</f>
        <v>2718</v>
      </c>
      <c r="I2719" t="s">
        <v>21</v>
      </c>
    </row>
    <row r="2720" spans="1:9" hidden="1" x14ac:dyDescent="0.3">
      <c r="A2720" s="1" t="s">
        <v>30</v>
      </c>
      <c r="B2720" s="1" t="s">
        <v>0</v>
      </c>
      <c r="C2720" s="1" t="s">
        <v>0</v>
      </c>
      <c r="D2720" s="2" t="s">
        <v>868</v>
      </c>
      <c r="E2720" s="3" t="s">
        <v>326</v>
      </c>
      <c r="F2720" s="4">
        <v>39626</v>
      </c>
      <c r="G2720" s="5" t="s">
        <v>3147</v>
      </c>
      <c r="H2720">
        <f>VALUE(RIGHT(G2720,LEN(G2720) - FIND("#",G2720)))</f>
        <v>2719</v>
      </c>
      <c r="I2720" t="s">
        <v>30</v>
      </c>
    </row>
    <row r="2721" spans="1:9" hidden="1" x14ac:dyDescent="0.3">
      <c r="A2721" s="1" t="s">
        <v>1</v>
      </c>
      <c r="B2721" s="1" t="s">
        <v>20</v>
      </c>
      <c r="C2721" s="1" t="s">
        <v>20</v>
      </c>
      <c r="D2721" s="2" t="s">
        <v>495</v>
      </c>
      <c r="E2721" s="3" t="s">
        <v>8</v>
      </c>
      <c r="F2721" s="4">
        <v>39627</v>
      </c>
      <c r="G2721" s="5" t="s">
        <v>3148</v>
      </c>
      <c r="H2721">
        <f>VALUE(RIGHT(G2721,LEN(G2721) - FIND("#",G2721)))</f>
        <v>2720</v>
      </c>
      <c r="I2721" t="s">
        <v>1</v>
      </c>
    </row>
    <row r="2722" spans="1:9" hidden="1" x14ac:dyDescent="0.3">
      <c r="A2722" s="1" t="s">
        <v>577</v>
      </c>
      <c r="B2722" s="1" t="s">
        <v>41</v>
      </c>
      <c r="C2722" s="1" t="s">
        <v>41</v>
      </c>
      <c r="D2722" s="2" t="s">
        <v>25</v>
      </c>
      <c r="E2722" s="3" t="s">
        <v>182</v>
      </c>
      <c r="F2722" s="4">
        <v>39627</v>
      </c>
      <c r="G2722" s="5" t="s">
        <v>3149</v>
      </c>
      <c r="H2722">
        <f>VALUE(RIGHT(G2722,LEN(G2722) - FIND("#",G2722)))</f>
        <v>2721</v>
      </c>
      <c r="I2722" t="s">
        <v>21</v>
      </c>
    </row>
    <row r="2723" spans="1:9" hidden="1" x14ac:dyDescent="0.3">
      <c r="A2723" s="1" t="s">
        <v>938</v>
      </c>
      <c r="B2723" s="1" t="s">
        <v>1351</v>
      </c>
      <c r="C2723" s="1" t="s">
        <v>938</v>
      </c>
      <c r="D2723" s="2" t="s">
        <v>25</v>
      </c>
      <c r="E2723" s="3" t="s">
        <v>1627</v>
      </c>
      <c r="F2723" s="4">
        <v>39754</v>
      </c>
      <c r="G2723" s="5" t="s">
        <v>3202</v>
      </c>
      <c r="H2723">
        <f>VALUE(RIGHT(G2723,LEN(G2723) - FIND("#",G2723)))</f>
        <v>2770</v>
      </c>
      <c r="I2723" t="s">
        <v>938</v>
      </c>
    </row>
    <row r="2724" spans="1:9" hidden="1" x14ac:dyDescent="0.3">
      <c r="A2724" s="1" t="s">
        <v>21</v>
      </c>
      <c r="B2724" s="1" t="s">
        <v>61</v>
      </c>
      <c r="C2724" s="1" t="s">
        <v>61</v>
      </c>
      <c r="D2724" s="2" t="s">
        <v>989</v>
      </c>
      <c r="E2724" s="3" t="s">
        <v>182</v>
      </c>
      <c r="F2724" s="4">
        <v>39628</v>
      </c>
      <c r="G2724" s="5" t="s">
        <v>3152</v>
      </c>
      <c r="H2724">
        <f>VALUE(RIGHT(G2724,LEN(G2724) - FIND("#",G2724)))</f>
        <v>2723</v>
      </c>
      <c r="I2724" t="s">
        <v>21</v>
      </c>
    </row>
    <row r="2725" spans="1:9" hidden="1" x14ac:dyDescent="0.3">
      <c r="A2725" s="1" t="s">
        <v>30</v>
      </c>
      <c r="B2725" s="1" t="s">
        <v>0</v>
      </c>
      <c r="C2725" s="1" t="s">
        <v>0</v>
      </c>
      <c r="D2725" s="2" t="s">
        <v>25</v>
      </c>
      <c r="E2725" s="3" t="s">
        <v>326</v>
      </c>
      <c r="F2725" s="4">
        <v>39628</v>
      </c>
      <c r="G2725" s="5" t="s">
        <v>3153</v>
      </c>
      <c r="H2725">
        <f>VALUE(RIGHT(G2725,LEN(G2725) - FIND("#",G2725)))</f>
        <v>2724</v>
      </c>
      <c r="I2725" t="s">
        <v>30</v>
      </c>
    </row>
    <row r="2726" spans="1:9" hidden="1" x14ac:dyDescent="0.3">
      <c r="A2726" s="1" t="s">
        <v>938</v>
      </c>
      <c r="B2726" s="1" t="s">
        <v>61</v>
      </c>
      <c r="C2726" s="1" t="s">
        <v>61</v>
      </c>
      <c r="D2726" s="2" t="s">
        <v>2</v>
      </c>
      <c r="E2726" s="3" t="s">
        <v>1627</v>
      </c>
      <c r="F2726" s="4">
        <v>40928</v>
      </c>
      <c r="G2726" s="5" t="s">
        <v>3677</v>
      </c>
      <c r="H2726">
        <f>VALUE(RIGHT(G2726,LEN(G2726) - FIND("#",G2726)))</f>
        <v>3228</v>
      </c>
      <c r="I2726" t="s">
        <v>938</v>
      </c>
    </row>
    <row r="2727" spans="1:9" hidden="1" x14ac:dyDescent="0.3">
      <c r="A2727" s="1" t="s">
        <v>577</v>
      </c>
      <c r="B2727" s="1" t="s">
        <v>61</v>
      </c>
      <c r="C2727" s="1" t="s">
        <v>61</v>
      </c>
      <c r="D2727" s="2" t="s">
        <v>2921</v>
      </c>
      <c r="E2727" s="3" t="s">
        <v>182</v>
      </c>
      <c r="F2727" s="4">
        <v>39629</v>
      </c>
      <c r="G2727" s="5" t="s">
        <v>3155</v>
      </c>
      <c r="H2727">
        <f>VALUE(RIGHT(G2727,LEN(G2727) - FIND("#",G2727)))</f>
        <v>2726</v>
      </c>
      <c r="I2727" t="s">
        <v>21</v>
      </c>
    </row>
    <row r="2728" spans="1:9" hidden="1" x14ac:dyDescent="0.3">
      <c r="A2728" s="1" t="s">
        <v>2783</v>
      </c>
      <c r="B2728" s="1" t="s">
        <v>20</v>
      </c>
      <c r="C2728" s="1" t="s">
        <v>20</v>
      </c>
      <c r="D2728" s="2" t="s">
        <v>3156</v>
      </c>
      <c r="E2728" s="3" t="s">
        <v>3157</v>
      </c>
      <c r="F2728" s="4">
        <v>39630</v>
      </c>
      <c r="G2728" s="5" t="s">
        <v>3158</v>
      </c>
      <c r="H2728">
        <f>VALUE(RIGHT(G2728,LEN(G2728) - FIND("#",G2728)))</f>
        <v>2727</v>
      </c>
      <c r="I2728" t="s">
        <v>1771</v>
      </c>
    </row>
    <row r="2729" spans="1:9" hidden="1" x14ac:dyDescent="0.3">
      <c r="A2729" s="1" t="s">
        <v>938</v>
      </c>
      <c r="B2729" s="1" t="s">
        <v>20</v>
      </c>
      <c r="C2729" s="1" t="s">
        <v>20</v>
      </c>
      <c r="D2729" s="2" t="s">
        <v>202</v>
      </c>
      <c r="E2729" s="3" t="s">
        <v>1627</v>
      </c>
      <c r="F2729" s="4">
        <v>41296</v>
      </c>
      <c r="G2729" s="5" t="s">
        <v>3777</v>
      </c>
      <c r="H2729">
        <f>VALUE(RIGHT(G2729,LEN(G2729) - FIND("#",G2729)))</f>
        <v>3325</v>
      </c>
      <c r="I2729" t="s">
        <v>938</v>
      </c>
    </row>
    <row r="2730" spans="1:9" hidden="1" x14ac:dyDescent="0.3">
      <c r="A2730" s="1" t="s">
        <v>1771</v>
      </c>
      <c r="B2730" s="1" t="s">
        <v>2783</v>
      </c>
      <c r="C2730" s="1" t="s">
        <v>1771</v>
      </c>
      <c r="D2730" s="2" t="s">
        <v>2</v>
      </c>
      <c r="E2730" s="3" t="s">
        <v>3157</v>
      </c>
      <c r="F2730" s="4">
        <v>39631</v>
      </c>
      <c r="G2730" s="5" t="s">
        <v>3160</v>
      </c>
      <c r="H2730">
        <f>VALUE(RIGHT(G2730,LEN(G2730) - FIND("#",G2730)))</f>
        <v>2729</v>
      </c>
      <c r="I2730" t="s">
        <v>1771</v>
      </c>
    </row>
    <row r="2731" spans="1:9" hidden="1" x14ac:dyDescent="0.3">
      <c r="A2731" s="1" t="s">
        <v>21</v>
      </c>
      <c r="B2731" s="1" t="s">
        <v>41</v>
      </c>
      <c r="C2731" s="1" t="s">
        <v>21</v>
      </c>
      <c r="D2731" s="2" t="s">
        <v>34</v>
      </c>
      <c r="E2731" s="3" t="s">
        <v>182</v>
      </c>
      <c r="F2731" s="4">
        <v>39631</v>
      </c>
      <c r="G2731" s="5" t="s">
        <v>3161</v>
      </c>
      <c r="H2731">
        <f>VALUE(RIGHT(G2731,LEN(G2731) - FIND("#",G2731)))</f>
        <v>2730</v>
      </c>
      <c r="I2731" t="s">
        <v>21</v>
      </c>
    </row>
    <row r="2732" spans="1:9" hidden="1" x14ac:dyDescent="0.3">
      <c r="A2732" s="1" t="s">
        <v>1771</v>
      </c>
      <c r="B2732" s="1" t="s">
        <v>20</v>
      </c>
      <c r="C2732" s="1" t="s">
        <v>20</v>
      </c>
      <c r="D2732" s="2" t="s">
        <v>34</v>
      </c>
      <c r="E2732" s="3" t="s">
        <v>3157</v>
      </c>
      <c r="F2732" s="4">
        <v>39632</v>
      </c>
      <c r="G2732" s="5" t="s">
        <v>3162</v>
      </c>
      <c r="H2732">
        <f>VALUE(RIGHT(G2732,LEN(G2732) - FIND("#",G2732)))</f>
        <v>2731</v>
      </c>
      <c r="I2732" t="s">
        <v>1771</v>
      </c>
    </row>
    <row r="2733" spans="1:9" hidden="1" x14ac:dyDescent="0.3">
      <c r="A2733" s="1" t="s">
        <v>41</v>
      </c>
      <c r="B2733" s="1" t="s">
        <v>61</v>
      </c>
      <c r="C2733" s="1" t="s">
        <v>41</v>
      </c>
      <c r="D2733" s="2" t="s">
        <v>5</v>
      </c>
      <c r="E2733" s="3" t="s">
        <v>182</v>
      </c>
      <c r="F2733" s="4">
        <v>39632</v>
      </c>
      <c r="G2733" s="5" t="s">
        <v>3163</v>
      </c>
      <c r="H2733">
        <f>VALUE(RIGHT(G2733,LEN(G2733) - FIND("#",G2733)))</f>
        <v>2732</v>
      </c>
      <c r="I2733" t="s">
        <v>21</v>
      </c>
    </row>
    <row r="2734" spans="1:9" hidden="1" x14ac:dyDescent="0.3">
      <c r="A2734" s="1" t="s">
        <v>21</v>
      </c>
      <c r="B2734" s="1" t="s">
        <v>577</v>
      </c>
      <c r="C2734" s="1" t="s">
        <v>21</v>
      </c>
      <c r="D2734" s="2" t="s">
        <v>66</v>
      </c>
      <c r="E2734" s="3" t="s">
        <v>182</v>
      </c>
      <c r="F2734" s="4">
        <v>39633</v>
      </c>
      <c r="G2734" s="5" t="s">
        <v>3164</v>
      </c>
      <c r="H2734">
        <f>VALUE(RIGHT(G2734,LEN(G2734) - FIND("#",G2734)))</f>
        <v>2733</v>
      </c>
      <c r="I2734" t="s">
        <v>21</v>
      </c>
    </row>
    <row r="2735" spans="1:9" hidden="1" x14ac:dyDescent="0.3">
      <c r="A2735" s="1" t="s">
        <v>938</v>
      </c>
      <c r="B2735" s="1" t="s">
        <v>577</v>
      </c>
      <c r="C2735" s="1" t="s">
        <v>938</v>
      </c>
      <c r="D2735" s="2" t="s">
        <v>66</v>
      </c>
      <c r="E2735" s="3" t="s">
        <v>1627</v>
      </c>
      <c r="F2735" s="4">
        <v>43023</v>
      </c>
      <c r="G2735" s="5" t="s">
        <v>4397</v>
      </c>
      <c r="H2735">
        <f>VALUE(RIGHT(G2735,LEN(G2735) - FIND("#",G2735)))</f>
        <v>3923</v>
      </c>
      <c r="I2735" t="s">
        <v>938</v>
      </c>
    </row>
    <row r="2736" spans="1:9" hidden="1" x14ac:dyDescent="0.3">
      <c r="A2736" s="1" t="s">
        <v>41</v>
      </c>
      <c r="B2736" s="1" t="s">
        <v>61</v>
      </c>
      <c r="C2736" s="1" t="s">
        <v>61</v>
      </c>
      <c r="D2736" s="2" t="s">
        <v>548</v>
      </c>
      <c r="E2736" s="3" t="s">
        <v>182</v>
      </c>
      <c r="F2736" s="4">
        <v>39635</v>
      </c>
      <c r="G2736" s="5" t="s">
        <v>3166</v>
      </c>
      <c r="H2736">
        <f>VALUE(RIGHT(G2736,LEN(G2736) - FIND("#",G2736)))</f>
        <v>2735</v>
      </c>
      <c r="I2736" t="s">
        <v>21</v>
      </c>
    </row>
    <row r="2737" spans="1:9" hidden="1" x14ac:dyDescent="0.3">
      <c r="A2737" s="1" t="s">
        <v>938</v>
      </c>
      <c r="B2737" s="1" t="s">
        <v>336</v>
      </c>
      <c r="C2737" s="1" t="s">
        <v>938</v>
      </c>
      <c r="D2737" s="2" t="s">
        <v>2</v>
      </c>
      <c r="E2737" s="3" t="s">
        <v>1627</v>
      </c>
      <c r="F2737" s="4">
        <v>43373</v>
      </c>
      <c r="G2737" s="5" t="s">
        <v>4531</v>
      </c>
      <c r="H2737">
        <f>VALUE(RIGHT(G2737,LEN(G2737) - FIND("#",G2737)))</f>
        <v>4049</v>
      </c>
      <c r="I2737" t="s">
        <v>938</v>
      </c>
    </row>
    <row r="2738" spans="1:9" hidden="1" x14ac:dyDescent="0.3">
      <c r="A2738" s="1" t="s">
        <v>2783</v>
      </c>
      <c r="B2738" s="1" t="s">
        <v>1348</v>
      </c>
      <c r="C2738" s="1" t="s">
        <v>2783</v>
      </c>
      <c r="D2738" s="2" t="s">
        <v>25</v>
      </c>
      <c r="E2738" s="3" t="s">
        <v>1784</v>
      </c>
      <c r="F2738" s="4">
        <v>39657</v>
      </c>
      <c r="G2738" s="5" t="s">
        <v>3168</v>
      </c>
      <c r="H2738">
        <f>VALUE(RIGHT(G2738,LEN(G2738) - FIND("#",G2738)))</f>
        <v>2737</v>
      </c>
      <c r="I2738" t="s">
        <v>2783</v>
      </c>
    </row>
    <row r="2739" spans="1:9" hidden="1" x14ac:dyDescent="0.3">
      <c r="A2739" s="1" t="s">
        <v>1348</v>
      </c>
      <c r="B2739" s="1" t="s">
        <v>1771</v>
      </c>
      <c r="C2739" s="1" t="s">
        <v>1771</v>
      </c>
      <c r="D2739" s="2" t="s">
        <v>5</v>
      </c>
      <c r="E2739" s="3" t="s">
        <v>1784</v>
      </c>
      <c r="F2739" s="4">
        <v>39658</v>
      </c>
      <c r="G2739" s="5" t="s">
        <v>3169</v>
      </c>
      <c r="H2739">
        <f>VALUE(RIGHT(G2739,LEN(G2739) - FIND("#",G2739)))</f>
        <v>2738</v>
      </c>
      <c r="I2739" t="s">
        <v>2783</v>
      </c>
    </row>
    <row r="2740" spans="1:9" hidden="1" x14ac:dyDescent="0.3">
      <c r="A2740" s="1" t="s">
        <v>2783</v>
      </c>
      <c r="B2740" s="1" t="s">
        <v>1771</v>
      </c>
      <c r="C2740" s="1" t="s">
        <v>2783</v>
      </c>
      <c r="D2740" s="2" t="s">
        <v>25</v>
      </c>
      <c r="E2740" s="3" t="s">
        <v>1784</v>
      </c>
      <c r="F2740" s="4">
        <v>39660</v>
      </c>
      <c r="G2740" s="5" t="s">
        <v>3170</v>
      </c>
      <c r="H2740">
        <f>VALUE(RIGHT(G2740,LEN(G2740) - FIND("#",G2740)))</f>
        <v>2739</v>
      </c>
      <c r="I2740" t="s">
        <v>2783</v>
      </c>
    </row>
    <row r="2741" spans="1:9" hidden="1" x14ac:dyDescent="0.3">
      <c r="A2741" s="1" t="s">
        <v>1348</v>
      </c>
      <c r="B2741" s="1" t="s">
        <v>2772</v>
      </c>
      <c r="C2741" s="1" t="s">
        <v>1348</v>
      </c>
      <c r="D2741" s="2" t="s">
        <v>5</v>
      </c>
      <c r="E2741" s="3" t="s">
        <v>1795</v>
      </c>
      <c r="F2741" s="4">
        <v>39668</v>
      </c>
      <c r="G2741" s="5" t="s">
        <v>3171</v>
      </c>
      <c r="H2741">
        <f>VALUE(RIGHT(G2741,LEN(G2741) - FIND("#",G2741)))</f>
        <v>2740</v>
      </c>
      <c r="I2741" t="s">
        <v>1348</v>
      </c>
    </row>
    <row r="2742" spans="1:9" hidden="1" x14ac:dyDescent="0.3">
      <c r="A2742" s="1" t="s">
        <v>1771</v>
      </c>
      <c r="B2742" s="1" t="s">
        <v>1351</v>
      </c>
      <c r="C2742" s="2" t="s">
        <v>28</v>
      </c>
      <c r="D2742" s="2"/>
      <c r="E2742" s="3" t="s">
        <v>2799</v>
      </c>
      <c r="F2742" s="4">
        <v>39672</v>
      </c>
      <c r="G2742" s="5" t="s">
        <v>3172</v>
      </c>
      <c r="H2742">
        <f>VALUE(RIGHT(G2742,LEN(G2742) - FIND("#",G2742)))</f>
        <v>2741</v>
      </c>
      <c r="I2742" t="s">
        <v>1771</v>
      </c>
    </row>
    <row r="2743" spans="1:9" hidden="1" x14ac:dyDescent="0.3">
      <c r="A2743" s="1" t="s">
        <v>61</v>
      </c>
      <c r="B2743" s="1" t="s">
        <v>41</v>
      </c>
      <c r="C2743" s="1" t="s">
        <v>61</v>
      </c>
      <c r="D2743" s="2" t="s">
        <v>34</v>
      </c>
      <c r="E2743" s="3" t="s">
        <v>2042</v>
      </c>
      <c r="F2743" s="4">
        <v>39678</v>
      </c>
      <c r="G2743" s="5" t="s">
        <v>3173</v>
      </c>
      <c r="H2743">
        <f>VALUE(RIGHT(G2743,LEN(G2743) - FIND("#",G2743)))</f>
        <v>2742</v>
      </c>
      <c r="I2743" t="s">
        <v>61</v>
      </c>
    </row>
    <row r="2744" spans="1:9" hidden="1" x14ac:dyDescent="0.3">
      <c r="A2744" s="1" t="s">
        <v>1771</v>
      </c>
      <c r="B2744" s="1" t="s">
        <v>1</v>
      </c>
      <c r="C2744" s="2" t="s">
        <v>28</v>
      </c>
      <c r="D2744" s="2"/>
      <c r="E2744" s="3" t="s">
        <v>1791</v>
      </c>
      <c r="F2744" s="4">
        <v>39678</v>
      </c>
      <c r="G2744" s="5" t="s">
        <v>3174</v>
      </c>
      <c r="H2744">
        <f>VALUE(RIGHT(G2744,LEN(G2744) - FIND("#",G2744)))</f>
        <v>2743</v>
      </c>
      <c r="I2744" t="s">
        <v>1771</v>
      </c>
    </row>
    <row r="2745" spans="1:9" hidden="1" x14ac:dyDescent="0.3">
      <c r="A2745" s="1" t="s">
        <v>135</v>
      </c>
      <c r="B2745" s="1" t="s">
        <v>2772</v>
      </c>
      <c r="C2745" s="1" t="s">
        <v>2772</v>
      </c>
      <c r="D2745" s="2" t="s">
        <v>49</v>
      </c>
      <c r="E2745" s="3" t="s">
        <v>3150</v>
      </c>
      <c r="F2745" s="4">
        <v>39627</v>
      </c>
      <c r="G2745" s="5" t="s">
        <v>3151</v>
      </c>
      <c r="H2745">
        <f>VALUE(RIGHT(G2745,LEN(G2745) - FIND("#",G2745)))</f>
        <v>2722</v>
      </c>
      <c r="I2745" t="s">
        <v>135</v>
      </c>
    </row>
    <row r="2746" spans="1:9" hidden="1" x14ac:dyDescent="0.3">
      <c r="A2746" s="1" t="s">
        <v>61</v>
      </c>
      <c r="B2746" s="1" t="s">
        <v>41</v>
      </c>
      <c r="C2746" s="1" t="s">
        <v>41</v>
      </c>
      <c r="D2746" s="2" t="s">
        <v>49</v>
      </c>
      <c r="E2746" s="3" t="s">
        <v>2042</v>
      </c>
      <c r="F2746" s="4">
        <v>39680</v>
      </c>
      <c r="G2746" s="5" t="s">
        <v>3176</v>
      </c>
      <c r="H2746">
        <f>VALUE(RIGHT(G2746,LEN(G2746) - FIND("#",G2746)))</f>
        <v>2745</v>
      </c>
      <c r="I2746" t="s">
        <v>61</v>
      </c>
    </row>
    <row r="2747" spans="1:9" hidden="1" x14ac:dyDescent="0.3">
      <c r="A2747" s="1" t="s">
        <v>135</v>
      </c>
      <c r="B2747" s="1" t="s">
        <v>2772</v>
      </c>
      <c r="C2747" s="1" t="s">
        <v>2772</v>
      </c>
      <c r="D2747" s="2" t="s">
        <v>358</v>
      </c>
      <c r="E2747" s="3" t="s">
        <v>3150</v>
      </c>
      <c r="F2747" s="4">
        <v>39628</v>
      </c>
      <c r="G2747" s="5" t="s">
        <v>3154</v>
      </c>
      <c r="H2747">
        <f>VALUE(RIGHT(G2747,LEN(G2747) - FIND("#",G2747)))</f>
        <v>2725</v>
      </c>
      <c r="I2747" t="s">
        <v>135</v>
      </c>
    </row>
    <row r="2748" spans="1:9" hidden="1" x14ac:dyDescent="0.3">
      <c r="A2748" s="1" t="s">
        <v>1348</v>
      </c>
      <c r="B2748" s="1" t="s">
        <v>1351</v>
      </c>
      <c r="C2748" s="1" t="s">
        <v>1348</v>
      </c>
      <c r="D2748" s="2" t="s">
        <v>5</v>
      </c>
      <c r="E2748" s="3" t="s">
        <v>3035</v>
      </c>
      <c r="F2748" s="4">
        <v>39681</v>
      </c>
      <c r="G2748" s="5" t="s">
        <v>3178</v>
      </c>
      <c r="H2748">
        <f>VALUE(RIGHT(G2748,LEN(G2748) - FIND("#",G2748)))</f>
        <v>2747</v>
      </c>
      <c r="I2748" t="s">
        <v>1348</v>
      </c>
    </row>
    <row r="2749" spans="1:9" hidden="1" x14ac:dyDescent="0.3">
      <c r="A2749" s="1" t="s">
        <v>1</v>
      </c>
      <c r="B2749" s="1" t="s">
        <v>938</v>
      </c>
      <c r="C2749" s="1" t="s">
        <v>1</v>
      </c>
      <c r="D2749" s="2" t="s">
        <v>820</v>
      </c>
      <c r="E2749" s="3" t="s">
        <v>32</v>
      </c>
      <c r="F2749" s="4">
        <v>39682</v>
      </c>
      <c r="G2749" s="5" t="s">
        <v>3179</v>
      </c>
      <c r="H2749">
        <f>VALUE(RIGHT(G2749,LEN(G2749) - FIND("#",G2749)))</f>
        <v>2748</v>
      </c>
      <c r="I2749" t="s">
        <v>1</v>
      </c>
    </row>
    <row r="2750" spans="1:9" hidden="1" x14ac:dyDescent="0.3">
      <c r="A2750" s="1" t="s">
        <v>135</v>
      </c>
      <c r="B2750" s="1" t="s">
        <v>2772</v>
      </c>
      <c r="C2750" s="1" t="s">
        <v>135</v>
      </c>
      <c r="D2750" s="2" t="s">
        <v>830</v>
      </c>
      <c r="E2750" s="3" t="s">
        <v>3150</v>
      </c>
      <c r="F2750" s="4">
        <v>39630</v>
      </c>
      <c r="G2750" s="5" t="s">
        <v>3159</v>
      </c>
      <c r="H2750">
        <f>VALUE(RIGHT(G2750,LEN(G2750) - FIND("#",G2750)))</f>
        <v>2728</v>
      </c>
      <c r="I2750" t="s">
        <v>135</v>
      </c>
    </row>
    <row r="2751" spans="1:9" hidden="1" x14ac:dyDescent="0.3">
      <c r="A2751" s="1" t="s">
        <v>61</v>
      </c>
      <c r="B2751" s="1" t="s">
        <v>41</v>
      </c>
      <c r="C2751" s="1" t="s">
        <v>41</v>
      </c>
      <c r="D2751" s="2" t="s">
        <v>608</v>
      </c>
      <c r="E2751" s="3" t="s">
        <v>581</v>
      </c>
      <c r="F2751" s="4">
        <v>39684</v>
      </c>
      <c r="G2751" s="5" t="s">
        <v>3181</v>
      </c>
      <c r="H2751">
        <f>VALUE(RIGHT(G2751,LEN(G2751) - FIND("#",G2751)))</f>
        <v>2750</v>
      </c>
      <c r="I2751" t="s">
        <v>61</v>
      </c>
    </row>
    <row r="2752" spans="1:9" hidden="1" x14ac:dyDescent="0.3">
      <c r="A2752" s="1" t="s">
        <v>2783</v>
      </c>
      <c r="B2752" s="1" t="s">
        <v>1351</v>
      </c>
      <c r="C2752" s="1" t="s">
        <v>2783</v>
      </c>
      <c r="D2752" s="2" t="s">
        <v>608</v>
      </c>
      <c r="E2752" s="3" t="s">
        <v>2784</v>
      </c>
      <c r="F2752" s="4">
        <v>39684</v>
      </c>
      <c r="G2752" s="5" t="s">
        <v>3182</v>
      </c>
      <c r="H2752">
        <f>VALUE(RIGHT(G2752,LEN(G2752) - FIND("#",G2752)))</f>
        <v>2751</v>
      </c>
      <c r="I2752" t="s">
        <v>5001</v>
      </c>
    </row>
    <row r="2753" spans="1:9" hidden="1" x14ac:dyDescent="0.3">
      <c r="A2753" s="1" t="s">
        <v>135</v>
      </c>
      <c r="B2753" s="1" t="s">
        <v>2772</v>
      </c>
      <c r="C2753" s="1" t="s">
        <v>135</v>
      </c>
      <c r="D2753" s="2" t="s">
        <v>237</v>
      </c>
      <c r="E2753" s="3" t="s">
        <v>3150</v>
      </c>
      <c r="F2753" s="4">
        <v>39678</v>
      </c>
      <c r="G2753" s="5" t="s">
        <v>3175</v>
      </c>
      <c r="H2753">
        <f>VALUE(RIGHT(G2753,LEN(G2753) - FIND("#",G2753)))</f>
        <v>2744</v>
      </c>
      <c r="I2753" t="s">
        <v>135</v>
      </c>
    </row>
    <row r="2754" spans="1:9" hidden="1" x14ac:dyDescent="0.3">
      <c r="A2754" s="1" t="s">
        <v>2783</v>
      </c>
      <c r="B2754" s="1" t="s">
        <v>1351</v>
      </c>
      <c r="C2754" s="2" t="s">
        <v>28</v>
      </c>
      <c r="D2754" s="2"/>
      <c r="E2754" s="3" t="s">
        <v>2784</v>
      </c>
      <c r="F2754" s="4">
        <v>39685</v>
      </c>
      <c r="G2754" s="5" t="s">
        <v>3184</v>
      </c>
      <c r="H2754">
        <f>VALUE(RIGHT(G2754,LEN(G2754) - FIND("#",G2754)))</f>
        <v>2753</v>
      </c>
      <c r="I2754" t="s">
        <v>5001</v>
      </c>
    </row>
    <row r="2755" spans="1:9" hidden="1" x14ac:dyDescent="0.3">
      <c r="A2755" s="1" t="s">
        <v>1</v>
      </c>
      <c r="B2755" s="1" t="s">
        <v>938</v>
      </c>
      <c r="C2755" s="1" t="s">
        <v>1</v>
      </c>
      <c r="D2755" s="2" t="s">
        <v>66</v>
      </c>
      <c r="E2755" s="3" t="s">
        <v>46</v>
      </c>
      <c r="F2755" s="4">
        <v>39686</v>
      </c>
      <c r="G2755" s="5" t="s">
        <v>3185</v>
      </c>
      <c r="H2755">
        <f>VALUE(RIGHT(G2755,LEN(G2755) - FIND("#",G2755)))</f>
        <v>2754</v>
      </c>
      <c r="I2755" t="s">
        <v>1</v>
      </c>
    </row>
    <row r="2756" spans="1:9" hidden="1" x14ac:dyDescent="0.3">
      <c r="A2756" s="1" t="s">
        <v>61</v>
      </c>
      <c r="B2756" s="1" t="s">
        <v>41</v>
      </c>
      <c r="C2756" s="1" t="s">
        <v>41</v>
      </c>
      <c r="D2756" s="2" t="s">
        <v>250</v>
      </c>
      <c r="E2756" s="3" t="s">
        <v>581</v>
      </c>
      <c r="F2756" s="4">
        <v>39687</v>
      </c>
      <c r="G2756" s="5" t="s">
        <v>3186</v>
      </c>
      <c r="H2756">
        <f>VALUE(RIGHT(G2756,LEN(G2756) - FIND("#",G2756)))</f>
        <v>2755</v>
      </c>
      <c r="I2756" t="s">
        <v>61</v>
      </c>
    </row>
    <row r="2757" spans="1:9" hidden="1" x14ac:dyDescent="0.3">
      <c r="A2757" s="1" t="s">
        <v>61</v>
      </c>
      <c r="B2757" s="1" t="s">
        <v>41</v>
      </c>
      <c r="C2757" s="1" t="s">
        <v>61</v>
      </c>
      <c r="D2757" s="2" t="s">
        <v>517</v>
      </c>
      <c r="E2757" s="3" t="s">
        <v>581</v>
      </c>
      <c r="F2757" s="4">
        <v>39689</v>
      </c>
      <c r="G2757" s="5" t="s">
        <v>3187</v>
      </c>
      <c r="H2757">
        <f>VALUE(RIGHT(G2757,LEN(G2757) - FIND("#",G2757)))</f>
        <v>2756</v>
      </c>
      <c r="I2757" t="s">
        <v>61</v>
      </c>
    </row>
    <row r="2758" spans="1:9" hidden="1" x14ac:dyDescent="0.3">
      <c r="A2758" s="1" t="s">
        <v>1</v>
      </c>
      <c r="B2758" s="1" t="s">
        <v>938</v>
      </c>
      <c r="C2758" s="1" t="s">
        <v>1</v>
      </c>
      <c r="D2758" s="2" t="s">
        <v>120</v>
      </c>
      <c r="E2758" s="3" t="s">
        <v>35</v>
      </c>
      <c r="F2758" s="4">
        <v>39689</v>
      </c>
      <c r="G2758" s="5" t="s">
        <v>3188</v>
      </c>
      <c r="H2758">
        <f>VALUE(RIGHT(G2758,LEN(G2758) - FIND("#",G2758)))</f>
        <v>2757</v>
      </c>
      <c r="I2758" t="s">
        <v>1</v>
      </c>
    </row>
    <row r="2759" spans="1:9" hidden="1" x14ac:dyDescent="0.3">
      <c r="A2759" s="1" t="s">
        <v>2772</v>
      </c>
      <c r="B2759" s="1" t="s">
        <v>30</v>
      </c>
      <c r="C2759" s="1" t="s">
        <v>30</v>
      </c>
      <c r="D2759" s="2" t="s">
        <v>5</v>
      </c>
      <c r="E2759" s="3" t="s">
        <v>3150</v>
      </c>
      <c r="F2759" s="4">
        <v>39680</v>
      </c>
      <c r="G2759" s="5" t="s">
        <v>3177</v>
      </c>
      <c r="H2759">
        <f>VALUE(RIGHT(G2759,LEN(G2759) - FIND("#",G2759)))</f>
        <v>2746</v>
      </c>
      <c r="I2759" t="s">
        <v>135</v>
      </c>
    </row>
    <row r="2760" spans="1:9" hidden="1" x14ac:dyDescent="0.3">
      <c r="A2760" s="1" t="s">
        <v>1</v>
      </c>
      <c r="B2760" s="1" t="s">
        <v>938</v>
      </c>
      <c r="C2760" s="1" t="s">
        <v>1</v>
      </c>
      <c r="D2760" s="2" t="s">
        <v>25</v>
      </c>
      <c r="E2760" s="3" t="s">
        <v>8</v>
      </c>
      <c r="F2760" s="4">
        <v>39691</v>
      </c>
      <c r="G2760" s="5" t="s">
        <v>3191</v>
      </c>
      <c r="H2760">
        <f>VALUE(RIGHT(G2760,LEN(G2760) - FIND("#",G2760)))</f>
        <v>2759</v>
      </c>
      <c r="I2760" t="s">
        <v>1</v>
      </c>
    </row>
    <row r="2761" spans="1:9" hidden="1" x14ac:dyDescent="0.3">
      <c r="A2761" s="1" t="s">
        <v>135</v>
      </c>
      <c r="B2761" s="1" t="s">
        <v>30</v>
      </c>
      <c r="C2761" s="1" t="s">
        <v>30</v>
      </c>
      <c r="D2761" s="2" t="s">
        <v>1073</v>
      </c>
      <c r="E2761" s="3" t="s">
        <v>3150</v>
      </c>
      <c r="F2761" s="4">
        <v>39682</v>
      </c>
      <c r="G2761" s="5" t="s">
        <v>3180</v>
      </c>
      <c r="H2761">
        <f>VALUE(RIGHT(G2761,LEN(G2761) - FIND("#",G2761)))</f>
        <v>2749</v>
      </c>
      <c r="I2761" t="s">
        <v>135</v>
      </c>
    </row>
    <row r="2762" spans="1:9" hidden="1" x14ac:dyDescent="0.3">
      <c r="A2762" s="1" t="s">
        <v>1</v>
      </c>
      <c r="B2762" s="1" t="s">
        <v>938</v>
      </c>
      <c r="C2762" s="2" t="s">
        <v>28</v>
      </c>
      <c r="D2762" s="2"/>
      <c r="E2762" s="3" t="s">
        <v>1780</v>
      </c>
      <c r="F2762" s="4">
        <v>39694</v>
      </c>
      <c r="G2762" s="5" t="s">
        <v>3193</v>
      </c>
      <c r="H2762">
        <f>VALUE(RIGHT(G2762,LEN(G2762) - FIND("#",G2762)))</f>
        <v>2761</v>
      </c>
      <c r="I2762" t="s">
        <v>5002</v>
      </c>
    </row>
    <row r="2763" spans="1:9" hidden="1" x14ac:dyDescent="0.3">
      <c r="A2763" s="1" t="s">
        <v>135</v>
      </c>
      <c r="B2763" s="1" t="s">
        <v>30</v>
      </c>
      <c r="C2763" s="1" t="s">
        <v>30</v>
      </c>
      <c r="D2763" s="2" t="s">
        <v>25</v>
      </c>
      <c r="E2763" s="3" t="s">
        <v>3150</v>
      </c>
      <c r="F2763" s="4">
        <v>39684</v>
      </c>
      <c r="G2763" s="5" t="s">
        <v>3183</v>
      </c>
      <c r="H2763">
        <f>VALUE(RIGHT(G2763,LEN(G2763) - FIND("#",G2763)))</f>
        <v>2752</v>
      </c>
      <c r="I2763" t="s">
        <v>135</v>
      </c>
    </row>
    <row r="2764" spans="1:9" hidden="1" x14ac:dyDescent="0.3">
      <c r="A2764" s="1" t="s">
        <v>577</v>
      </c>
      <c r="B2764" s="1" t="s">
        <v>20</v>
      </c>
      <c r="C2764" s="1" t="s">
        <v>577</v>
      </c>
      <c r="D2764" s="2" t="s">
        <v>25</v>
      </c>
      <c r="E2764" s="3" t="s">
        <v>2868</v>
      </c>
      <c r="F2764" s="4">
        <v>39730</v>
      </c>
      <c r="G2764" s="5" t="s">
        <v>3195</v>
      </c>
      <c r="H2764">
        <f>VALUE(RIGHT(G2764,LEN(G2764) - FIND("#",G2764)))</f>
        <v>2763</v>
      </c>
      <c r="I2764" t="s">
        <v>577</v>
      </c>
    </row>
    <row r="2765" spans="1:9" hidden="1" x14ac:dyDescent="0.3">
      <c r="A2765" s="1" t="s">
        <v>577</v>
      </c>
      <c r="B2765" s="1" t="s">
        <v>20</v>
      </c>
      <c r="C2765" s="1" t="s">
        <v>20</v>
      </c>
      <c r="D2765" s="2" t="s">
        <v>982</v>
      </c>
      <c r="E2765" s="3" t="s">
        <v>2868</v>
      </c>
      <c r="F2765" s="4">
        <v>39732</v>
      </c>
      <c r="G2765" s="5" t="s">
        <v>3196</v>
      </c>
      <c r="H2765">
        <f>VALUE(RIGHT(G2765,LEN(G2765) - FIND("#",G2765)))</f>
        <v>2764</v>
      </c>
      <c r="I2765" t="s">
        <v>577</v>
      </c>
    </row>
    <row r="2766" spans="1:9" hidden="1" x14ac:dyDescent="0.3">
      <c r="A2766" s="1" t="s">
        <v>577</v>
      </c>
      <c r="B2766" s="1" t="s">
        <v>20</v>
      </c>
      <c r="C2766" s="1" t="s">
        <v>20</v>
      </c>
      <c r="D2766" s="2" t="s">
        <v>1021</v>
      </c>
      <c r="E2766" s="3" t="s">
        <v>761</v>
      </c>
      <c r="F2766" s="4">
        <v>39735</v>
      </c>
      <c r="G2766" s="5" t="s">
        <v>3197</v>
      </c>
      <c r="H2766">
        <f>VALUE(RIGHT(G2766,LEN(G2766) - FIND("#",G2766)))</f>
        <v>2765</v>
      </c>
      <c r="I2766" t="s">
        <v>577</v>
      </c>
    </row>
    <row r="2767" spans="1:9" hidden="1" x14ac:dyDescent="0.3">
      <c r="A2767" s="1" t="s">
        <v>2783</v>
      </c>
      <c r="B2767" s="1" t="s">
        <v>336</v>
      </c>
      <c r="C2767" s="1" t="s">
        <v>336</v>
      </c>
      <c r="D2767" s="2" t="s">
        <v>2675</v>
      </c>
      <c r="E2767" s="3" t="s">
        <v>1428</v>
      </c>
      <c r="F2767" s="4">
        <v>39738</v>
      </c>
      <c r="G2767" s="5" t="s">
        <v>3198</v>
      </c>
      <c r="H2767">
        <f>VALUE(RIGHT(G2767,LEN(G2767) - FIND("#",G2767)))</f>
        <v>2766</v>
      </c>
      <c r="I2767" t="s">
        <v>1351</v>
      </c>
    </row>
    <row r="2768" spans="1:9" hidden="1" x14ac:dyDescent="0.3">
      <c r="A2768" s="1" t="s">
        <v>1351</v>
      </c>
      <c r="B2768" s="1" t="s">
        <v>2783</v>
      </c>
      <c r="C2768" s="1" t="s">
        <v>2783</v>
      </c>
      <c r="D2768" s="2" t="s">
        <v>246</v>
      </c>
      <c r="E2768" s="3" t="s">
        <v>1428</v>
      </c>
      <c r="F2768" s="4">
        <v>39739</v>
      </c>
      <c r="G2768" s="5" t="s">
        <v>3199</v>
      </c>
      <c r="H2768">
        <f>VALUE(RIGHT(G2768,LEN(G2768) - FIND("#",G2768)))</f>
        <v>2767</v>
      </c>
      <c r="I2768" t="s">
        <v>1351</v>
      </c>
    </row>
    <row r="2769" spans="1:9" hidden="1" x14ac:dyDescent="0.3">
      <c r="A2769" s="1" t="s">
        <v>1351</v>
      </c>
      <c r="B2769" s="1" t="s">
        <v>336</v>
      </c>
      <c r="C2769" s="1" t="s">
        <v>1351</v>
      </c>
      <c r="D2769" s="2" t="s">
        <v>652</v>
      </c>
      <c r="E2769" s="3" t="s">
        <v>1428</v>
      </c>
      <c r="F2769" s="4">
        <v>39740</v>
      </c>
      <c r="G2769" s="5" t="s">
        <v>3200</v>
      </c>
      <c r="H2769">
        <f>VALUE(RIGHT(G2769,LEN(G2769) - FIND("#",G2769)))</f>
        <v>2768</v>
      </c>
      <c r="I2769" t="s">
        <v>1351</v>
      </c>
    </row>
    <row r="2770" spans="1:9" hidden="1" x14ac:dyDescent="0.3">
      <c r="A2770" s="1" t="s">
        <v>938</v>
      </c>
      <c r="B2770" s="1" t="s">
        <v>1351</v>
      </c>
      <c r="C2770" s="1" t="s">
        <v>938</v>
      </c>
      <c r="D2770" s="2" t="s">
        <v>2629</v>
      </c>
      <c r="E2770" s="3" t="s">
        <v>1054</v>
      </c>
      <c r="F2770" s="4">
        <v>39752</v>
      </c>
      <c r="G2770" s="5" t="s">
        <v>3201</v>
      </c>
      <c r="H2770">
        <f>VALUE(RIGHT(G2770,LEN(G2770) - FIND("#",G2770)))</f>
        <v>2769</v>
      </c>
      <c r="I2770" t="s">
        <v>938</v>
      </c>
    </row>
    <row r="2771" spans="1:9" hidden="1" x14ac:dyDescent="0.3">
      <c r="A2771" s="1" t="s">
        <v>135</v>
      </c>
      <c r="B2771" s="1" t="s">
        <v>1351</v>
      </c>
      <c r="C2771" s="1" t="s">
        <v>135</v>
      </c>
      <c r="D2771" s="2" t="s">
        <v>62</v>
      </c>
      <c r="E2771" s="3" t="s">
        <v>3150</v>
      </c>
      <c r="F2771" s="4">
        <v>40044</v>
      </c>
      <c r="G2771" s="5" t="s">
        <v>3312</v>
      </c>
      <c r="H2771">
        <f>VALUE(RIGHT(G2771,LEN(G2771) - FIND("#",G2771)))</f>
        <v>2875</v>
      </c>
      <c r="I2771" t="s">
        <v>135</v>
      </c>
    </row>
    <row r="2772" spans="1:9" hidden="1" x14ac:dyDescent="0.3">
      <c r="A2772" s="1" t="s">
        <v>135</v>
      </c>
      <c r="B2772" s="1" t="s">
        <v>1351</v>
      </c>
      <c r="C2772" s="2" t="s">
        <v>28</v>
      </c>
      <c r="D2772" s="2"/>
      <c r="E2772" s="3" t="s">
        <v>3150</v>
      </c>
      <c r="F2772" s="4">
        <v>40047</v>
      </c>
      <c r="G2772" s="5" t="s">
        <v>3314</v>
      </c>
      <c r="H2772">
        <f>VALUE(RIGHT(G2772,LEN(G2772) - FIND("#",G2772)))</f>
        <v>2877</v>
      </c>
      <c r="I2772" t="s">
        <v>135</v>
      </c>
    </row>
    <row r="2773" spans="1:9" hidden="1" x14ac:dyDescent="0.3">
      <c r="A2773" s="1" t="s">
        <v>135</v>
      </c>
      <c r="B2773" s="1" t="s">
        <v>3276</v>
      </c>
      <c r="C2773" s="1" t="s">
        <v>3276</v>
      </c>
      <c r="D2773" s="2" t="s">
        <v>10</v>
      </c>
      <c r="E2773" s="3" t="s">
        <v>3150</v>
      </c>
      <c r="F2773" s="4">
        <v>40762</v>
      </c>
      <c r="G2773" s="5" t="s">
        <v>3621</v>
      </c>
      <c r="H2773">
        <f>VALUE(RIGHT(G2773,LEN(G2773) - FIND("#",G2773)))</f>
        <v>3173</v>
      </c>
      <c r="I2773" t="s">
        <v>135</v>
      </c>
    </row>
    <row r="2774" spans="1:9" hidden="1" x14ac:dyDescent="0.3">
      <c r="A2774" s="1" t="s">
        <v>21</v>
      </c>
      <c r="B2774" s="1" t="s">
        <v>30</v>
      </c>
      <c r="C2774" s="1" t="s">
        <v>21</v>
      </c>
      <c r="D2774" s="2" t="s">
        <v>42</v>
      </c>
      <c r="E2774" s="3" t="s">
        <v>2759</v>
      </c>
      <c r="F2774" s="4">
        <v>39764</v>
      </c>
      <c r="G2774" s="5" t="s">
        <v>3205</v>
      </c>
      <c r="H2774">
        <f>VALUE(RIGHT(G2774,LEN(G2774) - FIND("#",G2774)))</f>
        <v>2773</v>
      </c>
      <c r="I2774" t="s">
        <v>5000</v>
      </c>
    </row>
    <row r="2775" spans="1:9" hidden="1" x14ac:dyDescent="0.3">
      <c r="A2775" s="1" t="s">
        <v>41</v>
      </c>
      <c r="B2775" s="1" t="s">
        <v>1</v>
      </c>
      <c r="C2775" s="1" t="s">
        <v>41</v>
      </c>
      <c r="D2775" s="2" t="s">
        <v>2921</v>
      </c>
      <c r="E2775" s="3" t="s">
        <v>599</v>
      </c>
      <c r="F2775" s="4">
        <v>39766</v>
      </c>
      <c r="G2775" s="5" t="s">
        <v>3206</v>
      </c>
      <c r="H2775">
        <f>VALUE(RIGHT(G2775,LEN(G2775) - FIND("#",G2775)))</f>
        <v>2774</v>
      </c>
      <c r="I2775" t="s">
        <v>41</v>
      </c>
    </row>
    <row r="2776" spans="1:9" hidden="1" x14ac:dyDescent="0.3">
      <c r="A2776" s="1" t="s">
        <v>21</v>
      </c>
      <c r="B2776" s="1" t="s">
        <v>30</v>
      </c>
      <c r="C2776" s="1" t="s">
        <v>21</v>
      </c>
      <c r="D2776" s="2" t="s">
        <v>175</v>
      </c>
      <c r="E2776" s="3" t="s">
        <v>2759</v>
      </c>
      <c r="F2776" s="4">
        <v>39766</v>
      </c>
      <c r="G2776" s="5" t="s">
        <v>3207</v>
      </c>
      <c r="H2776">
        <f>VALUE(RIGHT(G2776,LEN(G2776) - FIND("#",G2776)))</f>
        <v>2775</v>
      </c>
      <c r="I2776" t="s">
        <v>5000</v>
      </c>
    </row>
    <row r="2777" spans="1:9" hidden="1" x14ac:dyDescent="0.3">
      <c r="A2777" s="1" t="s">
        <v>21</v>
      </c>
      <c r="B2777" s="1" t="s">
        <v>30</v>
      </c>
      <c r="C2777" s="1" t="s">
        <v>21</v>
      </c>
      <c r="D2777" s="2" t="s">
        <v>39</v>
      </c>
      <c r="E2777" s="3" t="s">
        <v>2759</v>
      </c>
      <c r="F2777" s="4">
        <v>39768</v>
      </c>
      <c r="G2777" s="5" t="s">
        <v>3208</v>
      </c>
      <c r="H2777">
        <f>VALUE(RIGHT(G2777,LEN(G2777) - FIND("#",G2777)))</f>
        <v>2776</v>
      </c>
      <c r="I2777" t="s">
        <v>5000</v>
      </c>
    </row>
    <row r="2778" spans="1:9" hidden="1" x14ac:dyDescent="0.3">
      <c r="A2778" s="1" t="s">
        <v>41</v>
      </c>
      <c r="B2778" s="1" t="s">
        <v>1</v>
      </c>
      <c r="C2778" s="1" t="s">
        <v>41</v>
      </c>
      <c r="D2778" s="2" t="s">
        <v>292</v>
      </c>
      <c r="E2778" s="3" t="s">
        <v>385</v>
      </c>
      <c r="F2778" s="4">
        <v>39769</v>
      </c>
      <c r="G2778" s="5" t="s">
        <v>3209</v>
      </c>
      <c r="H2778">
        <f>VALUE(RIGHT(G2778,LEN(G2778) - FIND("#",G2778)))</f>
        <v>2777</v>
      </c>
      <c r="I2778" t="s">
        <v>41</v>
      </c>
    </row>
    <row r="2779" spans="1:9" hidden="1" x14ac:dyDescent="0.3">
      <c r="A2779" s="1" t="s">
        <v>41</v>
      </c>
      <c r="B2779" s="1" t="s">
        <v>1</v>
      </c>
      <c r="C2779" s="1" t="s">
        <v>41</v>
      </c>
      <c r="D2779" s="2" t="s">
        <v>636</v>
      </c>
      <c r="E2779" s="3" t="s">
        <v>615</v>
      </c>
      <c r="F2779" s="4">
        <v>39772</v>
      </c>
      <c r="G2779" s="5" t="s">
        <v>3210</v>
      </c>
      <c r="H2779">
        <f>VALUE(RIGHT(G2779,LEN(G2779) - FIND("#",G2779)))</f>
        <v>2778</v>
      </c>
      <c r="I2779" t="s">
        <v>41</v>
      </c>
    </row>
    <row r="2780" spans="1:9" hidden="1" x14ac:dyDescent="0.3">
      <c r="A2780" s="1" t="s">
        <v>336</v>
      </c>
      <c r="B2780" s="1" t="s">
        <v>61</v>
      </c>
      <c r="C2780" s="1" t="s">
        <v>61</v>
      </c>
      <c r="D2780" s="2" t="s">
        <v>5</v>
      </c>
      <c r="E2780" s="3" t="s">
        <v>1031</v>
      </c>
      <c r="F2780" s="4">
        <v>39772</v>
      </c>
      <c r="G2780" s="5" t="s">
        <v>3211</v>
      </c>
      <c r="H2780">
        <f>VALUE(RIGHT(G2780,LEN(G2780) - FIND("#",G2780)))</f>
        <v>2779</v>
      </c>
      <c r="I2780" t="s">
        <v>336</v>
      </c>
    </row>
    <row r="2781" spans="1:9" hidden="1" x14ac:dyDescent="0.3">
      <c r="A2781" s="1" t="s">
        <v>336</v>
      </c>
      <c r="B2781" s="1" t="s">
        <v>61</v>
      </c>
      <c r="C2781" s="1" t="s">
        <v>61</v>
      </c>
      <c r="D2781" s="2" t="s">
        <v>62</v>
      </c>
      <c r="E2781" s="3" t="s">
        <v>1031</v>
      </c>
      <c r="F2781" s="4">
        <v>39774</v>
      </c>
      <c r="G2781" s="5" t="s">
        <v>3212</v>
      </c>
      <c r="H2781">
        <f>VALUE(RIGHT(G2781,LEN(G2781) - FIND("#",G2781)))</f>
        <v>2780</v>
      </c>
      <c r="I2781" t="s">
        <v>336</v>
      </c>
    </row>
    <row r="2782" spans="1:9" hidden="1" x14ac:dyDescent="0.3">
      <c r="A2782" s="1" t="s">
        <v>41</v>
      </c>
      <c r="B2782" s="1" t="s">
        <v>1</v>
      </c>
      <c r="C2782" s="1" t="s">
        <v>41</v>
      </c>
      <c r="D2782" s="2" t="s">
        <v>118</v>
      </c>
      <c r="E2782" s="3" t="s">
        <v>278</v>
      </c>
      <c r="F2782" s="4">
        <v>39775</v>
      </c>
      <c r="G2782" s="5" t="s">
        <v>3213</v>
      </c>
      <c r="H2782">
        <f>VALUE(RIGHT(G2782,LEN(G2782) - FIND("#",G2782)))</f>
        <v>2781</v>
      </c>
      <c r="I2782" t="s">
        <v>41</v>
      </c>
    </row>
    <row r="2783" spans="1:9" hidden="1" x14ac:dyDescent="0.3">
      <c r="A2783" s="1" t="s">
        <v>336</v>
      </c>
      <c r="B2783" s="1" t="s">
        <v>61</v>
      </c>
      <c r="C2783" s="1" t="s">
        <v>61</v>
      </c>
      <c r="D2783" s="2" t="s">
        <v>190</v>
      </c>
      <c r="E2783" s="3" t="s">
        <v>1031</v>
      </c>
      <c r="F2783" s="4">
        <v>39776</v>
      </c>
      <c r="G2783" s="5" t="s">
        <v>3214</v>
      </c>
      <c r="H2783">
        <f>VALUE(RIGHT(G2783,LEN(G2783) - FIND("#",G2783)))</f>
        <v>2782</v>
      </c>
      <c r="I2783" t="s">
        <v>336</v>
      </c>
    </row>
    <row r="2784" spans="1:9" hidden="1" x14ac:dyDescent="0.3">
      <c r="A2784" s="1" t="s">
        <v>41</v>
      </c>
      <c r="B2784" s="1" t="s">
        <v>1</v>
      </c>
      <c r="C2784" s="1" t="s">
        <v>41</v>
      </c>
      <c r="D2784" s="2" t="s">
        <v>5</v>
      </c>
      <c r="E2784" s="3" t="s">
        <v>253</v>
      </c>
      <c r="F2784" s="4">
        <v>39778</v>
      </c>
      <c r="G2784" s="5" t="s">
        <v>3215</v>
      </c>
      <c r="H2784">
        <f>VALUE(RIGHT(G2784,LEN(G2784) - FIND("#",G2784)))</f>
        <v>2783</v>
      </c>
      <c r="I2784" t="s">
        <v>41</v>
      </c>
    </row>
    <row r="2785" spans="1:9" hidden="1" x14ac:dyDescent="0.3">
      <c r="A2785" s="1" t="s">
        <v>336</v>
      </c>
      <c r="B2785" s="1" t="s">
        <v>61</v>
      </c>
      <c r="C2785" s="1" t="s">
        <v>61</v>
      </c>
      <c r="D2785" s="2" t="s">
        <v>10</v>
      </c>
      <c r="E2785" s="3" t="s">
        <v>1031</v>
      </c>
      <c r="F2785" s="4">
        <v>39780</v>
      </c>
      <c r="G2785" s="5" t="s">
        <v>3216</v>
      </c>
      <c r="H2785">
        <f>VALUE(RIGHT(G2785,LEN(G2785) - FIND("#",G2785)))</f>
        <v>2784</v>
      </c>
      <c r="I2785" t="s">
        <v>336</v>
      </c>
    </row>
    <row r="2786" spans="1:9" hidden="1" x14ac:dyDescent="0.3">
      <c r="A2786" s="1" t="s">
        <v>336</v>
      </c>
      <c r="B2786" s="1" t="s">
        <v>61</v>
      </c>
      <c r="C2786" s="1" t="s">
        <v>61</v>
      </c>
      <c r="D2786" s="2" t="s">
        <v>118</v>
      </c>
      <c r="E2786" s="3" t="s">
        <v>1031</v>
      </c>
      <c r="F2786" s="4">
        <v>39782</v>
      </c>
      <c r="G2786" s="5" t="s">
        <v>3217</v>
      </c>
      <c r="H2786">
        <f>VALUE(RIGHT(G2786,LEN(G2786) - FIND("#",G2786)))</f>
        <v>2785</v>
      </c>
      <c r="I2786" t="s">
        <v>336</v>
      </c>
    </row>
    <row r="2787" spans="1:9" hidden="1" x14ac:dyDescent="0.3">
      <c r="A2787" s="1" t="s">
        <v>20</v>
      </c>
      <c r="B2787" s="1" t="s">
        <v>30</v>
      </c>
      <c r="C2787" s="2" t="s">
        <v>28</v>
      </c>
      <c r="D2787" s="2"/>
      <c r="E2787" s="3" t="s">
        <v>2296</v>
      </c>
      <c r="F2787" s="4">
        <v>39813</v>
      </c>
      <c r="G2787" s="5" t="s">
        <v>3218</v>
      </c>
      <c r="H2787">
        <f>VALUE(RIGHT(G2787,LEN(G2787) - FIND("#",G2787)))</f>
        <v>2786</v>
      </c>
      <c r="I2787" t="s">
        <v>20</v>
      </c>
    </row>
    <row r="2788" spans="1:9" hidden="1" x14ac:dyDescent="0.3">
      <c r="A2788" s="1" t="s">
        <v>20</v>
      </c>
      <c r="B2788" s="1" t="s">
        <v>30</v>
      </c>
      <c r="C2788" s="1" t="s">
        <v>30</v>
      </c>
      <c r="D2788" s="2" t="s">
        <v>2</v>
      </c>
      <c r="E2788" s="3" t="s">
        <v>23</v>
      </c>
      <c r="F2788" s="4">
        <v>39816</v>
      </c>
      <c r="G2788" s="5" t="s">
        <v>3219</v>
      </c>
      <c r="H2788">
        <f>VALUE(RIGHT(G2788,LEN(G2788) - FIND("#",G2788)))</f>
        <v>2787</v>
      </c>
      <c r="I2788" t="s">
        <v>20</v>
      </c>
    </row>
    <row r="2789" spans="1:9" hidden="1" x14ac:dyDescent="0.3">
      <c r="A2789" s="1" t="s">
        <v>20</v>
      </c>
      <c r="B2789" s="1" t="s">
        <v>30</v>
      </c>
      <c r="C2789" s="1" t="s">
        <v>20</v>
      </c>
      <c r="D2789" s="2" t="s">
        <v>25</v>
      </c>
      <c r="E2789" s="3" t="s">
        <v>52</v>
      </c>
      <c r="F2789" s="4">
        <v>39820</v>
      </c>
      <c r="G2789" s="5" t="s">
        <v>3220</v>
      </c>
      <c r="H2789">
        <f>VALUE(RIGHT(G2789,LEN(G2789) - FIND("#",G2789)))</f>
        <v>2788</v>
      </c>
      <c r="I2789" t="s">
        <v>20</v>
      </c>
    </row>
    <row r="2790" spans="1:9" hidden="1" x14ac:dyDescent="0.3">
      <c r="A2790" s="1" t="s">
        <v>20</v>
      </c>
      <c r="B2790" s="1" t="s">
        <v>30</v>
      </c>
      <c r="C2790" s="2" t="s">
        <v>28</v>
      </c>
      <c r="D2790" s="2"/>
      <c r="E2790" s="3" t="s">
        <v>84</v>
      </c>
      <c r="F2790" s="4">
        <v>39823</v>
      </c>
      <c r="G2790" s="5" t="s">
        <v>3221</v>
      </c>
      <c r="H2790">
        <f>VALUE(RIGHT(G2790,LEN(G2790) - FIND("#",G2790)))</f>
        <v>2789</v>
      </c>
      <c r="I2790" t="s">
        <v>20</v>
      </c>
    </row>
    <row r="2791" spans="1:9" hidden="1" x14ac:dyDescent="0.3">
      <c r="A2791" s="1" t="s">
        <v>577</v>
      </c>
      <c r="B2791" s="1" t="s">
        <v>336</v>
      </c>
      <c r="C2791" s="1" t="s">
        <v>336</v>
      </c>
      <c r="D2791" s="2" t="s">
        <v>230</v>
      </c>
      <c r="E2791" s="3" t="s">
        <v>2868</v>
      </c>
      <c r="F2791" s="4">
        <v>39823</v>
      </c>
      <c r="G2791" s="5" t="s">
        <v>3222</v>
      </c>
      <c r="H2791">
        <f>VALUE(RIGHT(G2791,LEN(G2791) - FIND("#",G2791)))</f>
        <v>2790</v>
      </c>
      <c r="I2791" t="s">
        <v>577</v>
      </c>
    </row>
    <row r="2792" spans="1:9" hidden="1" x14ac:dyDescent="0.3">
      <c r="A2792" s="1" t="s">
        <v>61</v>
      </c>
      <c r="B2792" s="1" t="s">
        <v>336</v>
      </c>
      <c r="C2792" s="1" t="s">
        <v>61</v>
      </c>
      <c r="D2792" s="2" t="s">
        <v>514</v>
      </c>
      <c r="E2792" s="3" t="s">
        <v>2868</v>
      </c>
      <c r="F2792" s="4">
        <v>39825</v>
      </c>
      <c r="G2792" s="5" t="s">
        <v>3223</v>
      </c>
      <c r="H2792">
        <f>VALUE(RIGHT(G2792,LEN(G2792) - FIND("#",G2792)))</f>
        <v>2791</v>
      </c>
      <c r="I2792" t="s">
        <v>577</v>
      </c>
    </row>
    <row r="2793" spans="1:9" hidden="1" x14ac:dyDescent="0.3">
      <c r="A2793" s="1" t="s">
        <v>20</v>
      </c>
      <c r="B2793" s="1" t="s">
        <v>30</v>
      </c>
      <c r="C2793" s="1" t="s">
        <v>20</v>
      </c>
      <c r="D2793" s="2" t="s">
        <v>150</v>
      </c>
      <c r="E2793" s="3" t="s">
        <v>321</v>
      </c>
      <c r="F2793" s="4">
        <v>39826</v>
      </c>
      <c r="G2793" s="5" t="s">
        <v>3224</v>
      </c>
      <c r="H2793">
        <f>VALUE(RIGHT(G2793,LEN(G2793) - FIND("#",G2793)))</f>
        <v>2792</v>
      </c>
      <c r="I2793" t="s">
        <v>20</v>
      </c>
    </row>
    <row r="2794" spans="1:9" hidden="1" x14ac:dyDescent="0.3">
      <c r="A2794" s="1" t="s">
        <v>577</v>
      </c>
      <c r="B2794" s="1" t="s">
        <v>61</v>
      </c>
      <c r="C2794" s="1" t="s">
        <v>577</v>
      </c>
      <c r="D2794" s="2" t="s">
        <v>2</v>
      </c>
      <c r="E2794" s="3" t="s">
        <v>2868</v>
      </c>
      <c r="F2794" s="4">
        <v>39827</v>
      </c>
      <c r="G2794" s="5" t="s">
        <v>3225</v>
      </c>
      <c r="H2794">
        <f>VALUE(RIGHT(G2794,LEN(G2794) - FIND("#",G2794)))</f>
        <v>2793</v>
      </c>
      <c r="I2794" t="s">
        <v>577</v>
      </c>
    </row>
    <row r="2795" spans="1:9" hidden="1" x14ac:dyDescent="0.3">
      <c r="A2795" s="1" t="s">
        <v>577</v>
      </c>
      <c r="B2795" s="1" t="s">
        <v>61</v>
      </c>
      <c r="C2795" s="1" t="s">
        <v>61</v>
      </c>
      <c r="D2795" s="2" t="s">
        <v>10</v>
      </c>
      <c r="E2795" s="3" t="s">
        <v>2868</v>
      </c>
      <c r="F2795" s="4">
        <v>39829</v>
      </c>
      <c r="G2795" s="5" t="s">
        <v>3226</v>
      </c>
      <c r="H2795">
        <f>VALUE(RIGHT(G2795,LEN(G2795) - FIND("#",G2795)))</f>
        <v>2794</v>
      </c>
      <c r="I2795" t="s">
        <v>577</v>
      </c>
    </row>
    <row r="2796" spans="1:9" hidden="1" x14ac:dyDescent="0.3">
      <c r="A2796" s="1" t="s">
        <v>0</v>
      </c>
      <c r="B2796" s="1" t="s">
        <v>938</v>
      </c>
      <c r="C2796" s="1" t="s">
        <v>938</v>
      </c>
      <c r="D2796" s="2" t="s">
        <v>49</v>
      </c>
      <c r="E2796" s="3" t="s">
        <v>3</v>
      </c>
      <c r="F2796" s="4">
        <v>39829</v>
      </c>
      <c r="G2796" s="5" t="s">
        <v>3227</v>
      </c>
      <c r="H2796">
        <f>VALUE(RIGHT(G2796,LEN(G2796) - FIND("#",G2796)))</f>
        <v>2795</v>
      </c>
      <c r="I2796" t="s">
        <v>0</v>
      </c>
    </row>
    <row r="2797" spans="1:9" hidden="1" x14ac:dyDescent="0.3">
      <c r="A2797" s="1" t="s">
        <v>0</v>
      </c>
      <c r="B2797" s="1" t="s">
        <v>938</v>
      </c>
      <c r="C2797" s="1" t="s">
        <v>0</v>
      </c>
      <c r="D2797" s="2" t="s">
        <v>190</v>
      </c>
      <c r="E2797" s="3" t="s">
        <v>460</v>
      </c>
      <c r="F2797" s="4">
        <v>39831</v>
      </c>
      <c r="G2797" s="5" t="s">
        <v>3228</v>
      </c>
      <c r="H2797">
        <f>VALUE(RIGHT(G2797,LEN(G2797) - FIND("#",G2797)))</f>
        <v>2796</v>
      </c>
      <c r="I2797" t="s">
        <v>0</v>
      </c>
    </row>
    <row r="2798" spans="1:9" hidden="1" x14ac:dyDescent="0.3">
      <c r="A2798" s="1" t="s">
        <v>577</v>
      </c>
      <c r="B2798" s="1" t="s">
        <v>336</v>
      </c>
      <c r="C2798" s="1" t="s">
        <v>336</v>
      </c>
      <c r="D2798" s="2" t="s">
        <v>10</v>
      </c>
      <c r="E2798" s="3" t="s">
        <v>2868</v>
      </c>
      <c r="F2798" s="4">
        <v>39832</v>
      </c>
      <c r="G2798" s="5" t="s">
        <v>3229</v>
      </c>
      <c r="H2798">
        <f>VALUE(RIGHT(G2798,LEN(G2798) - FIND("#",G2798)))</f>
        <v>2797</v>
      </c>
      <c r="I2798" t="s">
        <v>577</v>
      </c>
    </row>
    <row r="2799" spans="1:9" hidden="1" x14ac:dyDescent="0.3">
      <c r="A2799" s="1" t="s">
        <v>21</v>
      </c>
      <c r="B2799" s="1" t="s">
        <v>61</v>
      </c>
      <c r="C2799" s="1" t="s">
        <v>21</v>
      </c>
      <c r="D2799" s="2" t="s">
        <v>34</v>
      </c>
      <c r="E2799" s="3" t="s">
        <v>182</v>
      </c>
      <c r="F2799" s="4">
        <v>39833</v>
      </c>
      <c r="G2799" s="5" t="s">
        <v>3230</v>
      </c>
      <c r="H2799">
        <f>VALUE(RIGHT(G2799,LEN(G2799) - FIND("#",G2799)))</f>
        <v>2798</v>
      </c>
      <c r="I2799" t="s">
        <v>21</v>
      </c>
    </row>
    <row r="2800" spans="1:9" hidden="1" x14ac:dyDescent="0.3">
      <c r="A2800" s="1" t="s">
        <v>577</v>
      </c>
      <c r="B2800" s="1" t="s">
        <v>336</v>
      </c>
      <c r="C2800" s="1" t="s">
        <v>577</v>
      </c>
      <c r="D2800" s="2" t="s">
        <v>5</v>
      </c>
      <c r="E2800" s="3" t="s">
        <v>2868</v>
      </c>
      <c r="F2800" s="4">
        <v>39834</v>
      </c>
      <c r="G2800" s="5" t="s">
        <v>3231</v>
      </c>
      <c r="H2800">
        <f>VALUE(RIGHT(G2800,LEN(G2800) - FIND("#",G2800)))</f>
        <v>2799</v>
      </c>
      <c r="I2800" t="s">
        <v>577</v>
      </c>
    </row>
    <row r="2801" spans="1:9" hidden="1" x14ac:dyDescent="0.3">
      <c r="A2801" s="1" t="s">
        <v>21</v>
      </c>
      <c r="B2801" s="1" t="s">
        <v>61</v>
      </c>
      <c r="C2801" s="1" t="s">
        <v>61</v>
      </c>
      <c r="D2801" s="2" t="s">
        <v>1095</v>
      </c>
      <c r="E2801" s="3" t="s">
        <v>182</v>
      </c>
      <c r="F2801" s="4">
        <v>39834</v>
      </c>
      <c r="G2801" s="5" t="s">
        <v>3232</v>
      </c>
      <c r="H2801">
        <f>VALUE(RIGHT(G2801,LEN(G2801) - FIND("#",G2801)))</f>
        <v>2800</v>
      </c>
      <c r="I2801" t="s">
        <v>21</v>
      </c>
    </row>
    <row r="2802" spans="1:9" hidden="1" x14ac:dyDescent="0.3">
      <c r="A2802" s="1" t="s">
        <v>577</v>
      </c>
      <c r="B2802" s="1" t="s">
        <v>336</v>
      </c>
      <c r="C2802" s="1" t="s">
        <v>577</v>
      </c>
      <c r="D2802" s="2" t="s">
        <v>5</v>
      </c>
      <c r="E2802" s="3" t="s">
        <v>2868</v>
      </c>
      <c r="F2802" s="4">
        <v>39836</v>
      </c>
      <c r="G2802" s="5" t="s">
        <v>3233</v>
      </c>
      <c r="H2802">
        <f>VALUE(RIGHT(G2802,LEN(G2802) - FIND("#",G2802)))</f>
        <v>2801</v>
      </c>
      <c r="I2802" t="s">
        <v>577</v>
      </c>
    </row>
    <row r="2803" spans="1:9" hidden="1" x14ac:dyDescent="0.3">
      <c r="A2803" s="1" t="s">
        <v>0</v>
      </c>
      <c r="B2803" s="1" t="s">
        <v>938</v>
      </c>
      <c r="C2803" s="1" t="s">
        <v>938</v>
      </c>
      <c r="D2803" s="2" t="s">
        <v>49</v>
      </c>
      <c r="E2803" s="3" t="s">
        <v>127</v>
      </c>
      <c r="F2803" s="4">
        <v>39836</v>
      </c>
      <c r="G2803" s="5" t="s">
        <v>3234</v>
      </c>
      <c r="H2803">
        <f>VALUE(RIGHT(G2803,LEN(G2803) - FIND("#",G2803)))</f>
        <v>2802</v>
      </c>
      <c r="I2803" t="s">
        <v>0</v>
      </c>
    </row>
    <row r="2804" spans="1:9" hidden="1" x14ac:dyDescent="0.3">
      <c r="A2804" s="1" t="s">
        <v>21</v>
      </c>
      <c r="B2804" s="1" t="s">
        <v>61</v>
      </c>
      <c r="C2804" s="1" t="s">
        <v>61</v>
      </c>
      <c r="D2804" s="2" t="s">
        <v>3235</v>
      </c>
      <c r="E2804" s="3" t="s">
        <v>106</v>
      </c>
      <c r="F2804" s="4">
        <v>39837</v>
      </c>
      <c r="G2804" s="5" t="s">
        <v>3236</v>
      </c>
      <c r="H2804">
        <f>VALUE(RIGHT(G2804,LEN(G2804) - FIND("#",G2804)))</f>
        <v>2803</v>
      </c>
      <c r="I2804" t="s">
        <v>21</v>
      </c>
    </row>
    <row r="2805" spans="1:9" hidden="1" x14ac:dyDescent="0.3">
      <c r="A2805" s="1" t="s">
        <v>0</v>
      </c>
      <c r="B2805" s="1" t="s">
        <v>938</v>
      </c>
      <c r="C2805" s="1" t="s">
        <v>938</v>
      </c>
      <c r="D2805" s="2" t="s">
        <v>34</v>
      </c>
      <c r="E2805" s="3" t="s">
        <v>81</v>
      </c>
      <c r="F2805" s="4">
        <v>39839</v>
      </c>
      <c r="G2805" s="5" t="s">
        <v>3237</v>
      </c>
      <c r="H2805">
        <f>VALUE(RIGHT(G2805,LEN(G2805) - FIND("#",G2805)))</f>
        <v>2804</v>
      </c>
      <c r="I2805" t="s">
        <v>0</v>
      </c>
    </row>
    <row r="2806" spans="1:9" hidden="1" x14ac:dyDescent="0.3">
      <c r="A2806" s="1" t="s">
        <v>1351</v>
      </c>
      <c r="B2806" s="1" t="s">
        <v>336</v>
      </c>
      <c r="C2806" s="1" t="s">
        <v>336</v>
      </c>
      <c r="D2806" s="2" t="s">
        <v>642</v>
      </c>
      <c r="E2806" s="3" t="s">
        <v>2850</v>
      </c>
      <c r="F2806" s="4">
        <v>39840</v>
      </c>
      <c r="G2806" s="5" t="s">
        <v>3238</v>
      </c>
      <c r="H2806">
        <f>VALUE(RIGHT(G2806,LEN(G2806) - FIND("#",G2806)))</f>
        <v>2805</v>
      </c>
      <c r="I2806" t="s">
        <v>1351</v>
      </c>
    </row>
    <row r="2807" spans="1:9" hidden="1" x14ac:dyDescent="0.3">
      <c r="A2807" s="1" t="s">
        <v>61</v>
      </c>
      <c r="B2807" s="1" t="s">
        <v>41</v>
      </c>
      <c r="C2807" s="1" t="s">
        <v>41</v>
      </c>
      <c r="D2807" s="2" t="s">
        <v>5</v>
      </c>
      <c r="E2807" s="3" t="s">
        <v>2042</v>
      </c>
      <c r="F2807" s="4">
        <v>39841</v>
      </c>
      <c r="G2807" s="5" t="s">
        <v>3239</v>
      </c>
      <c r="H2807">
        <f>VALUE(RIGHT(G2807,LEN(G2807) - FIND("#",G2807)))</f>
        <v>2806</v>
      </c>
      <c r="I2807" t="s">
        <v>61</v>
      </c>
    </row>
    <row r="2808" spans="1:9" hidden="1" x14ac:dyDescent="0.3">
      <c r="A2808" s="1" t="s">
        <v>1351</v>
      </c>
      <c r="B2808" s="1" t="s">
        <v>336</v>
      </c>
      <c r="C2808" s="1" t="s">
        <v>336</v>
      </c>
      <c r="D2808" s="2" t="s">
        <v>3240</v>
      </c>
      <c r="E2808" s="3" t="s">
        <v>2850</v>
      </c>
      <c r="F2808" s="4">
        <v>39842</v>
      </c>
      <c r="G2808" s="5" t="s">
        <v>3241</v>
      </c>
      <c r="H2808">
        <f>VALUE(RIGHT(G2808,LEN(G2808) - FIND("#",G2808)))</f>
        <v>2807</v>
      </c>
      <c r="I2808" t="s">
        <v>1351</v>
      </c>
    </row>
    <row r="2809" spans="1:9" hidden="1" x14ac:dyDescent="0.3">
      <c r="A2809" s="1" t="s">
        <v>0</v>
      </c>
      <c r="B2809" s="1" t="s">
        <v>938</v>
      </c>
      <c r="C2809" s="1" t="s">
        <v>938</v>
      </c>
      <c r="D2809" s="2" t="s">
        <v>897</v>
      </c>
      <c r="E2809" s="3" t="s">
        <v>191</v>
      </c>
      <c r="F2809" s="4">
        <v>39843</v>
      </c>
      <c r="G2809" s="5" t="s">
        <v>3242</v>
      </c>
      <c r="H2809">
        <f>VALUE(RIGHT(G2809,LEN(G2809) - FIND("#",G2809)))</f>
        <v>2808</v>
      </c>
      <c r="I2809" t="s">
        <v>0</v>
      </c>
    </row>
    <row r="2810" spans="1:9" hidden="1" x14ac:dyDescent="0.3">
      <c r="A2810" s="1" t="s">
        <v>1351</v>
      </c>
      <c r="B2810" s="1" t="s">
        <v>336</v>
      </c>
      <c r="C2810" s="1" t="s">
        <v>336</v>
      </c>
      <c r="D2810" s="2" t="s">
        <v>42</v>
      </c>
      <c r="E2810" s="3" t="s">
        <v>1428</v>
      </c>
      <c r="F2810" s="4">
        <v>39844</v>
      </c>
      <c r="G2810" s="5" t="s">
        <v>3243</v>
      </c>
      <c r="H2810">
        <f>VALUE(RIGHT(G2810,LEN(G2810) - FIND("#",G2810)))</f>
        <v>2809</v>
      </c>
      <c r="I2810" t="s">
        <v>1351</v>
      </c>
    </row>
    <row r="2811" spans="1:9" hidden="1" x14ac:dyDescent="0.3">
      <c r="A2811" s="1" t="s">
        <v>61</v>
      </c>
      <c r="B2811" s="1" t="s">
        <v>41</v>
      </c>
      <c r="C2811" s="1" t="s">
        <v>41</v>
      </c>
      <c r="D2811" s="2" t="s">
        <v>527</v>
      </c>
      <c r="E2811" s="3" t="s">
        <v>581</v>
      </c>
      <c r="F2811" s="4">
        <v>39844</v>
      </c>
      <c r="G2811" s="5" t="s">
        <v>3244</v>
      </c>
      <c r="H2811">
        <f>VALUE(RIGHT(G2811,LEN(G2811) - FIND("#",G2811)))</f>
        <v>2810</v>
      </c>
      <c r="I2811" t="s">
        <v>61</v>
      </c>
    </row>
    <row r="2812" spans="1:9" hidden="1" x14ac:dyDescent="0.3">
      <c r="A2812" s="1" t="s">
        <v>0</v>
      </c>
      <c r="B2812" s="1" t="s">
        <v>20</v>
      </c>
      <c r="C2812" s="1" t="s">
        <v>20</v>
      </c>
      <c r="D2812" s="2" t="s">
        <v>10</v>
      </c>
      <c r="E2812" s="3" t="s">
        <v>191</v>
      </c>
      <c r="F2812" s="4">
        <v>39845</v>
      </c>
      <c r="G2812" s="5" t="s">
        <v>3245</v>
      </c>
      <c r="H2812">
        <f>VALUE(RIGHT(G2812,LEN(G2812) - FIND("#",G2812)))</f>
        <v>2811</v>
      </c>
      <c r="I2812" t="s">
        <v>0</v>
      </c>
    </row>
    <row r="2813" spans="1:9" hidden="1" x14ac:dyDescent="0.3">
      <c r="A2813" s="1" t="s">
        <v>1351</v>
      </c>
      <c r="B2813" s="1" t="s">
        <v>336</v>
      </c>
      <c r="C2813" s="1" t="s">
        <v>336</v>
      </c>
      <c r="D2813" s="2" t="s">
        <v>187</v>
      </c>
      <c r="E2813" s="3" t="s">
        <v>1428</v>
      </c>
      <c r="F2813" s="4">
        <v>39845</v>
      </c>
      <c r="G2813" s="5" t="s">
        <v>3246</v>
      </c>
      <c r="H2813">
        <f>VALUE(RIGHT(G2813,LEN(G2813) - FIND("#",G2813)))</f>
        <v>2812</v>
      </c>
      <c r="I2813" t="s">
        <v>1351</v>
      </c>
    </row>
    <row r="2814" spans="1:9" hidden="1" x14ac:dyDescent="0.3">
      <c r="A2814" s="1" t="s">
        <v>61</v>
      </c>
      <c r="B2814" s="1" t="s">
        <v>41</v>
      </c>
      <c r="C2814" s="1" t="s">
        <v>41</v>
      </c>
      <c r="D2814" s="2" t="s">
        <v>2693</v>
      </c>
      <c r="E2814" s="3" t="s">
        <v>581</v>
      </c>
      <c r="F2814" s="4">
        <v>39847</v>
      </c>
      <c r="G2814" s="5" t="s">
        <v>3247</v>
      </c>
      <c r="H2814">
        <f>VALUE(RIGHT(G2814,LEN(G2814) - FIND("#",G2814)))</f>
        <v>2813</v>
      </c>
      <c r="I2814" t="s">
        <v>61</v>
      </c>
    </row>
    <row r="2815" spans="1:9" hidden="1" x14ac:dyDescent="0.3">
      <c r="A2815" s="1" t="s">
        <v>1351</v>
      </c>
      <c r="B2815" s="1" t="s">
        <v>336</v>
      </c>
      <c r="C2815" s="1" t="s">
        <v>336</v>
      </c>
      <c r="D2815" s="2" t="s">
        <v>25</v>
      </c>
      <c r="E2815" s="3" t="s">
        <v>1428</v>
      </c>
      <c r="F2815" s="4">
        <v>39848</v>
      </c>
      <c r="G2815" s="5" t="s">
        <v>3248</v>
      </c>
      <c r="H2815">
        <f>VALUE(RIGHT(G2815,LEN(G2815) - FIND("#",G2815)))</f>
        <v>2814</v>
      </c>
      <c r="I2815" t="s">
        <v>1351</v>
      </c>
    </row>
    <row r="2816" spans="1:9" hidden="1" x14ac:dyDescent="0.3">
      <c r="A2816" s="1" t="s">
        <v>61</v>
      </c>
      <c r="B2816" s="1" t="s">
        <v>41</v>
      </c>
      <c r="C2816" s="1" t="s">
        <v>41</v>
      </c>
      <c r="D2816" s="2" t="s">
        <v>501</v>
      </c>
      <c r="E2816" s="3" t="s">
        <v>581</v>
      </c>
      <c r="F2816" s="4">
        <v>39849</v>
      </c>
      <c r="G2816" s="5" t="s">
        <v>3249</v>
      </c>
      <c r="H2816">
        <f>VALUE(RIGHT(G2816,LEN(G2816) - FIND("#",G2816)))</f>
        <v>2815</v>
      </c>
      <c r="I2816" t="s">
        <v>61</v>
      </c>
    </row>
    <row r="2817" spans="1:9" hidden="1" x14ac:dyDescent="0.3">
      <c r="A2817" s="1" t="s">
        <v>0</v>
      </c>
      <c r="B2817" s="1" t="s">
        <v>20</v>
      </c>
      <c r="C2817" s="1" t="s">
        <v>20</v>
      </c>
      <c r="D2817" s="2" t="s">
        <v>5</v>
      </c>
      <c r="E2817" s="3" t="s">
        <v>3</v>
      </c>
      <c r="F2817" s="4">
        <v>39850</v>
      </c>
      <c r="G2817" s="5" t="s">
        <v>3250</v>
      </c>
      <c r="H2817">
        <f>VALUE(RIGHT(G2817,LEN(G2817) - FIND("#",G2817)))</f>
        <v>2816</v>
      </c>
      <c r="I2817" t="s">
        <v>0</v>
      </c>
    </row>
    <row r="2818" spans="1:9" hidden="1" x14ac:dyDescent="0.3">
      <c r="A2818" s="1" t="s">
        <v>0</v>
      </c>
      <c r="B2818" s="1" t="s">
        <v>20</v>
      </c>
      <c r="C2818" s="1" t="s">
        <v>0</v>
      </c>
      <c r="D2818" s="2" t="s">
        <v>145</v>
      </c>
      <c r="E2818" s="3" t="s">
        <v>127</v>
      </c>
      <c r="F2818" s="4">
        <v>39852</v>
      </c>
      <c r="G2818" s="5" t="s">
        <v>3251</v>
      </c>
      <c r="H2818">
        <f>VALUE(RIGHT(G2818,LEN(G2818) - FIND("#",G2818)))</f>
        <v>2817</v>
      </c>
      <c r="I2818" t="s">
        <v>0</v>
      </c>
    </row>
    <row r="2819" spans="1:9" hidden="1" x14ac:dyDescent="0.3">
      <c r="A2819" s="1" t="s">
        <v>61</v>
      </c>
      <c r="B2819" s="1" t="s">
        <v>41</v>
      </c>
      <c r="C2819" s="1" t="s">
        <v>61</v>
      </c>
      <c r="D2819" s="2" t="s">
        <v>908</v>
      </c>
      <c r="E2819" s="3" t="s">
        <v>581</v>
      </c>
      <c r="F2819" s="4">
        <v>39852</v>
      </c>
      <c r="G2819" s="5" t="s">
        <v>3252</v>
      </c>
      <c r="H2819">
        <f>VALUE(RIGHT(G2819,LEN(G2819) - FIND("#",G2819)))</f>
        <v>2818</v>
      </c>
      <c r="I2819" t="s">
        <v>61</v>
      </c>
    </row>
    <row r="2820" spans="1:9" hidden="1" x14ac:dyDescent="0.3">
      <c r="A2820" s="1" t="s">
        <v>0</v>
      </c>
      <c r="B2820" s="1" t="s">
        <v>20</v>
      </c>
      <c r="C2820" s="1" t="s">
        <v>0</v>
      </c>
      <c r="D2820" s="2" t="s">
        <v>5</v>
      </c>
      <c r="E2820" s="3" t="s">
        <v>81</v>
      </c>
      <c r="F2820" s="4">
        <v>39854</v>
      </c>
      <c r="G2820" s="5" t="s">
        <v>3253</v>
      </c>
      <c r="H2820">
        <f>VALUE(RIGHT(G2820,LEN(G2820) - FIND("#",G2820)))</f>
        <v>2819</v>
      </c>
      <c r="I2820" t="s">
        <v>0</v>
      </c>
    </row>
    <row r="2821" spans="1:9" hidden="1" x14ac:dyDescent="0.3">
      <c r="A2821" s="1" t="s">
        <v>0</v>
      </c>
      <c r="B2821" s="1" t="s">
        <v>20</v>
      </c>
      <c r="C2821" s="2" t="s">
        <v>28</v>
      </c>
      <c r="D2821" s="2"/>
      <c r="E2821" s="3" t="s">
        <v>165</v>
      </c>
      <c r="F2821" s="4">
        <v>39857</v>
      </c>
      <c r="G2821" s="5" t="s">
        <v>3254</v>
      </c>
      <c r="H2821">
        <f>VALUE(RIGHT(G2821,LEN(G2821) - FIND("#",G2821)))</f>
        <v>2820</v>
      </c>
      <c r="I2821" t="s">
        <v>0</v>
      </c>
    </row>
    <row r="2822" spans="1:9" hidden="1" x14ac:dyDescent="0.3">
      <c r="A2822" s="1" t="s">
        <v>20</v>
      </c>
      <c r="B2822" s="1" t="s">
        <v>41</v>
      </c>
      <c r="C2822" s="1" t="s">
        <v>41</v>
      </c>
      <c r="D2822" s="2" t="s">
        <v>571</v>
      </c>
      <c r="E2822" s="3" t="s">
        <v>321</v>
      </c>
      <c r="F2822" s="4">
        <v>39875</v>
      </c>
      <c r="G2822" s="5" t="s">
        <v>3255</v>
      </c>
      <c r="H2822">
        <f>VALUE(RIGHT(G2822,LEN(G2822) - FIND("#",G2822)))</f>
        <v>2821</v>
      </c>
      <c r="I2822" t="s">
        <v>20</v>
      </c>
    </row>
    <row r="2823" spans="1:9" hidden="1" x14ac:dyDescent="0.3">
      <c r="A2823" s="1" t="s">
        <v>20</v>
      </c>
      <c r="B2823" s="1" t="s">
        <v>41</v>
      </c>
      <c r="C2823" s="2" t="s">
        <v>28</v>
      </c>
      <c r="D2823" s="2"/>
      <c r="E2823" s="3" t="s">
        <v>52</v>
      </c>
      <c r="F2823" s="4">
        <v>39878</v>
      </c>
      <c r="G2823" s="5" t="s">
        <v>3256</v>
      </c>
      <c r="H2823">
        <f>VALUE(RIGHT(G2823,LEN(G2823) - FIND("#",G2823)))</f>
        <v>2822</v>
      </c>
      <c r="I2823" t="s">
        <v>20</v>
      </c>
    </row>
    <row r="2824" spans="1:9" hidden="1" x14ac:dyDescent="0.3">
      <c r="A2824" s="1" t="s">
        <v>20</v>
      </c>
      <c r="B2824" s="1" t="s">
        <v>41</v>
      </c>
      <c r="C2824" s="1" t="s">
        <v>41</v>
      </c>
      <c r="D2824" s="2" t="s">
        <v>298</v>
      </c>
      <c r="E2824" s="3" t="s">
        <v>23</v>
      </c>
      <c r="F2824" s="4">
        <v>39880</v>
      </c>
      <c r="G2824" s="5" t="s">
        <v>3257</v>
      </c>
      <c r="H2824">
        <f>VALUE(RIGHT(G2824,LEN(G2824) - FIND("#",G2824)))</f>
        <v>2823</v>
      </c>
      <c r="I2824" t="s">
        <v>20</v>
      </c>
    </row>
    <row r="2825" spans="1:9" hidden="1" x14ac:dyDescent="0.3">
      <c r="A2825" s="1" t="s">
        <v>20</v>
      </c>
      <c r="B2825" s="1" t="s">
        <v>41</v>
      </c>
      <c r="C2825" s="1" t="s">
        <v>41</v>
      </c>
      <c r="D2825" s="2" t="s">
        <v>314</v>
      </c>
      <c r="E2825" s="3" t="s">
        <v>215</v>
      </c>
      <c r="F2825" s="4">
        <v>39883</v>
      </c>
      <c r="G2825" s="5" t="s">
        <v>3258</v>
      </c>
      <c r="H2825">
        <f>VALUE(RIGHT(G2825,LEN(G2825) - FIND("#",G2825)))</f>
        <v>2824</v>
      </c>
      <c r="I2825" t="s">
        <v>20</v>
      </c>
    </row>
    <row r="2826" spans="1:9" hidden="1" x14ac:dyDescent="0.3">
      <c r="A2826" s="1" t="s">
        <v>20</v>
      </c>
      <c r="B2826" s="1" t="s">
        <v>41</v>
      </c>
      <c r="C2826" s="1" t="s">
        <v>20</v>
      </c>
      <c r="D2826" s="2" t="s">
        <v>34</v>
      </c>
      <c r="E2826" s="3" t="s">
        <v>84</v>
      </c>
      <c r="F2826" s="4">
        <v>39886</v>
      </c>
      <c r="G2826" s="5" t="s">
        <v>3259</v>
      </c>
      <c r="H2826">
        <f>VALUE(RIGHT(G2826,LEN(G2826) - FIND("#",G2826)))</f>
        <v>2825</v>
      </c>
      <c r="I2826" t="s">
        <v>20</v>
      </c>
    </row>
    <row r="2827" spans="1:9" hidden="1" x14ac:dyDescent="0.3">
      <c r="A2827" s="1" t="s">
        <v>135</v>
      </c>
      <c r="B2827" s="1" t="s">
        <v>1348</v>
      </c>
      <c r="C2827" s="2" t="s">
        <v>28</v>
      </c>
      <c r="D2827" s="2"/>
      <c r="E2827" s="3" t="s">
        <v>3150</v>
      </c>
      <c r="F2827" s="8" t="s">
        <v>3861</v>
      </c>
      <c r="G2827" s="5" t="s">
        <v>3862</v>
      </c>
      <c r="H2827">
        <f>VALUE(RIGHT(G2827,LEN(G2827) - FIND("#",G2827)))</f>
        <v>3405</v>
      </c>
      <c r="I2827" t="s">
        <v>135</v>
      </c>
    </row>
    <row r="2828" spans="1:9" hidden="1" x14ac:dyDescent="0.3">
      <c r="A2828" s="1" t="s">
        <v>135</v>
      </c>
      <c r="B2828" s="1" t="s">
        <v>1348</v>
      </c>
      <c r="C2828" s="1" t="s">
        <v>1348</v>
      </c>
      <c r="D2828" s="2" t="s">
        <v>62</v>
      </c>
      <c r="E2828" s="3" t="s">
        <v>3150</v>
      </c>
      <c r="F2828" s="4">
        <v>41515</v>
      </c>
      <c r="G2828" s="5" t="s">
        <v>3864</v>
      </c>
      <c r="H2828">
        <f>VALUE(RIGHT(G2828,LEN(G2828) - FIND("#",G2828)))</f>
        <v>3407</v>
      </c>
      <c r="I2828" t="s">
        <v>135</v>
      </c>
    </row>
    <row r="2829" spans="1:9" hidden="1" x14ac:dyDescent="0.3">
      <c r="A2829" s="1" t="s">
        <v>30</v>
      </c>
      <c r="B2829" s="1" t="s">
        <v>1</v>
      </c>
      <c r="C2829" s="1" t="s">
        <v>30</v>
      </c>
      <c r="D2829" s="2" t="s">
        <v>34</v>
      </c>
      <c r="E2829" s="3" t="s">
        <v>518</v>
      </c>
      <c r="F2829" s="4">
        <v>39899</v>
      </c>
      <c r="G2829" s="5" t="s">
        <v>3262</v>
      </c>
      <c r="H2829">
        <f>VALUE(RIGHT(G2829,LEN(G2829) - FIND("#",G2829)))</f>
        <v>2828</v>
      </c>
      <c r="I2829" t="s">
        <v>30</v>
      </c>
    </row>
    <row r="2830" spans="1:9" hidden="1" x14ac:dyDescent="0.3">
      <c r="A2830" s="1" t="s">
        <v>30</v>
      </c>
      <c r="B2830" s="1" t="s">
        <v>1</v>
      </c>
      <c r="C2830" s="1" t="s">
        <v>1</v>
      </c>
      <c r="D2830" s="2" t="s">
        <v>62</v>
      </c>
      <c r="E2830" s="3" t="s">
        <v>518</v>
      </c>
      <c r="F2830" s="4">
        <v>39901</v>
      </c>
      <c r="G2830" s="5" t="s">
        <v>3263</v>
      </c>
      <c r="H2830">
        <f>VALUE(RIGHT(G2830,LEN(G2830) - FIND("#",G2830)))</f>
        <v>2829</v>
      </c>
      <c r="I2830" t="s">
        <v>30</v>
      </c>
    </row>
    <row r="2831" spans="1:9" hidden="1" x14ac:dyDescent="0.3">
      <c r="A2831" s="1" t="s">
        <v>336</v>
      </c>
      <c r="B2831" s="1" t="s">
        <v>1351</v>
      </c>
      <c r="C2831" s="1" t="s">
        <v>336</v>
      </c>
      <c r="D2831" s="2" t="s">
        <v>142</v>
      </c>
      <c r="E2831" s="3" t="s">
        <v>2279</v>
      </c>
      <c r="F2831" s="4">
        <v>37601</v>
      </c>
      <c r="G2831" s="5" t="s">
        <v>2280</v>
      </c>
      <c r="H2831">
        <f>VALUE(RIGHT(G2831,LEN(G2831) - FIND("#",G2831)))</f>
        <v>1915</v>
      </c>
      <c r="I2831" t="s">
        <v>336</v>
      </c>
    </row>
    <row r="2832" spans="1:9" hidden="1" x14ac:dyDescent="0.3">
      <c r="A2832" s="1" t="s">
        <v>41</v>
      </c>
      <c r="B2832" s="1" t="s">
        <v>20</v>
      </c>
      <c r="C2832" s="1" t="s">
        <v>41</v>
      </c>
      <c r="D2832" s="2" t="s">
        <v>22</v>
      </c>
      <c r="E2832" s="3" t="s">
        <v>558</v>
      </c>
      <c r="F2832" s="4">
        <v>31445</v>
      </c>
      <c r="G2832" s="5" t="s">
        <v>559</v>
      </c>
      <c r="H2832">
        <f>VALUE(RIGHT(G2832,LEN(G2832) - FIND("#",G2832)))</f>
        <v>361</v>
      </c>
      <c r="I2832" t="s">
        <v>0</v>
      </c>
    </row>
    <row r="2833" spans="1:9" hidden="1" x14ac:dyDescent="0.3">
      <c r="A2833" s="1" t="s">
        <v>938</v>
      </c>
      <c r="B2833" s="1" t="s">
        <v>0</v>
      </c>
      <c r="C2833" s="1" t="s">
        <v>0</v>
      </c>
      <c r="D2833" s="2" t="s">
        <v>2927</v>
      </c>
      <c r="E2833" s="3" t="s">
        <v>1058</v>
      </c>
      <c r="F2833" s="4">
        <v>39906</v>
      </c>
      <c r="G2833" s="5" t="s">
        <v>3266</v>
      </c>
      <c r="H2833">
        <f>VALUE(RIGHT(G2833,LEN(G2833) - FIND("#",G2833)))</f>
        <v>2832</v>
      </c>
      <c r="I2833" t="s">
        <v>938</v>
      </c>
    </row>
    <row r="2834" spans="1:9" hidden="1" x14ac:dyDescent="0.3">
      <c r="A2834" s="1" t="s">
        <v>1351</v>
      </c>
      <c r="B2834" s="1" t="s">
        <v>1348</v>
      </c>
      <c r="C2834" s="1" t="s">
        <v>1351</v>
      </c>
      <c r="D2834" s="2" t="s">
        <v>42</v>
      </c>
      <c r="E2834" s="3" t="s">
        <v>3920</v>
      </c>
      <c r="F2834" s="4">
        <v>41662</v>
      </c>
      <c r="G2834" s="5" t="s">
        <v>3921</v>
      </c>
      <c r="H2834">
        <f>VALUE(RIGHT(G2834,LEN(G2834) - FIND("#",G2834)))</f>
        <v>3460</v>
      </c>
      <c r="I2834" t="s">
        <v>20</v>
      </c>
    </row>
    <row r="2835" spans="1:9" hidden="1" x14ac:dyDescent="0.3">
      <c r="A2835" s="1" t="s">
        <v>938</v>
      </c>
      <c r="B2835" s="1" t="s">
        <v>0</v>
      </c>
      <c r="C2835" s="1" t="s">
        <v>938</v>
      </c>
      <c r="D2835" s="2" t="s">
        <v>25</v>
      </c>
      <c r="E2835" s="3" t="s">
        <v>1045</v>
      </c>
      <c r="F2835" s="4">
        <v>39908</v>
      </c>
      <c r="G2835" s="5" t="s">
        <v>3268</v>
      </c>
      <c r="H2835">
        <f>VALUE(RIGHT(G2835,LEN(G2835) - FIND("#",G2835)))</f>
        <v>2834</v>
      </c>
      <c r="I2835" t="s">
        <v>938</v>
      </c>
    </row>
    <row r="2836" spans="1:9" hidden="1" x14ac:dyDescent="0.3">
      <c r="A2836" s="1" t="s">
        <v>1771</v>
      </c>
      <c r="B2836" s="1" t="s">
        <v>1190</v>
      </c>
      <c r="C2836" s="1" t="s">
        <v>1771</v>
      </c>
      <c r="D2836" s="2" t="s">
        <v>423</v>
      </c>
      <c r="E2836" s="3" t="s">
        <v>3920</v>
      </c>
      <c r="F2836" s="4">
        <v>41671</v>
      </c>
      <c r="G2836" s="5" t="s">
        <v>3930</v>
      </c>
      <c r="H2836">
        <f>VALUE(RIGHT(G2836,LEN(G2836) - FIND("#",G2836)))</f>
        <v>3468</v>
      </c>
      <c r="I2836" t="s">
        <v>20</v>
      </c>
    </row>
    <row r="2837" spans="1:9" hidden="1" x14ac:dyDescent="0.3">
      <c r="A2837" s="1" t="s">
        <v>41</v>
      </c>
      <c r="B2837" s="1" t="s">
        <v>61</v>
      </c>
      <c r="C2837" s="2" t="s">
        <v>28</v>
      </c>
      <c r="D2837" s="2"/>
      <c r="E2837" s="3" t="s">
        <v>979</v>
      </c>
      <c r="F2837" s="4">
        <v>33662</v>
      </c>
      <c r="G2837" s="5" t="s">
        <v>980</v>
      </c>
      <c r="H2837">
        <f>VALUE(RIGHT(G2837,LEN(G2837) - FIND("#",G2837)))</f>
        <v>722</v>
      </c>
      <c r="I2837" t="s">
        <v>0</v>
      </c>
    </row>
    <row r="2838" spans="1:9" hidden="1" x14ac:dyDescent="0.3">
      <c r="A2838" s="1" t="s">
        <v>0</v>
      </c>
      <c r="B2838" s="1" t="s">
        <v>61</v>
      </c>
      <c r="C2838" s="1" t="s">
        <v>0</v>
      </c>
      <c r="D2838" s="2" t="s">
        <v>280</v>
      </c>
      <c r="E2838" s="3" t="s">
        <v>824</v>
      </c>
      <c r="F2838" s="4">
        <v>32806</v>
      </c>
      <c r="G2838" s="5" t="s">
        <v>825</v>
      </c>
      <c r="H2838">
        <f>VALUE(RIGHT(G2838,LEN(G2838) - FIND("#",G2838)))</f>
        <v>585</v>
      </c>
      <c r="I2838" t="s">
        <v>41</v>
      </c>
    </row>
    <row r="2839" spans="1:9" hidden="1" x14ac:dyDescent="0.3">
      <c r="A2839" s="1" t="s">
        <v>41</v>
      </c>
      <c r="B2839" s="1" t="s">
        <v>61</v>
      </c>
      <c r="C2839" s="1" t="s">
        <v>61</v>
      </c>
      <c r="D2839" s="2" t="s">
        <v>25</v>
      </c>
      <c r="E2839" s="3" t="s">
        <v>824</v>
      </c>
      <c r="F2839" s="4">
        <v>33215</v>
      </c>
      <c r="G2839" s="5" t="s">
        <v>895</v>
      </c>
      <c r="H2839">
        <f>VALUE(RIGHT(G2839,LEN(G2839) - FIND("#",G2839)))</f>
        <v>648</v>
      </c>
      <c r="I2839" t="s">
        <v>41</v>
      </c>
    </row>
    <row r="2840" spans="1:9" hidden="1" x14ac:dyDescent="0.3">
      <c r="A2840" s="1" t="s">
        <v>938</v>
      </c>
      <c r="B2840" s="1" t="s">
        <v>0</v>
      </c>
      <c r="C2840" s="1" t="s">
        <v>938</v>
      </c>
      <c r="D2840" s="2" t="s">
        <v>237</v>
      </c>
      <c r="E2840" s="3" t="s">
        <v>1039</v>
      </c>
      <c r="F2840" s="4">
        <v>39912</v>
      </c>
      <c r="G2840" s="5" t="s">
        <v>3273</v>
      </c>
      <c r="H2840">
        <f>VALUE(RIGHT(G2840,LEN(G2840) - FIND("#",G2840)))</f>
        <v>2839</v>
      </c>
      <c r="I2840" t="s">
        <v>938</v>
      </c>
    </row>
    <row r="2841" spans="1:9" hidden="1" x14ac:dyDescent="0.3">
      <c r="A2841" s="1" t="s">
        <v>938</v>
      </c>
      <c r="B2841" s="1" t="s">
        <v>0</v>
      </c>
      <c r="C2841" s="1" t="s">
        <v>938</v>
      </c>
      <c r="D2841" s="2" t="s">
        <v>786</v>
      </c>
      <c r="E2841" s="3" t="s">
        <v>1042</v>
      </c>
      <c r="F2841" s="4">
        <v>39916</v>
      </c>
      <c r="G2841" s="5" t="s">
        <v>3274</v>
      </c>
      <c r="H2841">
        <f>VALUE(RIGHT(G2841,LEN(G2841) - FIND("#",G2841)))</f>
        <v>2840</v>
      </c>
      <c r="I2841" t="s">
        <v>938</v>
      </c>
    </row>
    <row r="2842" spans="1:9" hidden="1" x14ac:dyDescent="0.3">
      <c r="A2842" s="1" t="s">
        <v>938</v>
      </c>
      <c r="B2842" s="1" t="s">
        <v>0</v>
      </c>
      <c r="C2842" s="1" t="s">
        <v>0</v>
      </c>
      <c r="D2842" s="2" t="s">
        <v>142</v>
      </c>
      <c r="E2842" s="3" t="s">
        <v>1051</v>
      </c>
      <c r="F2842" s="4">
        <v>39920</v>
      </c>
      <c r="G2842" s="5" t="s">
        <v>3275</v>
      </c>
      <c r="H2842">
        <f>VALUE(RIGHT(G2842,LEN(G2842) - FIND("#",G2842)))</f>
        <v>2841</v>
      </c>
      <c r="I2842" t="s">
        <v>938</v>
      </c>
    </row>
    <row r="2843" spans="1:9" hidden="1" x14ac:dyDescent="0.3">
      <c r="A2843" s="1" t="s">
        <v>20</v>
      </c>
      <c r="B2843" s="1" t="s">
        <v>30</v>
      </c>
      <c r="C2843" s="2" t="s">
        <v>28</v>
      </c>
      <c r="D2843" s="2"/>
      <c r="E2843" s="3" t="s">
        <v>824</v>
      </c>
      <c r="F2843" s="4">
        <v>34633</v>
      </c>
      <c r="G2843" s="5" t="s">
        <v>1227</v>
      </c>
      <c r="H2843">
        <f>VALUE(RIGHT(G2843,LEN(G2843) - FIND("#",G2843)))</f>
        <v>938</v>
      </c>
      <c r="I2843" t="s">
        <v>41</v>
      </c>
    </row>
    <row r="2844" spans="1:9" hidden="1" x14ac:dyDescent="0.3">
      <c r="A2844" s="1" t="s">
        <v>135</v>
      </c>
      <c r="B2844" s="1" t="s">
        <v>2783</v>
      </c>
      <c r="C2844" s="1" t="s">
        <v>2783</v>
      </c>
      <c r="D2844" s="2" t="s">
        <v>62</v>
      </c>
      <c r="E2844" s="3" t="s">
        <v>1045</v>
      </c>
      <c r="F2844" s="4">
        <v>39922</v>
      </c>
      <c r="G2844" s="5" t="s">
        <v>3278</v>
      </c>
      <c r="H2844">
        <f>VALUE(RIGHT(G2844,LEN(G2844) - FIND("#",G2844)))</f>
        <v>2843</v>
      </c>
      <c r="I2844" t="s">
        <v>938</v>
      </c>
    </row>
    <row r="2845" spans="1:9" hidden="1" x14ac:dyDescent="0.3">
      <c r="A2845" s="1" t="s">
        <v>41</v>
      </c>
      <c r="B2845" s="1" t="s">
        <v>61</v>
      </c>
      <c r="C2845" s="1" t="s">
        <v>61</v>
      </c>
      <c r="D2845" s="2" t="s">
        <v>2</v>
      </c>
      <c r="E2845" s="3" t="s">
        <v>824</v>
      </c>
      <c r="F2845" s="4">
        <v>35792</v>
      </c>
      <c r="G2845" s="5" t="s">
        <v>1586</v>
      </c>
      <c r="H2845">
        <f>VALUE(RIGHT(G2845,LEN(G2845) - FIND("#",G2845)))</f>
        <v>1269</v>
      </c>
      <c r="I2845" t="s">
        <v>41</v>
      </c>
    </row>
    <row r="2846" spans="1:9" hidden="1" x14ac:dyDescent="0.3">
      <c r="A2846" s="1" t="s">
        <v>0</v>
      </c>
      <c r="B2846" s="1" t="s">
        <v>21</v>
      </c>
      <c r="C2846" s="1" t="s">
        <v>21</v>
      </c>
      <c r="D2846" s="2" t="s">
        <v>42</v>
      </c>
      <c r="E2846" s="3" t="s">
        <v>3280</v>
      </c>
      <c r="F2846" s="4">
        <v>39925</v>
      </c>
      <c r="G2846" s="5" t="s">
        <v>3281</v>
      </c>
      <c r="H2846">
        <f>VALUE(RIGHT(G2846,LEN(G2846) - FIND("#",G2846)))</f>
        <v>2845</v>
      </c>
      <c r="I2846" t="s">
        <v>5000</v>
      </c>
    </row>
    <row r="2847" spans="1:9" hidden="1" x14ac:dyDescent="0.3">
      <c r="A2847" s="1" t="s">
        <v>0</v>
      </c>
      <c r="B2847" s="1" t="s">
        <v>21</v>
      </c>
      <c r="C2847" s="1" t="s">
        <v>0</v>
      </c>
      <c r="D2847" s="2" t="s">
        <v>5</v>
      </c>
      <c r="E2847" s="3" t="s">
        <v>3280</v>
      </c>
      <c r="F2847" s="4">
        <v>39927</v>
      </c>
      <c r="G2847" s="5" t="s">
        <v>3282</v>
      </c>
      <c r="H2847">
        <f>VALUE(RIGHT(G2847,LEN(G2847) - FIND("#",G2847)))</f>
        <v>2846</v>
      </c>
      <c r="I2847" t="s">
        <v>5000</v>
      </c>
    </row>
    <row r="2848" spans="1:9" hidden="1" x14ac:dyDescent="0.3">
      <c r="A2848" s="1" t="s">
        <v>0</v>
      </c>
      <c r="B2848" s="1" t="s">
        <v>21</v>
      </c>
      <c r="C2848" s="1" t="s">
        <v>0</v>
      </c>
      <c r="D2848" s="2" t="s">
        <v>202</v>
      </c>
      <c r="E2848" s="3" t="s">
        <v>2759</v>
      </c>
      <c r="F2848" s="4">
        <v>39930</v>
      </c>
      <c r="G2848" s="5" t="s">
        <v>3283</v>
      </c>
      <c r="H2848">
        <f>VALUE(RIGHT(G2848,LEN(G2848) - FIND("#",G2848)))</f>
        <v>2847</v>
      </c>
      <c r="I2848" t="s">
        <v>5000</v>
      </c>
    </row>
    <row r="2849" spans="1:9" hidden="1" x14ac:dyDescent="0.3">
      <c r="A2849" s="1" t="s">
        <v>0</v>
      </c>
      <c r="B2849" s="1" t="s">
        <v>21</v>
      </c>
      <c r="C2849" s="1" t="s">
        <v>0</v>
      </c>
      <c r="D2849" s="2" t="s">
        <v>34</v>
      </c>
      <c r="E2849" s="3" t="s">
        <v>2759</v>
      </c>
      <c r="F2849" s="4">
        <v>39934</v>
      </c>
      <c r="G2849" s="5" t="s">
        <v>3284</v>
      </c>
      <c r="H2849">
        <f>VALUE(RIGHT(G2849,LEN(G2849) - FIND("#",G2849)))</f>
        <v>2848</v>
      </c>
      <c r="I2849" t="s">
        <v>5000</v>
      </c>
    </row>
    <row r="2850" spans="1:9" hidden="1" x14ac:dyDescent="0.3">
      <c r="A2850" s="1" t="s">
        <v>0</v>
      </c>
      <c r="B2850" s="1" t="s">
        <v>21</v>
      </c>
      <c r="C2850" s="1" t="s">
        <v>21</v>
      </c>
      <c r="D2850" s="2" t="s">
        <v>25</v>
      </c>
      <c r="E2850" s="3" t="s">
        <v>2759</v>
      </c>
      <c r="F2850" s="4">
        <v>39936</v>
      </c>
      <c r="G2850" s="5" t="s">
        <v>3285</v>
      </c>
      <c r="H2850">
        <f>VALUE(RIGHT(G2850,LEN(G2850) - FIND("#",G2850)))</f>
        <v>2849</v>
      </c>
      <c r="I2850" t="s">
        <v>5000</v>
      </c>
    </row>
    <row r="2851" spans="1:9" hidden="1" x14ac:dyDescent="0.3">
      <c r="A2851" s="1" t="s">
        <v>1</v>
      </c>
      <c r="B2851" s="1" t="s">
        <v>30</v>
      </c>
      <c r="C2851" s="1" t="s">
        <v>1</v>
      </c>
      <c r="D2851" s="2" t="s">
        <v>5</v>
      </c>
      <c r="E2851" s="3" t="s">
        <v>350</v>
      </c>
      <c r="F2851" s="4">
        <v>39957</v>
      </c>
      <c r="G2851" s="5" t="s">
        <v>3286</v>
      </c>
      <c r="H2851">
        <f>VALUE(RIGHT(G2851,LEN(G2851) - FIND("#",G2851)))</f>
        <v>2850</v>
      </c>
      <c r="I2851" t="s">
        <v>1</v>
      </c>
    </row>
    <row r="2852" spans="1:9" hidden="1" x14ac:dyDescent="0.3">
      <c r="A2852" s="1" t="s">
        <v>1</v>
      </c>
      <c r="B2852" s="1" t="s">
        <v>30</v>
      </c>
      <c r="C2852" s="1" t="s">
        <v>1</v>
      </c>
      <c r="D2852" s="2" t="s">
        <v>298</v>
      </c>
      <c r="E2852" s="3" t="s">
        <v>11</v>
      </c>
      <c r="F2852" s="4">
        <v>39959</v>
      </c>
      <c r="G2852" s="5" t="s">
        <v>3287</v>
      </c>
      <c r="H2852">
        <f>VALUE(RIGHT(G2852,LEN(G2852) - FIND("#",G2852)))</f>
        <v>2851</v>
      </c>
      <c r="I2852" t="s">
        <v>1</v>
      </c>
    </row>
    <row r="2853" spans="1:9" hidden="1" x14ac:dyDescent="0.3">
      <c r="A2853" s="1" t="s">
        <v>30</v>
      </c>
      <c r="B2853" s="1" t="s">
        <v>41</v>
      </c>
      <c r="C2853" s="1" t="s">
        <v>41</v>
      </c>
      <c r="D2853" s="2" t="s">
        <v>820</v>
      </c>
      <c r="E2853" s="3" t="s">
        <v>432</v>
      </c>
      <c r="F2853" s="4">
        <v>39990</v>
      </c>
      <c r="G2853" s="5" t="s">
        <v>3288</v>
      </c>
      <c r="H2853">
        <f>VALUE(RIGHT(G2853,LEN(G2853) - FIND("#",G2853)))</f>
        <v>2852</v>
      </c>
      <c r="I2853" t="s">
        <v>30</v>
      </c>
    </row>
    <row r="2854" spans="1:9" hidden="1" x14ac:dyDescent="0.3">
      <c r="A2854" s="1" t="s">
        <v>30</v>
      </c>
      <c r="B2854" s="1" t="s">
        <v>41</v>
      </c>
      <c r="C2854" s="1" t="s">
        <v>30</v>
      </c>
      <c r="D2854" s="2" t="s">
        <v>34</v>
      </c>
      <c r="E2854" s="3" t="s">
        <v>432</v>
      </c>
      <c r="F2854" s="4">
        <v>39992</v>
      </c>
      <c r="G2854" s="5" t="s">
        <v>3289</v>
      </c>
      <c r="H2854">
        <f>VALUE(RIGHT(G2854,LEN(G2854) - FIND("#",G2854)))</f>
        <v>2853</v>
      </c>
      <c r="I2854" t="s">
        <v>30</v>
      </c>
    </row>
    <row r="2855" spans="1:9" hidden="1" x14ac:dyDescent="0.3">
      <c r="A2855" s="1" t="s">
        <v>41</v>
      </c>
      <c r="B2855" s="1" t="s">
        <v>0</v>
      </c>
      <c r="C2855" s="1" t="s">
        <v>0</v>
      </c>
      <c r="D2855" s="2" t="s">
        <v>42</v>
      </c>
      <c r="E2855" s="3" t="s">
        <v>824</v>
      </c>
      <c r="F2855" s="4">
        <v>36987</v>
      </c>
      <c r="G2855" s="5" t="s">
        <v>2050</v>
      </c>
      <c r="H2855">
        <f>VALUE(RIGHT(G2855,LEN(G2855) - FIND("#",G2855)))</f>
        <v>1701</v>
      </c>
      <c r="I2855" t="s">
        <v>41</v>
      </c>
    </row>
    <row r="2856" spans="1:9" hidden="1" x14ac:dyDescent="0.3">
      <c r="A2856" s="1" t="s">
        <v>41</v>
      </c>
      <c r="B2856" s="1" t="s">
        <v>1</v>
      </c>
      <c r="C2856" s="1" t="s">
        <v>41</v>
      </c>
      <c r="D2856" s="2" t="s">
        <v>1073</v>
      </c>
      <c r="E2856" s="3" t="s">
        <v>824</v>
      </c>
      <c r="F2856" s="4">
        <v>38810</v>
      </c>
      <c r="G2856" s="5" t="s">
        <v>2755</v>
      </c>
      <c r="H2856">
        <f>VALUE(RIGHT(G2856,LEN(G2856) - FIND("#",G2856)))</f>
        <v>2359</v>
      </c>
      <c r="I2856" t="s">
        <v>41</v>
      </c>
    </row>
    <row r="2857" spans="1:9" hidden="1" x14ac:dyDescent="0.3">
      <c r="A2857" s="1" t="s">
        <v>1771</v>
      </c>
      <c r="B2857" s="1" t="s">
        <v>135</v>
      </c>
      <c r="C2857" s="1" t="s">
        <v>135</v>
      </c>
      <c r="D2857" s="2" t="s">
        <v>5</v>
      </c>
      <c r="E2857" s="3" t="s">
        <v>3157</v>
      </c>
      <c r="F2857" s="4">
        <v>40001</v>
      </c>
      <c r="G2857" s="5" t="s">
        <v>3292</v>
      </c>
      <c r="H2857">
        <f>VALUE(RIGHT(G2857,LEN(G2857) - FIND("#",G2857)))</f>
        <v>2856</v>
      </c>
      <c r="I2857" t="s">
        <v>1771</v>
      </c>
    </row>
    <row r="2858" spans="1:9" hidden="1" x14ac:dyDescent="0.3">
      <c r="A2858" s="1" t="s">
        <v>1771</v>
      </c>
      <c r="B2858" s="1" t="s">
        <v>135</v>
      </c>
      <c r="C2858" s="1" t="s">
        <v>1771</v>
      </c>
      <c r="D2858" s="2" t="s">
        <v>2</v>
      </c>
      <c r="E2858" s="3" t="s">
        <v>3157</v>
      </c>
      <c r="F2858" s="4">
        <v>40002</v>
      </c>
      <c r="G2858" s="5" t="s">
        <v>3293</v>
      </c>
      <c r="H2858">
        <f>VALUE(RIGHT(G2858,LEN(G2858) - FIND("#",G2858)))</f>
        <v>2857</v>
      </c>
      <c r="I2858" t="s">
        <v>1771</v>
      </c>
    </row>
    <row r="2859" spans="1:9" hidden="1" x14ac:dyDescent="0.3">
      <c r="A2859" s="1" t="s">
        <v>2783</v>
      </c>
      <c r="B2859" s="1" t="s">
        <v>1351</v>
      </c>
      <c r="C2859" s="1" t="s">
        <v>2783</v>
      </c>
      <c r="D2859" s="2" t="s">
        <v>49</v>
      </c>
      <c r="E2859" s="3" t="s">
        <v>1784</v>
      </c>
      <c r="F2859" s="4">
        <v>40003</v>
      </c>
      <c r="G2859" s="5" t="s">
        <v>3294</v>
      </c>
      <c r="H2859">
        <f>VALUE(RIGHT(G2859,LEN(G2859) - FIND("#",G2859)))</f>
        <v>2858</v>
      </c>
      <c r="I2859" t="s">
        <v>2783</v>
      </c>
    </row>
    <row r="2860" spans="1:9" hidden="1" x14ac:dyDescent="0.3">
      <c r="A2860" s="1" t="s">
        <v>1348</v>
      </c>
      <c r="B2860" s="1" t="s">
        <v>135</v>
      </c>
      <c r="C2860" s="1" t="s">
        <v>1348</v>
      </c>
      <c r="D2860" s="2" t="s">
        <v>91</v>
      </c>
      <c r="E2860" s="3" t="s">
        <v>1795</v>
      </c>
      <c r="F2860" s="4">
        <v>40005</v>
      </c>
      <c r="G2860" s="5" t="s">
        <v>3295</v>
      </c>
      <c r="H2860">
        <f>VALUE(RIGHT(G2860,LEN(G2860) - FIND("#",G2860)))</f>
        <v>2859</v>
      </c>
      <c r="I2860" t="s">
        <v>1348</v>
      </c>
    </row>
    <row r="2861" spans="1:9" hidden="1" x14ac:dyDescent="0.3">
      <c r="A2861" s="1" t="s">
        <v>2783</v>
      </c>
      <c r="B2861" s="1" t="s">
        <v>1351</v>
      </c>
      <c r="C2861" s="1" t="s">
        <v>2783</v>
      </c>
      <c r="D2861" s="2" t="s">
        <v>68</v>
      </c>
      <c r="E2861" s="3" t="s">
        <v>1784</v>
      </c>
      <c r="F2861" s="4">
        <v>40005</v>
      </c>
      <c r="G2861" s="5" t="s">
        <v>3296</v>
      </c>
      <c r="H2861">
        <f>VALUE(RIGHT(G2861,LEN(G2861) - FIND("#",G2861)))</f>
        <v>2860</v>
      </c>
      <c r="I2861" t="s">
        <v>2783</v>
      </c>
    </row>
    <row r="2862" spans="1:9" hidden="1" x14ac:dyDescent="0.3">
      <c r="A2862" s="1" t="s">
        <v>2783</v>
      </c>
      <c r="B2862" s="1" t="s">
        <v>1351</v>
      </c>
      <c r="C2862" s="1" t="s">
        <v>2783</v>
      </c>
      <c r="D2862" s="2" t="s">
        <v>122</v>
      </c>
      <c r="E2862" s="3" t="s">
        <v>1784</v>
      </c>
      <c r="F2862" s="4">
        <v>40006</v>
      </c>
      <c r="G2862" s="5" t="s">
        <v>3297</v>
      </c>
      <c r="H2862">
        <f>VALUE(RIGHT(G2862,LEN(G2862) - FIND("#",G2862)))</f>
        <v>2861</v>
      </c>
      <c r="I2862" t="s">
        <v>2783</v>
      </c>
    </row>
    <row r="2863" spans="1:9" hidden="1" x14ac:dyDescent="0.3">
      <c r="A2863" s="1" t="s">
        <v>41</v>
      </c>
      <c r="B2863" s="1" t="s">
        <v>61</v>
      </c>
      <c r="C2863" s="1" t="s">
        <v>41</v>
      </c>
      <c r="D2863" s="2" t="s">
        <v>2</v>
      </c>
      <c r="E2863" s="3" t="s">
        <v>824</v>
      </c>
      <c r="F2863" s="4">
        <v>39127</v>
      </c>
      <c r="G2863" s="5" t="s">
        <v>2937</v>
      </c>
      <c r="H2863">
        <f>VALUE(RIGHT(G2863,LEN(G2863) - FIND("#",G2863)))</f>
        <v>2522</v>
      </c>
      <c r="I2863" t="s">
        <v>41</v>
      </c>
    </row>
    <row r="2864" spans="1:9" hidden="1" x14ac:dyDescent="0.3">
      <c r="A2864" s="1" t="s">
        <v>2523</v>
      </c>
      <c r="B2864" s="1" t="s">
        <v>1771</v>
      </c>
      <c r="C2864" s="1" t="s">
        <v>2523</v>
      </c>
      <c r="D2864" s="2" t="s">
        <v>642</v>
      </c>
      <c r="E2864" s="3" t="s">
        <v>4199</v>
      </c>
      <c r="F2864" s="4">
        <v>42395</v>
      </c>
      <c r="G2864" s="5" t="s">
        <v>4200</v>
      </c>
      <c r="H2864">
        <f>VALUE(RIGHT(G2864,LEN(G2864) - FIND("#",G2864)))</f>
        <v>3729</v>
      </c>
      <c r="I2864" t="s">
        <v>2523</v>
      </c>
    </row>
    <row r="2865" spans="1:9" hidden="1" x14ac:dyDescent="0.3">
      <c r="A2865" s="1" t="s">
        <v>61</v>
      </c>
      <c r="B2865" s="1" t="s">
        <v>21</v>
      </c>
      <c r="C2865" s="1" t="s">
        <v>61</v>
      </c>
      <c r="D2865" s="2" t="s">
        <v>88</v>
      </c>
      <c r="E2865" s="3" t="s">
        <v>2042</v>
      </c>
      <c r="F2865" s="4">
        <v>40024</v>
      </c>
      <c r="G2865" s="5" t="s">
        <v>3301</v>
      </c>
      <c r="H2865">
        <f>VALUE(RIGHT(G2865,LEN(G2865) - FIND("#",G2865)))</f>
        <v>2864</v>
      </c>
      <c r="I2865" t="s">
        <v>61</v>
      </c>
    </row>
    <row r="2866" spans="1:9" hidden="1" x14ac:dyDescent="0.3">
      <c r="A2866" s="1" t="s">
        <v>2523</v>
      </c>
      <c r="B2866" s="1" t="s">
        <v>4003</v>
      </c>
      <c r="C2866" s="1" t="s">
        <v>2523</v>
      </c>
      <c r="D2866" s="2" t="s">
        <v>333</v>
      </c>
      <c r="E2866" s="3" t="s">
        <v>4199</v>
      </c>
      <c r="F2866" s="4">
        <v>42678</v>
      </c>
      <c r="G2866" s="5" t="s">
        <v>4273</v>
      </c>
      <c r="H2866">
        <f>VALUE(RIGHT(G2866,LEN(G2866) - FIND("#",G2866)))</f>
        <v>3801</v>
      </c>
      <c r="I2866" t="s">
        <v>2523</v>
      </c>
    </row>
    <row r="2867" spans="1:9" hidden="1" x14ac:dyDescent="0.3">
      <c r="A2867" s="1" t="s">
        <v>61</v>
      </c>
      <c r="B2867" s="1" t="s">
        <v>21</v>
      </c>
      <c r="C2867" s="1" t="s">
        <v>61</v>
      </c>
      <c r="D2867" s="2" t="s">
        <v>5</v>
      </c>
      <c r="E2867" s="3" t="s">
        <v>2042</v>
      </c>
      <c r="F2867" s="4">
        <v>40026</v>
      </c>
      <c r="G2867" s="5" t="s">
        <v>3303</v>
      </c>
      <c r="H2867">
        <f>VALUE(RIGHT(G2867,LEN(G2867) - FIND("#",G2867)))</f>
        <v>2866</v>
      </c>
      <c r="I2867" t="s">
        <v>61</v>
      </c>
    </row>
    <row r="2868" spans="1:9" hidden="1" x14ac:dyDescent="0.3">
      <c r="A2868" s="1" t="s">
        <v>61</v>
      </c>
      <c r="B2868" s="1" t="s">
        <v>21</v>
      </c>
      <c r="C2868" s="1" t="s">
        <v>61</v>
      </c>
      <c r="D2868" s="2" t="s">
        <v>5</v>
      </c>
      <c r="E2868" s="3" t="s">
        <v>2042</v>
      </c>
      <c r="F2868" s="4">
        <v>40028</v>
      </c>
      <c r="G2868" s="5" t="s">
        <v>3304</v>
      </c>
      <c r="H2868">
        <f>VALUE(RIGHT(G2868,LEN(G2868) - FIND("#",G2868)))</f>
        <v>2867</v>
      </c>
      <c r="I2868" t="s">
        <v>61</v>
      </c>
    </row>
    <row r="2869" spans="1:9" hidden="1" x14ac:dyDescent="0.3">
      <c r="A2869" s="1" t="s">
        <v>61</v>
      </c>
      <c r="B2869" s="1" t="s">
        <v>21</v>
      </c>
      <c r="C2869" s="1" t="s">
        <v>21</v>
      </c>
      <c r="D2869" s="2" t="s">
        <v>2875</v>
      </c>
      <c r="E2869" s="3" t="s">
        <v>581</v>
      </c>
      <c r="F2869" s="4">
        <v>40032</v>
      </c>
      <c r="G2869" s="5" t="s">
        <v>3305</v>
      </c>
      <c r="H2869">
        <f>VALUE(RIGHT(G2869,LEN(G2869) - FIND("#",G2869)))</f>
        <v>2868</v>
      </c>
      <c r="I2869" t="s">
        <v>61</v>
      </c>
    </row>
    <row r="2870" spans="1:9" hidden="1" x14ac:dyDescent="0.3">
      <c r="A2870" s="1" t="s">
        <v>336</v>
      </c>
      <c r="B2870" s="1" t="s">
        <v>577</v>
      </c>
      <c r="C2870" s="1" t="s">
        <v>577</v>
      </c>
      <c r="D2870" s="2" t="s">
        <v>34</v>
      </c>
      <c r="E2870" s="3" t="s">
        <v>1033</v>
      </c>
      <c r="F2870" s="4">
        <v>40034</v>
      </c>
      <c r="G2870" s="5" t="s">
        <v>3306</v>
      </c>
      <c r="H2870">
        <f>VALUE(RIGHT(G2870,LEN(G2870) - FIND("#",G2870)))</f>
        <v>2869</v>
      </c>
      <c r="I2870" t="s">
        <v>336</v>
      </c>
    </row>
    <row r="2871" spans="1:9" hidden="1" x14ac:dyDescent="0.3">
      <c r="A2871" s="1" t="s">
        <v>61</v>
      </c>
      <c r="B2871" s="1" t="s">
        <v>21</v>
      </c>
      <c r="C2871" s="1" t="s">
        <v>21</v>
      </c>
      <c r="D2871" s="2" t="s">
        <v>113</v>
      </c>
      <c r="E2871" s="3" t="s">
        <v>581</v>
      </c>
      <c r="F2871" s="4">
        <v>40034</v>
      </c>
      <c r="G2871" s="5" t="s">
        <v>3307</v>
      </c>
      <c r="H2871">
        <f>VALUE(RIGHT(G2871,LEN(G2871) - FIND("#",G2871)))</f>
        <v>2870</v>
      </c>
      <c r="I2871" t="s">
        <v>61</v>
      </c>
    </row>
    <row r="2872" spans="1:9" hidden="1" x14ac:dyDescent="0.3">
      <c r="A2872" s="1" t="s">
        <v>336</v>
      </c>
      <c r="B2872" s="1" t="s">
        <v>577</v>
      </c>
      <c r="C2872" s="1" t="s">
        <v>577</v>
      </c>
      <c r="D2872" s="2" t="s">
        <v>1073</v>
      </c>
      <c r="E2872" s="3" t="s">
        <v>1033</v>
      </c>
      <c r="F2872" s="4">
        <v>40036</v>
      </c>
      <c r="G2872" s="5" t="s">
        <v>3308</v>
      </c>
      <c r="H2872">
        <f>VALUE(RIGHT(G2872,LEN(G2872) - FIND("#",G2872)))</f>
        <v>2871</v>
      </c>
      <c r="I2872" t="s">
        <v>336</v>
      </c>
    </row>
    <row r="2873" spans="1:9" hidden="1" x14ac:dyDescent="0.3">
      <c r="A2873" s="1" t="s">
        <v>336</v>
      </c>
      <c r="B2873" s="1" t="s">
        <v>577</v>
      </c>
      <c r="C2873" s="1" t="s">
        <v>336</v>
      </c>
      <c r="D2873" s="2" t="s">
        <v>853</v>
      </c>
      <c r="E2873" s="3" t="s">
        <v>1033</v>
      </c>
      <c r="F2873" s="4">
        <v>40039</v>
      </c>
      <c r="G2873" s="5" t="s">
        <v>3309</v>
      </c>
      <c r="H2873">
        <f>VALUE(RIGHT(G2873,LEN(G2873) - FIND("#",G2873)))</f>
        <v>2872</v>
      </c>
      <c r="I2873" t="s">
        <v>336</v>
      </c>
    </row>
    <row r="2874" spans="1:9" hidden="1" x14ac:dyDescent="0.3">
      <c r="A2874" s="1" t="s">
        <v>336</v>
      </c>
      <c r="B2874" s="1" t="s">
        <v>577</v>
      </c>
      <c r="C2874" s="1" t="s">
        <v>577</v>
      </c>
      <c r="D2874" s="2" t="s">
        <v>42</v>
      </c>
      <c r="E2874" s="3" t="s">
        <v>1033</v>
      </c>
      <c r="F2874" s="4">
        <v>40041</v>
      </c>
      <c r="G2874" s="5" t="s">
        <v>3310</v>
      </c>
      <c r="H2874">
        <f>VALUE(RIGHT(G2874,LEN(G2874) - FIND("#",G2874)))</f>
        <v>2873</v>
      </c>
      <c r="I2874" t="s">
        <v>336</v>
      </c>
    </row>
    <row r="2875" spans="1:9" hidden="1" x14ac:dyDescent="0.3">
      <c r="A2875" s="1" t="s">
        <v>336</v>
      </c>
      <c r="B2875" s="1" t="s">
        <v>577</v>
      </c>
      <c r="C2875" s="1" t="s">
        <v>577</v>
      </c>
      <c r="D2875" s="2" t="s">
        <v>2</v>
      </c>
      <c r="E2875" s="3" t="s">
        <v>1033</v>
      </c>
      <c r="F2875" s="4">
        <v>40043</v>
      </c>
      <c r="G2875" s="5" t="s">
        <v>3311</v>
      </c>
      <c r="H2875">
        <f>VALUE(RIGHT(G2875,LEN(G2875) - FIND("#",G2875)))</f>
        <v>2874</v>
      </c>
      <c r="I2875" t="s">
        <v>336</v>
      </c>
    </row>
    <row r="2876" spans="1:9" hidden="1" x14ac:dyDescent="0.3">
      <c r="A2876" s="1" t="s">
        <v>2523</v>
      </c>
      <c r="B2876" s="1" t="s">
        <v>4003</v>
      </c>
      <c r="C2876" s="1" t="s">
        <v>4003</v>
      </c>
      <c r="D2876" s="2" t="s">
        <v>148</v>
      </c>
      <c r="E2876" s="3" t="s">
        <v>4199</v>
      </c>
      <c r="F2876" s="4">
        <v>42680</v>
      </c>
      <c r="G2876" s="5" t="s">
        <v>4274</v>
      </c>
      <c r="H2876">
        <f>VALUE(RIGHT(G2876,LEN(G2876) - FIND("#",G2876)))</f>
        <v>3802</v>
      </c>
      <c r="I2876" t="s">
        <v>2523</v>
      </c>
    </row>
    <row r="2877" spans="1:9" hidden="1" x14ac:dyDescent="0.3">
      <c r="A2877" s="1" t="s">
        <v>1771</v>
      </c>
      <c r="B2877" s="1" t="s">
        <v>2783</v>
      </c>
      <c r="C2877" s="1" t="s">
        <v>2783</v>
      </c>
      <c r="D2877" s="2" t="s">
        <v>676</v>
      </c>
      <c r="E2877" s="3" t="s">
        <v>3157</v>
      </c>
      <c r="F2877" s="4">
        <v>40047</v>
      </c>
      <c r="G2877" s="5" t="s">
        <v>3313</v>
      </c>
      <c r="H2877">
        <f>VALUE(RIGHT(G2877,LEN(G2877) - FIND("#",G2877)))</f>
        <v>2876</v>
      </c>
      <c r="I2877" t="s">
        <v>1771</v>
      </c>
    </row>
    <row r="2878" spans="1:9" hidden="1" x14ac:dyDescent="0.3">
      <c r="A2878" s="1" t="s">
        <v>2523</v>
      </c>
      <c r="B2878" s="1" t="s">
        <v>4003</v>
      </c>
      <c r="C2878" s="1" t="s">
        <v>2523</v>
      </c>
      <c r="D2878" s="2" t="s">
        <v>25</v>
      </c>
      <c r="E2878" s="3" t="s">
        <v>4199</v>
      </c>
      <c r="F2878" s="4">
        <v>42682</v>
      </c>
      <c r="G2878" s="5" t="s">
        <v>4275</v>
      </c>
      <c r="H2878">
        <f>VALUE(RIGHT(G2878,LEN(G2878) - FIND("#",G2878)))</f>
        <v>3803</v>
      </c>
      <c r="I2878" t="s">
        <v>2523</v>
      </c>
    </row>
    <row r="2879" spans="1:9" hidden="1" x14ac:dyDescent="0.3">
      <c r="A2879" s="1" t="s">
        <v>2783</v>
      </c>
      <c r="B2879" s="1" t="s">
        <v>1</v>
      </c>
      <c r="C2879" s="1" t="s">
        <v>1</v>
      </c>
      <c r="D2879" s="2" t="s">
        <v>258</v>
      </c>
      <c r="E2879" s="3" t="s">
        <v>2784</v>
      </c>
      <c r="F2879" s="4">
        <v>40052</v>
      </c>
      <c r="G2879" s="5" t="s">
        <v>3315</v>
      </c>
      <c r="H2879">
        <f>VALUE(RIGHT(G2879,LEN(G2879) - FIND("#",G2879)))</f>
        <v>2878</v>
      </c>
      <c r="I2879" t="s">
        <v>5001</v>
      </c>
    </row>
    <row r="2880" spans="1:9" hidden="1" x14ac:dyDescent="0.3">
      <c r="A2880" s="1" t="s">
        <v>1771</v>
      </c>
      <c r="B2880" s="1" t="s">
        <v>0</v>
      </c>
      <c r="C2880" s="1" t="s">
        <v>0</v>
      </c>
      <c r="D2880" s="2" t="s">
        <v>2880</v>
      </c>
      <c r="E2880" s="3" t="s">
        <v>1791</v>
      </c>
      <c r="F2880" s="4">
        <v>40053</v>
      </c>
      <c r="G2880" s="5" t="s">
        <v>3316</v>
      </c>
      <c r="H2880">
        <f>VALUE(RIGHT(G2880,LEN(G2880) - FIND("#",G2880)))</f>
        <v>2879</v>
      </c>
      <c r="I2880" t="s">
        <v>1771</v>
      </c>
    </row>
    <row r="2881" spans="1:9" hidden="1" x14ac:dyDescent="0.3">
      <c r="A2881" s="1" t="s">
        <v>1348</v>
      </c>
      <c r="B2881" s="1" t="s">
        <v>3276</v>
      </c>
      <c r="C2881" s="1" t="s">
        <v>1348</v>
      </c>
      <c r="D2881" s="2" t="s">
        <v>228</v>
      </c>
      <c r="E2881" s="3" t="s">
        <v>1795</v>
      </c>
      <c r="F2881" s="4">
        <v>40055</v>
      </c>
      <c r="G2881" s="5" t="s">
        <v>3317</v>
      </c>
      <c r="H2881">
        <f>VALUE(RIGHT(G2881,LEN(G2881) - FIND("#",G2881)))</f>
        <v>2880</v>
      </c>
      <c r="I2881" t="s">
        <v>1348</v>
      </c>
    </row>
    <row r="2882" spans="1:9" hidden="1" x14ac:dyDescent="0.3">
      <c r="A2882" s="1" t="s">
        <v>1348</v>
      </c>
      <c r="B2882" s="1" t="s">
        <v>3276</v>
      </c>
      <c r="C2882" s="1" t="s">
        <v>3276</v>
      </c>
      <c r="D2882" s="2" t="s">
        <v>5</v>
      </c>
      <c r="E2882" s="3" t="s">
        <v>1795</v>
      </c>
      <c r="F2882" s="4">
        <v>40057</v>
      </c>
      <c r="G2882" s="5" t="s">
        <v>3318</v>
      </c>
      <c r="H2882">
        <f>VALUE(RIGHT(G2882,LEN(G2882) - FIND("#",G2882)))</f>
        <v>2881</v>
      </c>
      <c r="I2882" t="s">
        <v>1348</v>
      </c>
    </row>
    <row r="2883" spans="1:9" hidden="1" x14ac:dyDescent="0.3">
      <c r="A2883" s="1" t="s">
        <v>1</v>
      </c>
      <c r="B2883" s="1" t="s">
        <v>0</v>
      </c>
      <c r="C2883" s="1" t="s">
        <v>0</v>
      </c>
      <c r="D2883" s="2" t="s">
        <v>122</v>
      </c>
      <c r="E2883" s="3" t="s">
        <v>35</v>
      </c>
      <c r="F2883" s="4">
        <v>40060</v>
      </c>
      <c r="G2883" s="5" t="s">
        <v>3319</v>
      </c>
      <c r="H2883">
        <f>VALUE(RIGHT(G2883,LEN(G2883) - FIND("#",G2883)))</f>
        <v>2882</v>
      </c>
      <c r="I2883" t="s">
        <v>1</v>
      </c>
    </row>
    <row r="2884" spans="1:9" hidden="1" x14ac:dyDescent="0.3">
      <c r="A2884" s="1" t="s">
        <v>1</v>
      </c>
      <c r="B2884" s="1" t="s">
        <v>0</v>
      </c>
      <c r="C2884" s="1" t="s">
        <v>0</v>
      </c>
      <c r="D2884" s="2" t="s">
        <v>897</v>
      </c>
      <c r="E2884" s="3" t="s">
        <v>8</v>
      </c>
      <c r="F2884" s="4">
        <v>40062</v>
      </c>
      <c r="G2884" s="5" t="s">
        <v>3320</v>
      </c>
      <c r="H2884">
        <f>VALUE(RIGHT(G2884,LEN(G2884) - FIND("#",G2884)))</f>
        <v>2883</v>
      </c>
      <c r="I2884" t="s">
        <v>1</v>
      </c>
    </row>
    <row r="2885" spans="1:9" hidden="1" x14ac:dyDescent="0.3">
      <c r="A2885" s="1" t="s">
        <v>61</v>
      </c>
      <c r="B2885" s="1" t="s">
        <v>20</v>
      </c>
      <c r="C2885" s="1" t="s">
        <v>61</v>
      </c>
      <c r="D2885" s="2" t="s">
        <v>394</v>
      </c>
      <c r="E2885" s="3" t="s">
        <v>581</v>
      </c>
      <c r="F2885" s="4">
        <v>40064</v>
      </c>
      <c r="G2885" s="5" t="s">
        <v>3321</v>
      </c>
      <c r="H2885">
        <f>VALUE(RIGHT(G2885,LEN(G2885) - FIND("#",G2885)))</f>
        <v>2884</v>
      </c>
      <c r="I2885" t="s">
        <v>61</v>
      </c>
    </row>
    <row r="2886" spans="1:9" hidden="1" x14ac:dyDescent="0.3">
      <c r="A2886" s="1" t="s">
        <v>1</v>
      </c>
      <c r="B2886" s="1" t="s">
        <v>0</v>
      </c>
      <c r="C2886" s="1" t="s">
        <v>0</v>
      </c>
      <c r="D2886" s="2" t="s">
        <v>5</v>
      </c>
      <c r="E2886" s="3" t="s">
        <v>360</v>
      </c>
      <c r="F2886" s="4">
        <v>40065</v>
      </c>
      <c r="G2886" s="5" t="s">
        <v>3322</v>
      </c>
      <c r="H2886">
        <f>VALUE(RIGHT(G2886,LEN(G2886) - FIND("#",G2886)))</f>
        <v>2885</v>
      </c>
      <c r="I2886" t="s">
        <v>1</v>
      </c>
    </row>
    <row r="2887" spans="1:9" hidden="1" x14ac:dyDescent="0.3">
      <c r="A2887" s="1" t="s">
        <v>41</v>
      </c>
      <c r="B2887" s="1" t="s">
        <v>20</v>
      </c>
      <c r="C2887" s="1" t="s">
        <v>41</v>
      </c>
      <c r="D2887" s="2" t="s">
        <v>5</v>
      </c>
      <c r="E2887" s="3" t="s">
        <v>581</v>
      </c>
      <c r="F2887" s="4">
        <v>40067</v>
      </c>
      <c r="G2887" s="5" t="s">
        <v>3323</v>
      </c>
      <c r="H2887">
        <f>VALUE(RIGHT(G2887,LEN(G2887) - FIND("#",G2887)))</f>
        <v>2886</v>
      </c>
      <c r="I2887" t="s">
        <v>61</v>
      </c>
    </row>
    <row r="2888" spans="1:9" hidden="1" x14ac:dyDescent="0.3">
      <c r="A2888" s="1" t="s">
        <v>61</v>
      </c>
      <c r="B2888" s="1" t="s">
        <v>41</v>
      </c>
      <c r="C2888" s="1" t="s">
        <v>61</v>
      </c>
      <c r="D2888" s="2" t="s">
        <v>2511</v>
      </c>
      <c r="E2888" s="3" t="s">
        <v>581</v>
      </c>
      <c r="F2888" s="4">
        <v>40068</v>
      </c>
      <c r="G2888" s="5" t="s">
        <v>3324</v>
      </c>
      <c r="H2888">
        <f>VALUE(RIGHT(G2888,LEN(G2888) - FIND("#",G2888)))</f>
        <v>2887</v>
      </c>
      <c r="I2888" t="s">
        <v>61</v>
      </c>
    </row>
    <row r="2889" spans="1:9" hidden="1" x14ac:dyDescent="0.3">
      <c r="A2889" s="1" t="s">
        <v>1</v>
      </c>
      <c r="B2889" s="1" t="s">
        <v>0</v>
      </c>
      <c r="C2889" s="1" t="s">
        <v>0</v>
      </c>
      <c r="D2889" s="2" t="s">
        <v>25</v>
      </c>
      <c r="E2889" s="3" t="s">
        <v>8</v>
      </c>
      <c r="F2889" s="4">
        <v>40068</v>
      </c>
      <c r="G2889" s="5" t="s">
        <v>3325</v>
      </c>
      <c r="H2889">
        <f>VALUE(RIGHT(G2889,LEN(G2889) - FIND("#",G2889)))</f>
        <v>2888</v>
      </c>
      <c r="I2889" t="s">
        <v>1</v>
      </c>
    </row>
    <row r="2890" spans="1:9" hidden="1" x14ac:dyDescent="0.3">
      <c r="A2890" s="1" t="s">
        <v>61</v>
      </c>
      <c r="B2890" s="1" t="s">
        <v>41</v>
      </c>
      <c r="C2890" s="1" t="s">
        <v>41</v>
      </c>
      <c r="D2890" s="2" t="s">
        <v>250</v>
      </c>
      <c r="E2890" s="3" t="s">
        <v>581</v>
      </c>
      <c r="F2890" s="4">
        <v>40070</v>
      </c>
      <c r="G2890" s="5" t="s">
        <v>3326</v>
      </c>
      <c r="H2890">
        <f>VALUE(RIGHT(G2890,LEN(G2890) - FIND("#",G2890)))</f>
        <v>2889</v>
      </c>
      <c r="I2890" t="s">
        <v>61</v>
      </c>
    </row>
    <row r="2891" spans="1:9" hidden="1" x14ac:dyDescent="0.3">
      <c r="A2891" s="1" t="s">
        <v>1</v>
      </c>
      <c r="B2891" s="1" t="s">
        <v>0</v>
      </c>
      <c r="C2891" s="1" t="s">
        <v>0</v>
      </c>
      <c r="D2891" s="2" t="s">
        <v>42</v>
      </c>
      <c r="E2891" s="3" t="s">
        <v>46</v>
      </c>
      <c r="F2891" s="4">
        <v>40071</v>
      </c>
      <c r="G2891" s="5" t="s">
        <v>3327</v>
      </c>
      <c r="H2891">
        <f>VALUE(RIGHT(G2891,LEN(G2891) - FIND("#",G2891)))</f>
        <v>2890</v>
      </c>
      <c r="I2891" t="s">
        <v>1</v>
      </c>
    </row>
    <row r="2892" spans="1:9" hidden="1" x14ac:dyDescent="0.3">
      <c r="A2892" s="1" t="s">
        <v>1</v>
      </c>
      <c r="B2892" s="1" t="s">
        <v>0</v>
      </c>
      <c r="C2892" s="1" t="s">
        <v>0</v>
      </c>
      <c r="D2892" s="2" t="s">
        <v>1697</v>
      </c>
      <c r="E2892" s="3" t="s">
        <v>46</v>
      </c>
      <c r="F2892" s="4">
        <v>40073</v>
      </c>
      <c r="G2892" s="5" t="s">
        <v>3328</v>
      </c>
      <c r="H2892">
        <f>VALUE(RIGHT(G2892,LEN(G2892) - FIND("#",G2892)))</f>
        <v>2891</v>
      </c>
      <c r="I2892" t="s">
        <v>1</v>
      </c>
    </row>
    <row r="2893" spans="1:9" hidden="1" x14ac:dyDescent="0.3">
      <c r="A2893" s="1" t="s">
        <v>135</v>
      </c>
      <c r="B2893" s="1" t="s">
        <v>1348</v>
      </c>
      <c r="C2893" s="1" t="s">
        <v>1348</v>
      </c>
      <c r="D2893" s="2" t="s">
        <v>34</v>
      </c>
      <c r="E2893" s="3" t="s">
        <v>3925</v>
      </c>
      <c r="F2893" s="4">
        <v>41667</v>
      </c>
      <c r="G2893" s="5" t="s">
        <v>3926</v>
      </c>
      <c r="H2893">
        <f>VALUE(RIGHT(G2893,LEN(G2893) - FIND("#",G2893)))</f>
        <v>3464</v>
      </c>
      <c r="I2893" t="s">
        <v>20</v>
      </c>
    </row>
    <row r="2894" spans="1:9" hidden="1" x14ac:dyDescent="0.3">
      <c r="A2894" s="1" t="s">
        <v>938</v>
      </c>
      <c r="B2894" s="1" t="s">
        <v>61</v>
      </c>
      <c r="C2894" s="1" t="s">
        <v>61</v>
      </c>
      <c r="D2894" s="2" t="s">
        <v>782</v>
      </c>
      <c r="E2894" s="3" t="s">
        <v>1045</v>
      </c>
      <c r="F2894" s="4">
        <v>40078</v>
      </c>
      <c r="G2894" s="5" t="s">
        <v>3330</v>
      </c>
      <c r="H2894">
        <f>VALUE(RIGHT(G2894,LEN(G2894) - FIND("#",G2894)))</f>
        <v>2893</v>
      </c>
      <c r="I2894" t="s">
        <v>938</v>
      </c>
    </row>
    <row r="2895" spans="1:9" hidden="1" x14ac:dyDescent="0.3">
      <c r="A2895" s="1" t="s">
        <v>21</v>
      </c>
      <c r="B2895" s="1" t="s">
        <v>30</v>
      </c>
      <c r="C2895" s="1" t="s">
        <v>21</v>
      </c>
      <c r="D2895" s="2" t="s">
        <v>2</v>
      </c>
      <c r="E2895" s="3" t="s">
        <v>1051</v>
      </c>
      <c r="F2895" s="4">
        <v>40079</v>
      </c>
      <c r="G2895" s="5" t="s">
        <v>3331</v>
      </c>
      <c r="H2895">
        <f>VALUE(RIGHT(G2895,LEN(G2895) - FIND("#",G2895)))</f>
        <v>2894</v>
      </c>
      <c r="I2895" t="s">
        <v>938</v>
      </c>
    </row>
    <row r="2896" spans="1:9" hidden="1" x14ac:dyDescent="0.3">
      <c r="A2896" s="1" t="s">
        <v>938</v>
      </c>
      <c r="B2896" s="1" t="s">
        <v>20</v>
      </c>
      <c r="C2896" s="1" t="s">
        <v>938</v>
      </c>
      <c r="D2896" s="2" t="s">
        <v>2</v>
      </c>
      <c r="E2896" s="3" t="s">
        <v>1045</v>
      </c>
      <c r="F2896" s="4">
        <v>40080</v>
      </c>
      <c r="G2896" s="5" t="s">
        <v>3332</v>
      </c>
      <c r="H2896">
        <f>VALUE(RIGHT(G2896,LEN(G2896) - FIND("#",G2896)))</f>
        <v>2895</v>
      </c>
      <c r="I2896" t="s">
        <v>938</v>
      </c>
    </row>
    <row r="2897" spans="1:9" hidden="1" x14ac:dyDescent="0.3">
      <c r="A2897" s="1" t="s">
        <v>1</v>
      </c>
      <c r="B2897" s="1" t="s">
        <v>61</v>
      </c>
      <c r="C2897" s="1" t="s">
        <v>1</v>
      </c>
      <c r="D2897" s="2" t="s">
        <v>5</v>
      </c>
      <c r="E2897" s="3" t="s">
        <v>1051</v>
      </c>
      <c r="F2897" s="4">
        <v>40081</v>
      </c>
      <c r="G2897" s="5" t="s">
        <v>3333</v>
      </c>
      <c r="H2897">
        <f>VALUE(RIGHT(G2897,LEN(G2897) - FIND("#",G2897)))</f>
        <v>2896</v>
      </c>
      <c r="I2897" t="s">
        <v>938</v>
      </c>
    </row>
    <row r="2898" spans="1:9" hidden="1" x14ac:dyDescent="0.3">
      <c r="A2898" s="1" t="s">
        <v>0</v>
      </c>
      <c r="B2898" s="1" t="s">
        <v>30</v>
      </c>
      <c r="C2898" s="1" t="s">
        <v>0</v>
      </c>
      <c r="D2898" s="2" t="s">
        <v>91</v>
      </c>
      <c r="E2898" s="3" t="s">
        <v>1051</v>
      </c>
      <c r="F2898" s="4">
        <v>40082</v>
      </c>
      <c r="G2898" s="5" t="s">
        <v>3334</v>
      </c>
      <c r="H2898">
        <f>VALUE(RIGHT(G2898,LEN(G2898) - FIND("#",G2898)))</f>
        <v>2897</v>
      </c>
      <c r="I2898" t="s">
        <v>938</v>
      </c>
    </row>
    <row r="2899" spans="1:9" hidden="1" x14ac:dyDescent="0.3">
      <c r="A2899" s="1" t="s">
        <v>41</v>
      </c>
      <c r="B2899" s="1" t="s">
        <v>21</v>
      </c>
      <c r="C2899" s="1" t="s">
        <v>21</v>
      </c>
      <c r="D2899" s="2" t="s">
        <v>292</v>
      </c>
      <c r="E2899" s="3" t="s">
        <v>1045</v>
      </c>
      <c r="F2899" s="4">
        <v>40082</v>
      </c>
      <c r="G2899" s="5" t="s">
        <v>3335</v>
      </c>
      <c r="H2899">
        <f>VALUE(RIGHT(G2899,LEN(G2899) - FIND("#",G2899)))</f>
        <v>2898</v>
      </c>
      <c r="I2899" t="s">
        <v>938</v>
      </c>
    </row>
    <row r="2900" spans="1:9" hidden="1" x14ac:dyDescent="0.3">
      <c r="A2900" s="1" t="s">
        <v>20</v>
      </c>
      <c r="B2900" s="1" t="s">
        <v>61</v>
      </c>
      <c r="C2900" s="1" t="s">
        <v>20</v>
      </c>
      <c r="D2900" s="2" t="s">
        <v>230</v>
      </c>
      <c r="E2900" s="3" t="s">
        <v>1051</v>
      </c>
      <c r="F2900" s="4">
        <v>40083</v>
      </c>
      <c r="G2900" s="5" t="s">
        <v>3336</v>
      </c>
      <c r="H2900">
        <f>VALUE(RIGHT(G2900,LEN(G2900) - FIND("#",G2900)))</f>
        <v>2899</v>
      </c>
      <c r="I2900" t="s">
        <v>938</v>
      </c>
    </row>
    <row r="2901" spans="1:9" hidden="1" x14ac:dyDescent="0.3">
      <c r="A2901" s="1" t="s">
        <v>938</v>
      </c>
      <c r="B2901" s="1" t="s">
        <v>1</v>
      </c>
      <c r="C2901" s="1" t="s">
        <v>1</v>
      </c>
      <c r="D2901" s="2" t="s">
        <v>22</v>
      </c>
      <c r="E2901" s="3" t="s">
        <v>1045</v>
      </c>
      <c r="F2901" s="4">
        <v>40083</v>
      </c>
      <c r="G2901" s="5" t="s">
        <v>3337</v>
      </c>
      <c r="H2901">
        <f>VALUE(RIGHT(G2901,LEN(G2901) - FIND("#",G2901)))</f>
        <v>2900</v>
      </c>
      <c r="I2901" t="s">
        <v>938</v>
      </c>
    </row>
    <row r="2902" spans="1:9" hidden="1" x14ac:dyDescent="0.3">
      <c r="A2902" s="1" t="s">
        <v>0</v>
      </c>
      <c r="B2902" s="1" t="s">
        <v>41</v>
      </c>
      <c r="C2902" s="2" t="s">
        <v>28</v>
      </c>
      <c r="D2902" s="2"/>
      <c r="E2902" s="3" t="s">
        <v>1045</v>
      </c>
      <c r="F2902" s="4">
        <v>40084</v>
      </c>
      <c r="G2902" s="5" t="s">
        <v>3338</v>
      </c>
      <c r="H2902">
        <f>VALUE(RIGHT(G2902,LEN(G2902) - FIND("#",G2902)))</f>
        <v>2901</v>
      </c>
      <c r="I2902" t="s">
        <v>938</v>
      </c>
    </row>
    <row r="2903" spans="1:9" hidden="1" x14ac:dyDescent="0.3">
      <c r="A2903" s="1" t="s">
        <v>1</v>
      </c>
      <c r="B2903" s="1" t="s">
        <v>20</v>
      </c>
      <c r="C2903" s="1" t="s">
        <v>20</v>
      </c>
      <c r="D2903" s="2" t="s">
        <v>42</v>
      </c>
      <c r="E2903" s="3" t="s">
        <v>1051</v>
      </c>
      <c r="F2903" s="4">
        <v>40085</v>
      </c>
      <c r="G2903" s="5" t="s">
        <v>3339</v>
      </c>
      <c r="H2903">
        <f>VALUE(RIGHT(G2903,LEN(G2903) - FIND("#",G2903)))</f>
        <v>2902</v>
      </c>
      <c r="I2903" t="s">
        <v>938</v>
      </c>
    </row>
    <row r="2904" spans="1:9" hidden="1" x14ac:dyDescent="0.3">
      <c r="A2904" s="1" t="s">
        <v>0</v>
      </c>
      <c r="B2904" s="1" t="s">
        <v>21</v>
      </c>
      <c r="C2904" s="1" t="s">
        <v>0</v>
      </c>
      <c r="D2904" s="2" t="s">
        <v>10</v>
      </c>
      <c r="E2904" s="3" t="s">
        <v>1045</v>
      </c>
      <c r="F2904" s="4">
        <v>40086</v>
      </c>
      <c r="G2904" s="5" t="s">
        <v>3340</v>
      </c>
      <c r="H2904">
        <f>VALUE(RIGHT(G2904,LEN(G2904) - FIND("#",G2904)))</f>
        <v>2903</v>
      </c>
      <c r="I2904" t="s">
        <v>938</v>
      </c>
    </row>
    <row r="2905" spans="1:9" hidden="1" x14ac:dyDescent="0.3">
      <c r="A2905" s="1" t="s">
        <v>41</v>
      </c>
      <c r="B2905" s="1" t="s">
        <v>30</v>
      </c>
      <c r="C2905" s="1" t="s">
        <v>41</v>
      </c>
      <c r="D2905" s="2" t="s">
        <v>25</v>
      </c>
      <c r="E2905" s="3" t="s">
        <v>1051</v>
      </c>
      <c r="F2905" s="4">
        <v>40086</v>
      </c>
      <c r="G2905" s="5" t="s">
        <v>3341</v>
      </c>
      <c r="H2905">
        <f>VALUE(RIGHT(G2905,LEN(G2905) - FIND("#",G2905)))</f>
        <v>2904</v>
      </c>
      <c r="I2905" t="s">
        <v>938</v>
      </c>
    </row>
    <row r="2906" spans="1:9" hidden="1" x14ac:dyDescent="0.3">
      <c r="A2906" s="1" t="s">
        <v>0</v>
      </c>
      <c r="B2906" s="1" t="s">
        <v>1</v>
      </c>
      <c r="C2906" s="1" t="s">
        <v>0</v>
      </c>
      <c r="D2906" s="2" t="s">
        <v>62</v>
      </c>
      <c r="E2906" s="3" t="s">
        <v>1045</v>
      </c>
      <c r="F2906" s="4">
        <v>40088</v>
      </c>
      <c r="G2906" s="5" t="s">
        <v>3342</v>
      </c>
      <c r="H2906">
        <f>VALUE(RIGHT(G2906,LEN(G2906) - FIND("#",G2906)))</f>
        <v>2905</v>
      </c>
      <c r="I2906" t="s">
        <v>938</v>
      </c>
    </row>
    <row r="2907" spans="1:9" hidden="1" x14ac:dyDescent="0.3">
      <c r="A2907" s="1" t="s">
        <v>20</v>
      </c>
      <c r="B2907" s="1" t="s">
        <v>21</v>
      </c>
      <c r="C2907" s="1" t="s">
        <v>20</v>
      </c>
      <c r="D2907" s="2" t="s">
        <v>2</v>
      </c>
      <c r="E2907" s="3" t="s">
        <v>1051</v>
      </c>
      <c r="F2907" s="4">
        <v>40089</v>
      </c>
      <c r="G2907" s="5" t="s">
        <v>3343</v>
      </c>
      <c r="H2907">
        <f>VALUE(RIGHT(G2907,LEN(G2907) - FIND("#",G2907)))</f>
        <v>2906</v>
      </c>
      <c r="I2907" t="s">
        <v>938</v>
      </c>
    </row>
    <row r="2908" spans="1:9" hidden="1" x14ac:dyDescent="0.3">
      <c r="A2908" s="1" t="s">
        <v>0</v>
      </c>
      <c r="B2908" s="1" t="s">
        <v>20</v>
      </c>
      <c r="C2908" s="1" t="s">
        <v>0</v>
      </c>
      <c r="D2908" s="2" t="s">
        <v>5</v>
      </c>
      <c r="E2908" s="3" t="s">
        <v>1045</v>
      </c>
      <c r="F2908" s="4">
        <v>40091</v>
      </c>
      <c r="G2908" s="5" t="s">
        <v>3344</v>
      </c>
      <c r="H2908">
        <f>VALUE(RIGHT(G2908,LEN(G2908) - FIND("#",G2908)))</f>
        <v>2907</v>
      </c>
      <c r="I2908" t="s">
        <v>938</v>
      </c>
    </row>
    <row r="2909" spans="1:9" hidden="1" x14ac:dyDescent="0.3">
      <c r="A2909" s="1" t="s">
        <v>336</v>
      </c>
      <c r="B2909" s="1" t="s">
        <v>1351</v>
      </c>
      <c r="C2909" s="1" t="s">
        <v>336</v>
      </c>
      <c r="D2909" s="2" t="s">
        <v>1004</v>
      </c>
      <c r="E2909" s="3" t="s">
        <v>1031</v>
      </c>
      <c r="F2909" s="4">
        <v>40098</v>
      </c>
      <c r="G2909" s="5" t="s">
        <v>3345</v>
      </c>
      <c r="H2909">
        <f>VALUE(RIGHT(G2909,LEN(G2909) - FIND("#",G2909)))</f>
        <v>2908</v>
      </c>
      <c r="I2909" t="s">
        <v>336</v>
      </c>
    </row>
    <row r="2910" spans="1:9" hidden="1" x14ac:dyDescent="0.3">
      <c r="A2910" s="1" t="s">
        <v>336</v>
      </c>
      <c r="B2910" s="1" t="s">
        <v>1351</v>
      </c>
      <c r="C2910" s="1" t="s">
        <v>336</v>
      </c>
      <c r="D2910" s="2" t="s">
        <v>246</v>
      </c>
      <c r="E2910" s="3" t="s">
        <v>1031</v>
      </c>
      <c r="F2910" s="4">
        <v>40099</v>
      </c>
      <c r="G2910" s="5" t="s">
        <v>3346</v>
      </c>
      <c r="H2910">
        <f>VALUE(RIGHT(G2910,LEN(G2910) - FIND("#",G2910)))</f>
        <v>2909</v>
      </c>
      <c r="I2910" t="s">
        <v>336</v>
      </c>
    </row>
    <row r="2911" spans="1:9" hidden="1" x14ac:dyDescent="0.3">
      <c r="A2911" s="1" t="s">
        <v>336</v>
      </c>
      <c r="B2911" s="1" t="s">
        <v>1351</v>
      </c>
      <c r="C2911" s="1" t="s">
        <v>1351</v>
      </c>
      <c r="D2911" s="2" t="s">
        <v>820</v>
      </c>
      <c r="E2911" s="3" t="s">
        <v>1031</v>
      </c>
      <c r="F2911" s="4">
        <v>40101</v>
      </c>
      <c r="G2911" s="5" t="s">
        <v>3347</v>
      </c>
      <c r="H2911">
        <f>VALUE(RIGHT(G2911,LEN(G2911) - FIND("#",G2911)))</f>
        <v>2910</v>
      </c>
      <c r="I2911" t="s">
        <v>336</v>
      </c>
    </row>
    <row r="2912" spans="1:9" hidden="1" x14ac:dyDescent="0.3">
      <c r="A2912" s="1" t="s">
        <v>336</v>
      </c>
      <c r="B2912" s="1" t="s">
        <v>1351</v>
      </c>
      <c r="C2912" s="1" t="s">
        <v>336</v>
      </c>
      <c r="D2912" s="2" t="s">
        <v>5</v>
      </c>
      <c r="E2912" s="3" t="s">
        <v>1031</v>
      </c>
      <c r="F2912" s="4">
        <v>40103</v>
      </c>
      <c r="G2912" s="5" t="s">
        <v>3348</v>
      </c>
      <c r="H2912">
        <f>VALUE(RIGHT(G2912,LEN(G2912) - FIND("#",G2912)))</f>
        <v>2911</v>
      </c>
      <c r="I2912" t="s">
        <v>336</v>
      </c>
    </row>
    <row r="2913" spans="1:9" hidden="1" x14ac:dyDescent="0.3">
      <c r="A2913" s="1" t="s">
        <v>336</v>
      </c>
      <c r="B2913" s="1" t="s">
        <v>1351</v>
      </c>
      <c r="C2913" s="1" t="s">
        <v>336</v>
      </c>
      <c r="D2913" s="2" t="s">
        <v>2291</v>
      </c>
      <c r="E2913" s="3" t="s">
        <v>1031</v>
      </c>
      <c r="F2913" s="4">
        <v>40104</v>
      </c>
      <c r="G2913" s="5" t="s">
        <v>3349</v>
      </c>
      <c r="H2913">
        <f>VALUE(RIGHT(G2913,LEN(G2913) - FIND("#",G2913)))</f>
        <v>2912</v>
      </c>
      <c r="I2913" t="s">
        <v>336</v>
      </c>
    </row>
    <row r="2914" spans="1:9" hidden="1" x14ac:dyDescent="0.3">
      <c r="A2914" s="1" t="s">
        <v>41</v>
      </c>
      <c r="B2914" s="1" t="s">
        <v>0</v>
      </c>
      <c r="C2914" s="1" t="s">
        <v>0</v>
      </c>
      <c r="D2914" s="2" t="s">
        <v>122</v>
      </c>
      <c r="E2914" s="3" t="s">
        <v>383</v>
      </c>
      <c r="F2914" s="4">
        <v>40111</v>
      </c>
      <c r="G2914" s="5" t="s">
        <v>3350</v>
      </c>
      <c r="H2914">
        <f>VALUE(RIGHT(G2914,LEN(G2914) - FIND("#",G2914)))</f>
        <v>2913</v>
      </c>
      <c r="I2914" t="s">
        <v>41</v>
      </c>
    </row>
    <row r="2915" spans="1:9" hidden="1" x14ac:dyDescent="0.3">
      <c r="A2915" s="1" t="s">
        <v>577</v>
      </c>
      <c r="B2915" s="1" t="s">
        <v>336</v>
      </c>
      <c r="C2915" s="1" t="s">
        <v>336</v>
      </c>
      <c r="D2915" s="2" t="s">
        <v>2</v>
      </c>
      <c r="E2915" s="3" t="s">
        <v>2868</v>
      </c>
      <c r="F2915" s="4">
        <v>40113</v>
      </c>
      <c r="G2915" s="5" t="s">
        <v>3351</v>
      </c>
      <c r="H2915">
        <f>VALUE(RIGHT(G2915,LEN(G2915) - FIND("#",G2915)))</f>
        <v>2914</v>
      </c>
      <c r="I2915" t="s">
        <v>577</v>
      </c>
    </row>
    <row r="2916" spans="1:9" hidden="1" x14ac:dyDescent="0.3">
      <c r="A2916" s="1" t="s">
        <v>41</v>
      </c>
      <c r="B2916" s="1" t="s">
        <v>0</v>
      </c>
      <c r="C2916" s="1" t="s">
        <v>41</v>
      </c>
      <c r="D2916" s="2" t="s">
        <v>555</v>
      </c>
      <c r="E2916" s="3" t="s">
        <v>474</v>
      </c>
      <c r="F2916" s="4">
        <v>40114</v>
      </c>
      <c r="G2916" s="5" t="s">
        <v>3352</v>
      </c>
      <c r="H2916">
        <f>VALUE(RIGHT(G2916,LEN(G2916) - FIND("#",G2916)))</f>
        <v>2915</v>
      </c>
      <c r="I2916" t="s">
        <v>41</v>
      </c>
    </row>
    <row r="2917" spans="1:9" hidden="1" x14ac:dyDescent="0.3">
      <c r="A2917" s="1" t="s">
        <v>577</v>
      </c>
      <c r="B2917" s="1" t="s">
        <v>336</v>
      </c>
      <c r="C2917" s="1" t="s">
        <v>577</v>
      </c>
      <c r="D2917" s="2" t="s">
        <v>25</v>
      </c>
      <c r="E2917" s="3" t="s">
        <v>2868</v>
      </c>
      <c r="F2917" s="4">
        <v>40115</v>
      </c>
      <c r="G2917" s="5" t="s">
        <v>3353</v>
      </c>
      <c r="H2917">
        <f>VALUE(RIGHT(G2917,LEN(G2917) - FIND("#",G2917)))</f>
        <v>2916</v>
      </c>
      <c r="I2917" t="s">
        <v>577</v>
      </c>
    </row>
    <row r="2918" spans="1:9" hidden="1" x14ac:dyDescent="0.3">
      <c r="A2918" s="1" t="s">
        <v>577</v>
      </c>
      <c r="B2918" s="1" t="s">
        <v>336</v>
      </c>
      <c r="C2918" s="1" t="s">
        <v>577</v>
      </c>
      <c r="D2918" s="2" t="s">
        <v>42</v>
      </c>
      <c r="E2918" s="3" t="s">
        <v>2868</v>
      </c>
      <c r="F2918" s="4">
        <v>40117</v>
      </c>
      <c r="G2918" s="5" t="s">
        <v>3354</v>
      </c>
      <c r="H2918">
        <f>VALUE(RIGHT(G2918,LEN(G2918) - FIND("#",G2918)))</f>
        <v>2917</v>
      </c>
      <c r="I2918" t="s">
        <v>577</v>
      </c>
    </row>
    <row r="2919" spans="1:9" hidden="1" x14ac:dyDescent="0.3">
      <c r="A2919" s="1" t="s">
        <v>41</v>
      </c>
      <c r="B2919" s="1" t="s">
        <v>0</v>
      </c>
      <c r="C2919" s="1" t="s">
        <v>41</v>
      </c>
      <c r="D2919" s="2" t="s">
        <v>5</v>
      </c>
      <c r="E2919" s="3" t="s">
        <v>273</v>
      </c>
      <c r="F2919" s="4">
        <v>40117</v>
      </c>
      <c r="G2919" s="5" t="s">
        <v>3355</v>
      </c>
      <c r="H2919">
        <f>VALUE(RIGHT(G2919,LEN(G2919) - FIND("#",G2919)))</f>
        <v>2918</v>
      </c>
      <c r="I2919" t="s">
        <v>41</v>
      </c>
    </row>
    <row r="2920" spans="1:9" hidden="1" x14ac:dyDescent="0.3">
      <c r="A2920" s="1" t="s">
        <v>41</v>
      </c>
      <c r="B2920" s="1" t="s">
        <v>0</v>
      </c>
      <c r="C2920" s="1" t="s">
        <v>0</v>
      </c>
      <c r="D2920" s="2" t="s">
        <v>175</v>
      </c>
      <c r="E2920" s="3" t="s">
        <v>1138</v>
      </c>
      <c r="F2920" s="4">
        <v>40119</v>
      </c>
      <c r="G2920" s="5" t="s">
        <v>3356</v>
      </c>
      <c r="H2920">
        <f>VALUE(RIGHT(G2920,LEN(G2920) - FIND("#",G2920)))</f>
        <v>2919</v>
      </c>
      <c r="I2920" t="s">
        <v>41</v>
      </c>
    </row>
    <row r="2921" spans="1:9" hidden="1" x14ac:dyDescent="0.3">
      <c r="A2921" s="1" t="s">
        <v>577</v>
      </c>
      <c r="B2921" s="1" t="s">
        <v>336</v>
      </c>
      <c r="C2921" s="1" t="s">
        <v>577</v>
      </c>
      <c r="D2921" s="2" t="s">
        <v>5</v>
      </c>
      <c r="E2921" s="3" t="s">
        <v>761</v>
      </c>
      <c r="F2921" s="4">
        <v>40120</v>
      </c>
      <c r="G2921" s="5" t="s">
        <v>3357</v>
      </c>
      <c r="H2921">
        <f>VALUE(RIGHT(G2921,LEN(G2921) - FIND("#",G2921)))</f>
        <v>2920</v>
      </c>
      <c r="I2921" t="s">
        <v>577</v>
      </c>
    </row>
    <row r="2922" spans="1:9" hidden="1" x14ac:dyDescent="0.3">
      <c r="A2922" s="1" t="s">
        <v>20</v>
      </c>
      <c r="B2922" s="1" t="s">
        <v>21</v>
      </c>
      <c r="C2922" s="1" t="s">
        <v>21</v>
      </c>
      <c r="D2922" s="2" t="s">
        <v>1855</v>
      </c>
      <c r="E2922" s="3" t="s">
        <v>2759</v>
      </c>
      <c r="F2922" s="4">
        <v>40120</v>
      </c>
      <c r="G2922" s="5" t="s">
        <v>3358</v>
      </c>
      <c r="H2922">
        <f>VALUE(RIGHT(G2922,LEN(G2922) - FIND("#",G2922)))</f>
        <v>2921</v>
      </c>
      <c r="I2922" t="s">
        <v>5000</v>
      </c>
    </row>
    <row r="2923" spans="1:9" hidden="1" x14ac:dyDescent="0.3">
      <c r="A2923" s="1" t="s">
        <v>577</v>
      </c>
      <c r="B2923" s="1" t="s">
        <v>336</v>
      </c>
      <c r="C2923" s="1" t="s">
        <v>577</v>
      </c>
      <c r="D2923" s="2" t="s">
        <v>31</v>
      </c>
      <c r="E2923" s="3" t="s">
        <v>761</v>
      </c>
      <c r="F2923" s="4">
        <v>40122</v>
      </c>
      <c r="G2923" s="5" t="s">
        <v>3359</v>
      </c>
      <c r="H2923">
        <f>VALUE(RIGHT(G2923,LEN(G2923) - FIND("#",G2923)))</f>
        <v>2922</v>
      </c>
      <c r="I2923" t="s">
        <v>577</v>
      </c>
    </row>
    <row r="2924" spans="1:9" hidden="1" x14ac:dyDescent="0.3">
      <c r="A2924" s="1" t="s">
        <v>41</v>
      </c>
      <c r="B2924" s="1" t="s">
        <v>0</v>
      </c>
      <c r="C2924" s="1" t="s">
        <v>0</v>
      </c>
      <c r="D2924" s="2" t="s">
        <v>258</v>
      </c>
      <c r="E2924" s="3" t="s">
        <v>377</v>
      </c>
      <c r="F2924" s="4">
        <v>40122</v>
      </c>
      <c r="G2924" s="5" t="s">
        <v>3360</v>
      </c>
      <c r="H2924">
        <f>VALUE(RIGHT(G2924,LEN(G2924) - FIND("#",G2924)))</f>
        <v>2923</v>
      </c>
      <c r="I2924" t="s">
        <v>41</v>
      </c>
    </row>
    <row r="2925" spans="1:9" hidden="1" x14ac:dyDescent="0.3">
      <c r="A2925" s="1" t="s">
        <v>20</v>
      </c>
      <c r="B2925" s="1" t="s">
        <v>21</v>
      </c>
      <c r="C2925" s="1" t="s">
        <v>20</v>
      </c>
      <c r="D2925" s="2" t="s">
        <v>989</v>
      </c>
      <c r="E2925" s="3" t="s">
        <v>2759</v>
      </c>
      <c r="F2925" s="4">
        <v>40123</v>
      </c>
      <c r="G2925" s="5" t="s">
        <v>3361</v>
      </c>
      <c r="H2925">
        <f>VALUE(RIGHT(G2925,LEN(G2925) - FIND("#",G2925)))</f>
        <v>2924</v>
      </c>
      <c r="I2925" t="s">
        <v>5000</v>
      </c>
    </row>
    <row r="2926" spans="1:9" hidden="1" x14ac:dyDescent="0.3">
      <c r="A2926" s="1" t="s">
        <v>41</v>
      </c>
      <c r="B2926" s="1" t="s">
        <v>0</v>
      </c>
      <c r="C2926" s="1" t="s">
        <v>0</v>
      </c>
      <c r="D2926" s="2" t="s">
        <v>5</v>
      </c>
      <c r="E2926" s="3" t="s">
        <v>390</v>
      </c>
      <c r="F2926" s="4">
        <v>40125</v>
      </c>
      <c r="G2926" s="5" t="s">
        <v>3362</v>
      </c>
      <c r="H2926">
        <f>VALUE(RIGHT(G2926,LEN(G2926) - FIND("#",G2926)))</f>
        <v>2925</v>
      </c>
      <c r="I2926" t="s">
        <v>41</v>
      </c>
    </row>
    <row r="2927" spans="1:9" hidden="1" x14ac:dyDescent="0.3">
      <c r="A2927" s="1" t="s">
        <v>20</v>
      </c>
      <c r="B2927" s="1" t="s">
        <v>938</v>
      </c>
      <c r="C2927" s="1" t="s">
        <v>938</v>
      </c>
      <c r="D2927" s="2" t="s">
        <v>5</v>
      </c>
      <c r="E2927" s="3" t="s">
        <v>3925</v>
      </c>
      <c r="F2927" s="4">
        <v>41933</v>
      </c>
      <c r="G2927" s="5" t="s">
        <v>3998</v>
      </c>
      <c r="H2927">
        <f>VALUE(RIGHT(G2927,LEN(G2927) - FIND("#",G2927)))</f>
        <v>3536</v>
      </c>
      <c r="I2927" t="s">
        <v>20</v>
      </c>
    </row>
    <row r="2928" spans="1:9" hidden="1" x14ac:dyDescent="0.3">
      <c r="A2928" s="1" t="s">
        <v>20</v>
      </c>
      <c r="B2928" s="1" t="s">
        <v>21</v>
      </c>
      <c r="C2928" s="1" t="s">
        <v>20</v>
      </c>
      <c r="D2928" s="2" t="s">
        <v>163</v>
      </c>
      <c r="E2928" s="3" t="s">
        <v>2759</v>
      </c>
      <c r="F2928" s="4">
        <v>40126</v>
      </c>
      <c r="G2928" s="5" t="s">
        <v>3364</v>
      </c>
      <c r="H2928">
        <f>VALUE(RIGHT(G2928,LEN(G2928) - FIND("#",G2928)))</f>
        <v>2927</v>
      </c>
      <c r="I2928" t="s">
        <v>5000</v>
      </c>
    </row>
    <row r="2929" spans="1:9" hidden="1" x14ac:dyDescent="0.3">
      <c r="A2929" s="1" t="s">
        <v>938</v>
      </c>
      <c r="B2929" s="1" t="s">
        <v>336</v>
      </c>
      <c r="C2929" s="1" t="s">
        <v>938</v>
      </c>
      <c r="D2929" s="2" t="s">
        <v>3365</v>
      </c>
      <c r="E2929" s="3" t="s">
        <v>1045</v>
      </c>
      <c r="F2929" s="4">
        <v>40127</v>
      </c>
      <c r="G2929" s="5" t="s">
        <v>3366</v>
      </c>
      <c r="H2929">
        <f>VALUE(RIGHT(G2929,LEN(G2929) - FIND("#",G2929)))</f>
        <v>2928</v>
      </c>
      <c r="I2929" t="s">
        <v>938</v>
      </c>
    </row>
    <row r="2930" spans="1:9" hidden="1" x14ac:dyDescent="0.3">
      <c r="A2930" s="1" t="s">
        <v>938</v>
      </c>
      <c r="B2930" s="1" t="s">
        <v>1</v>
      </c>
      <c r="C2930" s="1" t="s">
        <v>1</v>
      </c>
      <c r="D2930" s="2" t="s">
        <v>25</v>
      </c>
      <c r="E2930" s="3" t="s">
        <v>1045</v>
      </c>
      <c r="F2930" s="4">
        <v>40139</v>
      </c>
      <c r="G2930" s="5" t="s">
        <v>3367</v>
      </c>
      <c r="H2930">
        <f>VALUE(RIGHT(G2930,LEN(G2930) - FIND("#",G2930)))</f>
        <v>2929</v>
      </c>
      <c r="I2930" t="s">
        <v>938</v>
      </c>
    </row>
    <row r="2931" spans="1:9" hidden="1" x14ac:dyDescent="0.3">
      <c r="A2931" s="1" t="s">
        <v>938</v>
      </c>
      <c r="B2931" s="1" t="s">
        <v>1</v>
      </c>
      <c r="C2931" s="1" t="s">
        <v>938</v>
      </c>
      <c r="D2931" s="2" t="s">
        <v>517</v>
      </c>
      <c r="E2931" s="3" t="s">
        <v>1039</v>
      </c>
      <c r="F2931" s="4">
        <v>40144</v>
      </c>
      <c r="G2931" s="5" t="s">
        <v>3368</v>
      </c>
      <c r="H2931">
        <f>VALUE(RIGHT(G2931,LEN(G2931) - FIND("#",G2931)))</f>
        <v>2930</v>
      </c>
      <c r="I2931" t="s">
        <v>938</v>
      </c>
    </row>
    <row r="2932" spans="1:9" hidden="1" x14ac:dyDescent="0.3">
      <c r="A2932" s="1" t="s">
        <v>938</v>
      </c>
      <c r="B2932" s="1" t="s">
        <v>1</v>
      </c>
      <c r="C2932" s="1" t="s">
        <v>1</v>
      </c>
      <c r="D2932" s="2" t="s">
        <v>25</v>
      </c>
      <c r="E2932" s="3" t="s">
        <v>1042</v>
      </c>
      <c r="F2932" s="4">
        <v>40146</v>
      </c>
      <c r="G2932" s="5" t="s">
        <v>3369</v>
      </c>
      <c r="H2932">
        <f>VALUE(RIGHT(G2932,LEN(G2932) - FIND("#",G2932)))</f>
        <v>2931</v>
      </c>
      <c r="I2932" t="s">
        <v>938</v>
      </c>
    </row>
    <row r="2933" spans="1:9" hidden="1" x14ac:dyDescent="0.3">
      <c r="A2933" s="1" t="s">
        <v>41</v>
      </c>
      <c r="B2933" s="1" t="s">
        <v>61</v>
      </c>
      <c r="C2933" s="1" t="s">
        <v>41</v>
      </c>
      <c r="D2933" s="2" t="s">
        <v>258</v>
      </c>
      <c r="E2933" s="3" t="s">
        <v>599</v>
      </c>
      <c r="F2933" s="4">
        <v>40162</v>
      </c>
      <c r="G2933" s="5" t="s">
        <v>3370</v>
      </c>
      <c r="H2933">
        <f>VALUE(RIGHT(G2933,LEN(G2933) - FIND("#",G2933)))</f>
        <v>2932</v>
      </c>
      <c r="I2933" t="s">
        <v>41</v>
      </c>
    </row>
    <row r="2934" spans="1:9" hidden="1" x14ac:dyDescent="0.3">
      <c r="A2934" s="1" t="s">
        <v>41</v>
      </c>
      <c r="B2934" s="1" t="s">
        <v>61</v>
      </c>
      <c r="C2934" s="1" t="s">
        <v>61</v>
      </c>
      <c r="D2934" s="2" t="s">
        <v>49</v>
      </c>
      <c r="E2934" s="3" t="s">
        <v>474</v>
      </c>
      <c r="F2934" s="4">
        <v>40165</v>
      </c>
      <c r="G2934" s="5" t="s">
        <v>3371</v>
      </c>
      <c r="H2934">
        <f>VALUE(RIGHT(G2934,LEN(G2934) - FIND("#",G2934)))</f>
        <v>2933</v>
      </c>
      <c r="I2934" t="s">
        <v>41</v>
      </c>
    </row>
    <row r="2935" spans="1:9" hidden="1" x14ac:dyDescent="0.3">
      <c r="A2935" s="1" t="s">
        <v>41</v>
      </c>
      <c r="B2935" s="1" t="s">
        <v>61</v>
      </c>
      <c r="C2935" s="1" t="s">
        <v>41</v>
      </c>
      <c r="D2935" s="2" t="s">
        <v>25</v>
      </c>
      <c r="E2935" s="3" t="s">
        <v>253</v>
      </c>
      <c r="F2935" s="4">
        <v>40168</v>
      </c>
      <c r="G2935" s="5" t="s">
        <v>3372</v>
      </c>
      <c r="H2935">
        <f>VALUE(RIGHT(G2935,LEN(G2935) - FIND("#",G2935)))</f>
        <v>2934</v>
      </c>
      <c r="I2935" t="s">
        <v>41</v>
      </c>
    </row>
    <row r="2936" spans="1:9" hidden="1" x14ac:dyDescent="0.3">
      <c r="A2936" s="1" t="s">
        <v>41</v>
      </c>
      <c r="B2936" s="1" t="s">
        <v>61</v>
      </c>
      <c r="C2936" s="1" t="s">
        <v>41</v>
      </c>
      <c r="D2936" s="2" t="s">
        <v>25</v>
      </c>
      <c r="E2936" s="3" t="s">
        <v>650</v>
      </c>
      <c r="F2936" s="4">
        <v>40171</v>
      </c>
      <c r="G2936" s="5" t="s">
        <v>3373</v>
      </c>
      <c r="H2936">
        <f>VALUE(RIGHT(G2936,LEN(G2936) - FIND("#",G2936)))</f>
        <v>2935</v>
      </c>
      <c r="I2936" t="s">
        <v>41</v>
      </c>
    </row>
    <row r="2937" spans="1:9" hidden="1" x14ac:dyDescent="0.3">
      <c r="A2937" s="1" t="s">
        <v>41</v>
      </c>
      <c r="B2937" s="1" t="s">
        <v>61</v>
      </c>
      <c r="C2937" s="2" t="s">
        <v>28</v>
      </c>
      <c r="D2937" s="2"/>
      <c r="E2937" s="3" t="s">
        <v>273</v>
      </c>
      <c r="F2937" s="4">
        <v>40174</v>
      </c>
      <c r="G2937" s="5" t="s">
        <v>3374</v>
      </c>
      <c r="H2937">
        <f>VALUE(RIGHT(G2937,LEN(G2937) - FIND("#",G2937)))</f>
        <v>2936</v>
      </c>
      <c r="I2937" t="s">
        <v>41</v>
      </c>
    </row>
    <row r="2938" spans="1:9" hidden="1" x14ac:dyDescent="0.3">
      <c r="A2938" s="1" t="s">
        <v>577</v>
      </c>
      <c r="B2938" s="1" t="s">
        <v>61</v>
      </c>
      <c r="C2938" s="1" t="s">
        <v>61</v>
      </c>
      <c r="D2938" s="2" t="s">
        <v>25</v>
      </c>
      <c r="E2938" s="3" t="s">
        <v>2868</v>
      </c>
      <c r="F2938" s="4">
        <v>40182</v>
      </c>
      <c r="G2938" s="5" t="s">
        <v>3375</v>
      </c>
      <c r="H2938">
        <f>VALUE(RIGHT(G2938,LEN(G2938) - FIND("#",G2938)))</f>
        <v>2937</v>
      </c>
      <c r="I2938" t="s">
        <v>577</v>
      </c>
    </row>
    <row r="2939" spans="1:9" hidden="1" x14ac:dyDescent="0.3">
      <c r="A2939" s="1" t="s">
        <v>41</v>
      </c>
      <c r="B2939" s="1" t="s">
        <v>61</v>
      </c>
      <c r="C2939" s="1" t="s">
        <v>61</v>
      </c>
      <c r="D2939" s="2" t="s">
        <v>2</v>
      </c>
      <c r="E2939" s="3" t="s">
        <v>2868</v>
      </c>
      <c r="F2939" s="4">
        <v>40183</v>
      </c>
      <c r="G2939" s="5" t="s">
        <v>3376</v>
      </c>
      <c r="H2939">
        <f>VALUE(RIGHT(G2939,LEN(G2939) - FIND("#",G2939)))</f>
        <v>2938</v>
      </c>
      <c r="I2939" t="s">
        <v>577</v>
      </c>
    </row>
    <row r="2940" spans="1:9" hidden="1" x14ac:dyDescent="0.3">
      <c r="A2940" s="1" t="s">
        <v>577</v>
      </c>
      <c r="B2940" s="1" t="s">
        <v>41</v>
      </c>
      <c r="C2940" s="1" t="s">
        <v>41</v>
      </c>
      <c r="D2940" s="2" t="s">
        <v>5</v>
      </c>
      <c r="E2940" s="3" t="s">
        <v>2868</v>
      </c>
      <c r="F2940" s="4">
        <v>40185</v>
      </c>
      <c r="G2940" s="5" t="s">
        <v>3377</v>
      </c>
      <c r="H2940">
        <f>VALUE(RIGHT(G2940,LEN(G2940) - FIND("#",G2940)))</f>
        <v>2939</v>
      </c>
      <c r="I2940" t="s">
        <v>577</v>
      </c>
    </row>
    <row r="2941" spans="1:9" hidden="1" x14ac:dyDescent="0.3">
      <c r="A2941" s="1" t="s">
        <v>577</v>
      </c>
      <c r="B2941" s="1" t="s">
        <v>61</v>
      </c>
      <c r="C2941" s="1" t="s">
        <v>61</v>
      </c>
      <c r="D2941" s="2" t="s">
        <v>62</v>
      </c>
      <c r="E2941" s="3" t="s">
        <v>2868</v>
      </c>
      <c r="F2941" s="4">
        <v>40186</v>
      </c>
      <c r="G2941" s="5" t="s">
        <v>3378</v>
      </c>
      <c r="H2941">
        <f>VALUE(RIGHT(G2941,LEN(G2941) - FIND("#",G2941)))</f>
        <v>2940</v>
      </c>
      <c r="I2941" t="s">
        <v>577</v>
      </c>
    </row>
    <row r="2942" spans="1:9" hidden="1" x14ac:dyDescent="0.3">
      <c r="A2942" s="1" t="s">
        <v>41</v>
      </c>
      <c r="B2942" s="1" t="s">
        <v>61</v>
      </c>
      <c r="C2942" s="1" t="s">
        <v>41</v>
      </c>
      <c r="D2942" s="2" t="s">
        <v>34</v>
      </c>
      <c r="E2942" s="3" t="s">
        <v>2868</v>
      </c>
      <c r="F2942" s="4">
        <v>40188</v>
      </c>
      <c r="G2942" s="5" t="s">
        <v>3379</v>
      </c>
      <c r="H2942">
        <f>VALUE(RIGHT(G2942,LEN(G2942) - FIND("#",G2942)))</f>
        <v>2941</v>
      </c>
      <c r="I2942" t="s">
        <v>577</v>
      </c>
    </row>
    <row r="2943" spans="1:9" hidden="1" x14ac:dyDescent="0.3">
      <c r="A2943" s="1" t="s">
        <v>577</v>
      </c>
      <c r="B2943" s="1" t="s">
        <v>41</v>
      </c>
      <c r="C2943" s="1" t="s">
        <v>41</v>
      </c>
      <c r="D2943" s="2" t="s">
        <v>5</v>
      </c>
      <c r="E2943" s="3" t="s">
        <v>2868</v>
      </c>
      <c r="F2943" s="4">
        <v>40189</v>
      </c>
      <c r="G2943" s="5" t="s">
        <v>3380</v>
      </c>
      <c r="H2943">
        <f>VALUE(RIGHT(G2943,LEN(G2943) - FIND("#",G2943)))</f>
        <v>2942</v>
      </c>
      <c r="I2943" t="s">
        <v>577</v>
      </c>
    </row>
    <row r="2944" spans="1:9" hidden="1" x14ac:dyDescent="0.3">
      <c r="A2944" s="1" t="s">
        <v>41</v>
      </c>
      <c r="B2944" s="1" t="s">
        <v>61</v>
      </c>
      <c r="C2944" s="1" t="s">
        <v>61</v>
      </c>
      <c r="D2944" s="2" t="s">
        <v>42</v>
      </c>
      <c r="E2944" s="3" t="s">
        <v>2868</v>
      </c>
      <c r="F2944" s="4">
        <v>40191</v>
      </c>
      <c r="G2944" s="5" t="s">
        <v>3381</v>
      </c>
      <c r="H2944">
        <f>VALUE(RIGHT(G2944,LEN(G2944) - FIND("#",G2944)))</f>
        <v>2943</v>
      </c>
      <c r="I2944" t="s">
        <v>577</v>
      </c>
    </row>
    <row r="2945" spans="1:9" hidden="1" x14ac:dyDescent="0.3">
      <c r="A2945" s="1" t="s">
        <v>0</v>
      </c>
      <c r="B2945" s="1" t="s">
        <v>21</v>
      </c>
      <c r="C2945" s="1" t="s">
        <v>0</v>
      </c>
      <c r="D2945" s="2" t="s">
        <v>2</v>
      </c>
      <c r="E2945" s="3" t="s">
        <v>165</v>
      </c>
      <c r="F2945" s="4">
        <v>40200</v>
      </c>
      <c r="G2945" s="5" t="s">
        <v>3382</v>
      </c>
      <c r="H2945">
        <f>VALUE(RIGHT(G2945,LEN(G2945) - FIND("#",G2945)))</f>
        <v>2944</v>
      </c>
      <c r="I2945" t="s">
        <v>0</v>
      </c>
    </row>
    <row r="2946" spans="1:9" hidden="1" x14ac:dyDescent="0.3">
      <c r="A2946" s="1" t="s">
        <v>0</v>
      </c>
      <c r="B2946" s="1" t="s">
        <v>21</v>
      </c>
      <c r="C2946" s="1" t="s">
        <v>0</v>
      </c>
      <c r="D2946" s="2" t="s">
        <v>3132</v>
      </c>
      <c r="E2946" s="3" t="s">
        <v>127</v>
      </c>
      <c r="F2946" s="4">
        <v>40202</v>
      </c>
      <c r="G2946" s="5" t="s">
        <v>3383</v>
      </c>
      <c r="H2946">
        <f>VALUE(RIGHT(G2946,LEN(G2946) - FIND("#",G2946)))</f>
        <v>2945</v>
      </c>
      <c r="I2946" t="s">
        <v>0</v>
      </c>
    </row>
    <row r="2947" spans="1:9" hidden="1" x14ac:dyDescent="0.3">
      <c r="A2947" s="1" t="s">
        <v>0</v>
      </c>
      <c r="B2947" s="1" t="s">
        <v>21</v>
      </c>
      <c r="C2947" s="1" t="s">
        <v>0</v>
      </c>
      <c r="D2947" s="2" t="s">
        <v>536</v>
      </c>
      <c r="E2947" s="3" t="s">
        <v>81</v>
      </c>
      <c r="F2947" s="4">
        <v>40204</v>
      </c>
      <c r="G2947" s="5" t="s">
        <v>3384</v>
      </c>
      <c r="H2947">
        <f>VALUE(RIGHT(G2947,LEN(G2947) - FIND("#",G2947)))</f>
        <v>2946</v>
      </c>
      <c r="I2947" t="s">
        <v>0</v>
      </c>
    </row>
    <row r="2948" spans="1:9" hidden="1" x14ac:dyDescent="0.3">
      <c r="A2948" s="1" t="s">
        <v>0</v>
      </c>
      <c r="B2948" s="1" t="s">
        <v>21</v>
      </c>
      <c r="C2948" s="1" t="s">
        <v>0</v>
      </c>
      <c r="D2948" s="2" t="s">
        <v>569</v>
      </c>
      <c r="E2948" s="3" t="s">
        <v>191</v>
      </c>
      <c r="F2948" s="4">
        <v>40207</v>
      </c>
      <c r="G2948" s="5" t="s">
        <v>3385</v>
      </c>
      <c r="H2948">
        <f>VALUE(RIGHT(G2948,LEN(G2948) - FIND("#",G2948)))</f>
        <v>2947</v>
      </c>
      <c r="I2948" t="s">
        <v>0</v>
      </c>
    </row>
    <row r="2949" spans="1:9" hidden="1" x14ac:dyDescent="0.3">
      <c r="A2949" s="1" t="s">
        <v>0</v>
      </c>
      <c r="B2949" s="1" t="s">
        <v>21</v>
      </c>
      <c r="C2949" s="1" t="s">
        <v>0</v>
      </c>
      <c r="D2949" s="2" t="s">
        <v>10</v>
      </c>
      <c r="E2949" s="3" t="s">
        <v>191</v>
      </c>
      <c r="F2949" s="4">
        <v>40209</v>
      </c>
      <c r="G2949" s="5" t="s">
        <v>3386</v>
      </c>
      <c r="H2949">
        <f>VALUE(RIGHT(G2949,LEN(G2949) - FIND("#",G2949)))</f>
        <v>2948</v>
      </c>
      <c r="I2949" t="s">
        <v>0</v>
      </c>
    </row>
    <row r="2950" spans="1:9" hidden="1" x14ac:dyDescent="0.3">
      <c r="A2950" s="1" t="s">
        <v>20</v>
      </c>
      <c r="B2950" s="1" t="s">
        <v>577</v>
      </c>
      <c r="C2950" s="1" t="s">
        <v>20</v>
      </c>
      <c r="D2950" s="2" t="s">
        <v>2875</v>
      </c>
      <c r="E2950" s="3" t="s">
        <v>321</v>
      </c>
      <c r="F2950" s="4">
        <v>40214</v>
      </c>
      <c r="G2950" s="5" t="s">
        <v>3387</v>
      </c>
      <c r="H2950">
        <f>VALUE(RIGHT(G2950,LEN(G2950) - FIND("#",G2950)))</f>
        <v>2949</v>
      </c>
      <c r="I2950" t="s">
        <v>20</v>
      </c>
    </row>
    <row r="2951" spans="1:9" hidden="1" x14ac:dyDescent="0.3">
      <c r="A2951" s="1" t="s">
        <v>0</v>
      </c>
      <c r="B2951" s="1" t="s">
        <v>30</v>
      </c>
      <c r="C2951" s="1" t="s">
        <v>0</v>
      </c>
      <c r="D2951" s="2" t="s">
        <v>692</v>
      </c>
      <c r="E2951" s="3" t="s">
        <v>3</v>
      </c>
      <c r="F2951" s="4">
        <v>40216</v>
      </c>
      <c r="G2951" s="5" t="s">
        <v>3388</v>
      </c>
      <c r="H2951">
        <f>VALUE(RIGHT(G2951,LEN(G2951) - FIND("#",G2951)))</f>
        <v>2950</v>
      </c>
      <c r="I2951" t="s">
        <v>0</v>
      </c>
    </row>
    <row r="2952" spans="1:9" hidden="1" x14ac:dyDescent="0.3">
      <c r="A2952" s="1" t="s">
        <v>20</v>
      </c>
      <c r="B2952" s="1" t="s">
        <v>577</v>
      </c>
      <c r="C2952" s="1" t="s">
        <v>20</v>
      </c>
      <c r="D2952" s="2" t="s">
        <v>2</v>
      </c>
      <c r="E2952" s="3" t="s">
        <v>37</v>
      </c>
      <c r="F2952" s="4">
        <v>40217</v>
      </c>
      <c r="G2952" s="5" t="s">
        <v>3389</v>
      </c>
      <c r="H2952">
        <f>VALUE(RIGHT(G2952,LEN(G2952) - FIND("#",G2952)))</f>
        <v>2951</v>
      </c>
      <c r="I2952" t="s">
        <v>20</v>
      </c>
    </row>
    <row r="2953" spans="1:9" hidden="1" x14ac:dyDescent="0.3">
      <c r="A2953" s="1" t="s">
        <v>0</v>
      </c>
      <c r="B2953" s="1" t="s">
        <v>30</v>
      </c>
      <c r="C2953" s="1" t="s">
        <v>0</v>
      </c>
      <c r="D2953" s="2" t="s">
        <v>34</v>
      </c>
      <c r="E2953" s="3" t="s">
        <v>81</v>
      </c>
      <c r="F2953" s="4">
        <v>40218</v>
      </c>
      <c r="G2953" s="5" t="s">
        <v>3390</v>
      </c>
      <c r="H2953">
        <f>VALUE(RIGHT(G2953,LEN(G2953) - FIND("#",G2953)))</f>
        <v>2952</v>
      </c>
      <c r="I2953" t="s">
        <v>0</v>
      </c>
    </row>
    <row r="2954" spans="1:9" hidden="1" x14ac:dyDescent="0.3">
      <c r="A2954" s="1" t="s">
        <v>20</v>
      </c>
      <c r="B2954" s="1" t="s">
        <v>577</v>
      </c>
      <c r="C2954" s="1" t="s">
        <v>20</v>
      </c>
      <c r="D2954" s="2" t="s">
        <v>49</v>
      </c>
      <c r="E2954" s="3" t="s">
        <v>23</v>
      </c>
      <c r="F2954" s="4">
        <v>40220</v>
      </c>
      <c r="G2954" s="5" t="s">
        <v>3391</v>
      </c>
      <c r="H2954">
        <f>VALUE(RIGHT(G2954,LEN(G2954) - FIND("#",G2954)))</f>
        <v>2953</v>
      </c>
      <c r="I2954" t="s">
        <v>20</v>
      </c>
    </row>
    <row r="2955" spans="1:9" hidden="1" x14ac:dyDescent="0.3">
      <c r="A2955" s="1" t="s">
        <v>0</v>
      </c>
      <c r="B2955" s="1" t="s">
        <v>30</v>
      </c>
      <c r="C2955" s="2" t="s">
        <v>28</v>
      </c>
      <c r="D2955" s="2"/>
      <c r="E2955" s="3" t="s">
        <v>127</v>
      </c>
      <c r="F2955" s="4">
        <v>40221</v>
      </c>
      <c r="G2955" s="5" t="s">
        <v>3392</v>
      </c>
      <c r="H2955">
        <f>VALUE(RIGHT(G2955,LEN(G2955) - FIND("#",G2955)))</f>
        <v>2954</v>
      </c>
      <c r="I2955" t="s">
        <v>0</v>
      </c>
    </row>
    <row r="2956" spans="1:9" hidden="1" x14ac:dyDescent="0.3">
      <c r="A2956" s="1" t="s">
        <v>0</v>
      </c>
      <c r="B2956" s="1" t="s">
        <v>30</v>
      </c>
      <c r="C2956" s="1" t="s">
        <v>0</v>
      </c>
      <c r="D2956" s="2" t="s">
        <v>91</v>
      </c>
      <c r="E2956" s="3" t="s">
        <v>165</v>
      </c>
      <c r="F2956" s="4">
        <v>40223</v>
      </c>
      <c r="G2956" s="5" t="s">
        <v>3393</v>
      </c>
      <c r="H2956">
        <f>VALUE(RIGHT(G2956,LEN(G2956) - FIND("#",G2956)))</f>
        <v>2955</v>
      </c>
      <c r="I2956" t="s">
        <v>0</v>
      </c>
    </row>
    <row r="2957" spans="1:9" hidden="1" x14ac:dyDescent="0.3">
      <c r="A2957" s="1" t="s">
        <v>1351</v>
      </c>
      <c r="B2957" s="1" t="s">
        <v>1348</v>
      </c>
      <c r="C2957" s="1" t="s">
        <v>1351</v>
      </c>
      <c r="D2957" s="2" t="s">
        <v>5</v>
      </c>
      <c r="E2957" s="3" t="s">
        <v>1428</v>
      </c>
      <c r="F2957" s="4">
        <v>40225</v>
      </c>
      <c r="G2957" s="5" t="s">
        <v>3394</v>
      </c>
      <c r="H2957">
        <f>VALUE(RIGHT(G2957,LEN(G2957) - FIND("#",G2957)))</f>
        <v>2956</v>
      </c>
      <c r="I2957" t="s">
        <v>1351</v>
      </c>
    </row>
    <row r="2958" spans="1:9" x14ac:dyDescent="0.3">
      <c r="A2958" s="1" t="s">
        <v>3276</v>
      </c>
      <c r="B2958" s="1" t="s">
        <v>135</v>
      </c>
      <c r="C2958" s="1" t="s">
        <v>3276</v>
      </c>
      <c r="D2958" s="2" t="s">
        <v>94</v>
      </c>
      <c r="E2958" s="3" t="s">
        <v>427</v>
      </c>
      <c r="F2958" s="4">
        <v>40225</v>
      </c>
      <c r="G2958" s="5" t="s">
        <v>3395</v>
      </c>
      <c r="H2958">
        <f>VALUE(RIGHT(G2958,LEN(G2958) - FIND("#",G2958)))</f>
        <v>2957</v>
      </c>
      <c r="I2958" t="s">
        <v>5000</v>
      </c>
    </row>
    <row r="2959" spans="1:9" hidden="1" x14ac:dyDescent="0.3">
      <c r="A2959" s="1" t="s">
        <v>1351</v>
      </c>
      <c r="B2959" s="1" t="s">
        <v>1348</v>
      </c>
      <c r="C2959" s="1" t="s">
        <v>1348</v>
      </c>
      <c r="D2959" s="2" t="s">
        <v>64</v>
      </c>
      <c r="E2959" s="3" t="s">
        <v>1428</v>
      </c>
      <c r="F2959" s="4">
        <v>40227</v>
      </c>
      <c r="G2959" s="5" t="s">
        <v>3396</v>
      </c>
      <c r="H2959">
        <f>VALUE(RIGHT(G2959,LEN(G2959) - FIND("#",G2959)))</f>
        <v>2958</v>
      </c>
      <c r="I2959" t="s">
        <v>1351</v>
      </c>
    </row>
    <row r="2960" spans="1:9" x14ac:dyDescent="0.3">
      <c r="A2960" s="1" t="s">
        <v>3276</v>
      </c>
      <c r="B2960" s="1" t="s">
        <v>135</v>
      </c>
      <c r="C2960" s="1" t="s">
        <v>135</v>
      </c>
      <c r="D2960" s="2" t="s">
        <v>42</v>
      </c>
      <c r="E2960" s="3" t="s">
        <v>427</v>
      </c>
      <c r="F2960" s="4">
        <v>40227</v>
      </c>
      <c r="G2960" s="5" t="s">
        <v>3397</v>
      </c>
      <c r="H2960">
        <f>VALUE(RIGHT(G2960,LEN(G2960) - FIND("#",G2960)))</f>
        <v>2959</v>
      </c>
      <c r="I2960" t="s">
        <v>5000</v>
      </c>
    </row>
    <row r="2961" spans="1:9" hidden="1" x14ac:dyDescent="0.3">
      <c r="A2961" s="1" t="s">
        <v>0</v>
      </c>
      <c r="B2961" s="1" t="s">
        <v>30</v>
      </c>
      <c r="C2961" s="1" t="s">
        <v>0</v>
      </c>
      <c r="D2961" s="2" t="s">
        <v>1411</v>
      </c>
      <c r="E2961" s="3" t="s">
        <v>3</v>
      </c>
      <c r="F2961" s="4">
        <v>40228</v>
      </c>
      <c r="G2961" s="5" t="s">
        <v>3398</v>
      </c>
      <c r="H2961">
        <f>VALUE(RIGHT(G2961,LEN(G2961) - FIND("#",G2961)))</f>
        <v>2960</v>
      </c>
      <c r="I2961" t="s">
        <v>0</v>
      </c>
    </row>
    <row r="2962" spans="1:9" hidden="1" x14ac:dyDescent="0.3">
      <c r="A2962" s="1" t="s">
        <v>41</v>
      </c>
      <c r="B2962" s="1" t="s">
        <v>938</v>
      </c>
      <c r="C2962" s="1" t="s">
        <v>41</v>
      </c>
      <c r="D2962" s="2" t="s">
        <v>94</v>
      </c>
      <c r="E2962" s="3" t="s">
        <v>379</v>
      </c>
      <c r="F2962" s="4">
        <v>40230</v>
      </c>
      <c r="G2962" s="5" t="s">
        <v>3399</v>
      </c>
      <c r="H2962">
        <f>VALUE(RIGHT(G2962,LEN(G2962) - FIND("#",G2962)))</f>
        <v>2961</v>
      </c>
      <c r="I2962" t="s">
        <v>41</v>
      </c>
    </row>
    <row r="2963" spans="1:9" hidden="1" x14ac:dyDescent="0.3">
      <c r="A2963" s="1" t="s">
        <v>41</v>
      </c>
      <c r="B2963" s="1" t="s">
        <v>938</v>
      </c>
      <c r="C2963" s="1" t="s">
        <v>41</v>
      </c>
      <c r="D2963" s="2" t="s">
        <v>2099</v>
      </c>
      <c r="E2963" s="3" t="s">
        <v>728</v>
      </c>
      <c r="F2963" s="4">
        <v>40233</v>
      </c>
      <c r="G2963" s="5" t="s">
        <v>3400</v>
      </c>
      <c r="H2963">
        <f>VALUE(RIGHT(G2963,LEN(G2963) - FIND("#",G2963)))</f>
        <v>2962</v>
      </c>
      <c r="I2963" t="s">
        <v>41</v>
      </c>
    </row>
    <row r="2964" spans="1:9" hidden="1" x14ac:dyDescent="0.3">
      <c r="A2964" s="1" t="s">
        <v>41</v>
      </c>
      <c r="B2964" s="1" t="s">
        <v>938</v>
      </c>
      <c r="C2964" s="1" t="s">
        <v>938</v>
      </c>
      <c r="D2964" s="2" t="s">
        <v>464</v>
      </c>
      <c r="E2964" s="3" t="s">
        <v>226</v>
      </c>
      <c r="F2964" s="4">
        <v>40236</v>
      </c>
      <c r="G2964" s="5" t="s">
        <v>3401</v>
      </c>
      <c r="H2964">
        <f>VALUE(RIGHT(G2964,LEN(G2964) - FIND("#",G2964)))</f>
        <v>2963</v>
      </c>
      <c r="I2964" t="s">
        <v>41</v>
      </c>
    </row>
    <row r="2965" spans="1:9" hidden="1" x14ac:dyDescent="0.3">
      <c r="A2965" s="1" t="s">
        <v>577</v>
      </c>
      <c r="B2965" s="1" t="s">
        <v>1</v>
      </c>
      <c r="C2965" s="1" t="s">
        <v>1</v>
      </c>
      <c r="D2965" s="2" t="s">
        <v>5</v>
      </c>
      <c r="E2965" s="3" t="s">
        <v>2868</v>
      </c>
      <c r="F2965" s="4">
        <v>40237</v>
      </c>
      <c r="G2965" s="5" t="s">
        <v>3402</v>
      </c>
      <c r="H2965">
        <f>VALUE(RIGHT(G2965,LEN(G2965) - FIND("#",G2965)))</f>
        <v>2964</v>
      </c>
      <c r="I2965" t="s">
        <v>577</v>
      </c>
    </row>
    <row r="2966" spans="1:9" hidden="1" x14ac:dyDescent="0.3">
      <c r="A2966" s="1" t="s">
        <v>577</v>
      </c>
      <c r="B2966" s="1" t="s">
        <v>1</v>
      </c>
      <c r="C2966" s="1" t="s">
        <v>1</v>
      </c>
      <c r="D2966" s="2" t="s">
        <v>10</v>
      </c>
      <c r="E2966" s="3" t="s">
        <v>2868</v>
      </c>
      <c r="F2966" s="4">
        <v>40239</v>
      </c>
      <c r="G2966" s="5" t="s">
        <v>3403</v>
      </c>
      <c r="H2966">
        <f>VALUE(RIGHT(G2966,LEN(G2966) - FIND("#",G2966)))</f>
        <v>2965</v>
      </c>
      <c r="I2966" t="s">
        <v>577</v>
      </c>
    </row>
    <row r="2967" spans="1:9" hidden="1" x14ac:dyDescent="0.3">
      <c r="A2967" s="1" t="s">
        <v>20</v>
      </c>
      <c r="B2967" s="1" t="s">
        <v>0</v>
      </c>
      <c r="C2967" s="1" t="s">
        <v>20</v>
      </c>
      <c r="D2967" s="2" t="s">
        <v>10</v>
      </c>
      <c r="E2967" s="3" t="s">
        <v>321</v>
      </c>
      <c r="F2967" s="4">
        <v>40240</v>
      </c>
      <c r="G2967" s="5" t="s">
        <v>3404</v>
      </c>
      <c r="H2967">
        <f>VALUE(RIGHT(G2967,LEN(G2967) - FIND("#",G2967)))</f>
        <v>2966</v>
      </c>
      <c r="I2967" t="s">
        <v>20</v>
      </c>
    </row>
    <row r="2968" spans="1:9" hidden="1" x14ac:dyDescent="0.3">
      <c r="A2968" s="1" t="s">
        <v>20</v>
      </c>
      <c r="B2968" s="1" t="s">
        <v>938</v>
      </c>
      <c r="C2968" s="1" t="s">
        <v>938</v>
      </c>
      <c r="D2968" s="2" t="s">
        <v>161</v>
      </c>
      <c r="E2968" s="3" t="s">
        <v>3925</v>
      </c>
      <c r="F2968" s="4">
        <v>41936</v>
      </c>
      <c r="G2968" s="5" t="s">
        <v>3999</v>
      </c>
      <c r="H2968">
        <f>VALUE(RIGHT(G2968,LEN(G2968) - FIND("#",G2968)))</f>
        <v>3537</v>
      </c>
      <c r="I2968" t="s">
        <v>20</v>
      </c>
    </row>
    <row r="2969" spans="1:9" hidden="1" x14ac:dyDescent="0.3">
      <c r="A2969" s="1" t="s">
        <v>577</v>
      </c>
      <c r="B2969" s="1" t="s">
        <v>1</v>
      </c>
      <c r="C2969" s="1" t="s">
        <v>1</v>
      </c>
      <c r="D2969" s="2" t="s">
        <v>921</v>
      </c>
      <c r="E2969" s="3" t="s">
        <v>761</v>
      </c>
      <c r="F2969" s="4">
        <v>40242</v>
      </c>
      <c r="G2969" s="5" t="s">
        <v>3406</v>
      </c>
      <c r="H2969">
        <f>VALUE(RIGHT(G2969,LEN(G2969) - FIND("#",G2969)))</f>
        <v>2968</v>
      </c>
      <c r="I2969" t="s">
        <v>577</v>
      </c>
    </row>
    <row r="2970" spans="1:9" hidden="1" x14ac:dyDescent="0.3">
      <c r="A2970" s="1" t="s">
        <v>20</v>
      </c>
      <c r="B2970" s="1" t="s">
        <v>0</v>
      </c>
      <c r="C2970" s="1" t="s">
        <v>0</v>
      </c>
      <c r="D2970" s="2" t="s">
        <v>957</v>
      </c>
      <c r="E2970" s="3" t="s">
        <v>84</v>
      </c>
      <c r="F2970" s="4">
        <v>40243</v>
      </c>
      <c r="G2970" s="5" t="s">
        <v>3407</v>
      </c>
      <c r="H2970">
        <f>VALUE(RIGHT(G2970,LEN(G2970) - FIND("#",G2970)))</f>
        <v>2969</v>
      </c>
      <c r="I2970" t="s">
        <v>20</v>
      </c>
    </row>
    <row r="2971" spans="1:9" hidden="1" x14ac:dyDescent="0.3">
      <c r="A2971" s="1" t="s">
        <v>20</v>
      </c>
      <c r="B2971" s="1" t="s">
        <v>61</v>
      </c>
      <c r="C2971" s="1" t="s">
        <v>20</v>
      </c>
      <c r="D2971" s="2" t="s">
        <v>88</v>
      </c>
      <c r="E2971" s="3" t="s">
        <v>3925</v>
      </c>
      <c r="F2971" s="4">
        <v>42374</v>
      </c>
      <c r="G2971" s="5" t="s">
        <v>4191</v>
      </c>
      <c r="H2971">
        <f>VALUE(RIGHT(G2971,LEN(G2971) - FIND("#",G2971)))</f>
        <v>3721</v>
      </c>
      <c r="I2971" t="s">
        <v>20</v>
      </c>
    </row>
    <row r="2972" spans="1:9" hidden="1" x14ac:dyDescent="0.3">
      <c r="A2972" s="1" t="s">
        <v>20</v>
      </c>
      <c r="B2972" s="1" t="s">
        <v>0</v>
      </c>
      <c r="C2972" s="1" t="s">
        <v>0</v>
      </c>
      <c r="D2972" s="2" t="s">
        <v>5</v>
      </c>
      <c r="E2972" s="3" t="s">
        <v>215</v>
      </c>
      <c r="F2972" s="4">
        <v>40246</v>
      </c>
      <c r="G2972" s="5" t="s">
        <v>3409</v>
      </c>
      <c r="H2972">
        <f>VALUE(RIGHT(G2972,LEN(G2972) - FIND("#",G2972)))</f>
        <v>2971</v>
      </c>
      <c r="I2972" t="s">
        <v>20</v>
      </c>
    </row>
    <row r="2973" spans="1:9" hidden="1" x14ac:dyDescent="0.3">
      <c r="A2973" s="1" t="s">
        <v>30</v>
      </c>
      <c r="B2973" s="1" t="s">
        <v>336</v>
      </c>
      <c r="C2973" s="1" t="s">
        <v>30</v>
      </c>
      <c r="D2973" s="2" t="s">
        <v>2927</v>
      </c>
      <c r="E2973" s="3" t="s">
        <v>211</v>
      </c>
      <c r="F2973" s="4">
        <v>40247</v>
      </c>
      <c r="G2973" s="5" t="s">
        <v>3410</v>
      </c>
      <c r="H2973">
        <f>VALUE(RIGHT(G2973,LEN(G2973) - FIND("#",G2973)))</f>
        <v>2972</v>
      </c>
      <c r="I2973" t="s">
        <v>30</v>
      </c>
    </row>
    <row r="2974" spans="1:9" hidden="1" x14ac:dyDescent="0.3">
      <c r="A2974" s="1" t="s">
        <v>20</v>
      </c>
      <c r="B2974" s="1" t="s">
        <v>0</v>
      </c>
      <c r="C2974" s="1" t="s">
        <v>0</v>
      </c>
      <c r="D2974" s="2" t="s">
        <v>5</v>
      </c>
      <c r="E2974" s="3" t="s">
        <v>84</v>
      </c>
      <c r="F2974" s="4">
        <v>40248</v>
      </c>
      <c r="G2974" s="5" t="s">
        <v>3411</v>
      </c>
      <c r="H2974">
        <f>VALUE(RIGHT(G2974,LEN(G2974) - FIND("#",G2974)))</f>
        <v>2973</v>
      </c>
      <c r="I2974" t="s">
        <v>20</v>
      </c>
    </row>
    <row r="2975" spans="1:9" hidden="1" x14ac:dyDescent="0.3">
      <c r="A2975" s="1" t="s">
        <v>30</v>
      </c>
      <c r="B2975" s="1" t="s">
        <v>336</v>
      </c>
      <c r="C2975" s="1" t="s">
        <v>30</v>
      </c>
      <c r="D2975" s="2" t="s">
        <v>42</v>
      </c>
      <c r="E2975" s="3" t="s">
        <v>211</v>
      </c>
      <c r="F2975" s="4">
        <v>40249</v>
      </c>
      <c r="G2975" s="5" t="s">
        <v>3412</v>
      </c>
      <c r="H2975">
        <f>VALUE(RIGHT(G2975,LEN(G2975) - FIND("#",G2975)))</f>
        <v>2974</v>
      </c>
      <c r="I2975" t="s">
        <v>30</v>
      </c>
    </row>
    <row r="2976" spans="1:9" hidden="1" x14ac:dyDescent="0.3">
      <c r="A2976" s="1" t="s">
        <v>20</v>
      </c>
      <c r="B2976" s="1" t="s">
        <v>0</v>
      </c>
      <c r="C2976" s="1" t="s">
        <v>20</v>
      </c>
      <c r="D2976" s="2" t="s">
        <v>495</v>
      </c>
      <c r="E2976" s="3" t="s">
        <v>52</v>
      </c>
      <c r="F2976" s="4">
        <v>40250</v>
      </c>
      <c r="G2976" s="5" t="s">
        <v>3413</v>
      </c>
      <c r="H2976">
        <f>VALUE(RIGHT(G2976,LEN(G2976) - FIND("#",G2976)))</f>
        <v>2975</v>
      </c>
      <c r="I2976" t="s">
        <v>20</v>
      </c>
    </row>
    <row r="2977" spans="1:9" hidden="1" x14ac:dyDescent="0.3">
      <c r="A2977" s="1" t="s">
        <v>30</v>
      </c>
      <c r="B2977" s="1" t="s">
        <v>336</v>
      </c>
      <c r="C2977" s="1" t="s">
        <v>30</v>
      </c>
      <c r="D2977" s="2" t="s">
        <v>42</v>
      </c>
      <c r="E2977" s="3" t="s">
        <v>211</v>
      </c>
      <c r="F2977" s="4">
        <v>40251</v>
      </c>
      <c r="G2977" s="5" t="s">
        <v>3414</v>
      </c>
      <c r="H2977">
        <f>VALUE(RIGHT(G2977,LEN(G2977) - FIND("#",G2977)))</f>
        <v>2976</v>
      </c>
      <c r="I2977" t="s">
        <v>30</v>
      </c>
    </row>
    <row r="2978" spans="1:9" hidden="1" x14ac:dyDescent="0.3">
      <c r="A2978" s="1" t="s">
        <v>30</v>
      </c>
      <c r="B2978" s="1" t="s">
        <v>135</v>
      </c>
      <c r="C2978" s="1" t="s">
        <v>30</v>
      </c>
      <c r="D2978" s="2" t="s">
        <v>2115</v>
      </c>
      <c r="E2978" s="3" t="s">
        <v>432</v>
      </c>
      <c r="F2978" s="4">
        <v>40281</v>
      </c>
      <c r="G2978" s="5" t="s">
        <v>3415</v>
      </c>
      <c r="H2978">
        <f>VALUE(RIGHT(G2978,LEN(G2978) - FIND("#",G2978)))</f>
        <v>2977</v>
      </c>
      <c r="I2978" t="s">
        <v>30</v>
      </c>
    </row>
    <row r="2979" spans="1:9" hidden="1" x14ac:dyDescent="0.3">
      <c r="A2979" s="1" t="s">
        <v>30</v>
      </c>
      <c r="B2979" s="1" t="s">
        <v>2783</v>
      </c>
      <c r="C2979" s="1" t="s">
        <v>30</v>
      </c>
      <c r="D2979" s="2" t="s">
        <v>5</v>
      </c>
      <c r="E2979" s="3" t="s">
        <v>432</v>
      </c>
      <c r="F2979" s="4">
        <v>40283</v>
      </c>
      <c r="G2979" s="5" t="s">
        <v>3416</v>
      </c>
      <c r="H2979">
        <f>VALUE(RIGHT(G2979,LEN(G2979) - FIND("#",G2979)))</f>
        <v>2978</v>
      </c>
      <c r="I2979" t="s">
        <v>30</v>
      </c>
    </row>
    <row r="2980" spans="1:9" hidden="1" x14ac:dyDescent="0.3">
      <c r="A2980" s="1" t="s">
        <v>20</v>
      </c>
      <c r="B2980" s="1" t="s">
        <v>1</v>
      </c>
      <c r="C2980" s="1" t="s">
        <v>1</v>
      </c>
      <c r="D2980" s="2" t="s">
        <v>5</v>
      </c>
      <c r="E2980" s="3" t="s">
        <v>3925</v>
      </c>
      <c r="F2980" s="4">
        <v>43159</v>
      </c>
      <c r="G2980" s="5" t="s">
        <v>4458</v>
      </c>
      <c r="H2980">
        <f>VALUE(RIGHT(G2980,LEN(G2980) - FIND("#",G2980)))</f>
        <v>3981</v>
      </c>
      <c r="I2980" t="s">
        <v>20</v>
      </c>
    </row>
    <row r="2981" spans="1:9" hidden="1" x14ac:dyDescent="0.3">
      <c r="A2981" s="1" t="s">
        <v>20</v>
      </c>
      <c r="B2981" s="1" t="s">
        <v>61</v>
      </c>
      <c r="C2981" s="1" t="s">
        <v>20</v>
      </c>
      <c r="D2981" s="2" t="s">
        <v>921</v>
      </c>
      <c r="E2981" s="3" t="s">
        <v>3925</v>
      </c>
      <c r="F2981" s="4">
        <v>43468</v>
      </c>
      <c r="G2981" s="5" t="s">
        <v>4558</v>
      </c>
      <c r="H2981">
        <f>VALUE(RIGHT(G2981,LEN(G2981) - FIND("#",G2981)))</f>
        <v>4074</v>
      </c>
      <c r="I2981" t="s">
        <v>20</v>
      </c>
    </row>
    <row r="2982" spans="1:9" hidden="1" x14ac:dyDescent="0.3">
      <c r="A2982" s="1" t="s">
        <v>336</v>
      </c>
      <c r="B2982" s="1" t="s">
        <v>41</v>
      </c>
      <c r="C2982" s="1" t="s">
        <v>336</v>
      </c>
      <c r="D2982" s="2" t="s">
        <v>5</v>
      </c>
      <c r="E2982" s="3" t="s">
        <v>1033</v>
      </c>
      <c r="F2982" s="4">
        <v>40326</v>
      </c>
      <c r="G2982" s="5" t="s">
        <v>3419</v>
      </c>
      <c r="H2982">
        <f>VALUE(RIGHT(G2982,LEN(G2982) - FIND("#",G2982)))</f>
        <v>2981</v>
      </c>
      <c r="I2982" t="s">
        <v>336</v>
      </c>
    </row>
    <row r="2983" spans="1:9" hidden="1" x14ac:dyDescent="0.3">
      <c r="A2983" s="1" t="s">
        <v>20</v>
      </c>
      <c r="B2983" s="1" t="s">
        <v>61</v>
      </c>
      <c r="C2983" s="1" t="s">
        <v>20</v>
      </c>
      <c r="D2983" s="2" t="s">
        <v>1342</v>
      </c>
      <c r="E2983" s="3" t="s">
        <v>3925</v>
      </c>
      <c r="F2983" s="4">
        <v>43470</v>
      </c>
      <c r="G2983" s="5" t="s">
        <v>4559</v>
      </c>
      <c r="H2983">
        <f>VALUE(RIGHT(G2983,LEN(G2983) - FIND("#",G2983)))</f>
        <v>4075</v>
      </c>
      <c r="I2983" t="s">
        <v>20</v>
      </c>
    </row>
    <row r="2984" spans="1:9" hidden="1" x14ac:dyDescent="0.3">
      <c r="A2984" s="1" t="s">
        <v>41</v>
      </c>
      <c r="B2984" s="1" t="s">
        <v>61</v>
      </c>
      <c r="C2984" s="1" t="s">
        <v>41</v>
      </c>
      <c r="D2984" s="2" t="s">
        <v>25</v>
      </c>
      <c r="E2984" s="3" t="s">
        <v>1033</v>
      </c>
      <c r="F2984" s="4">
        <v>40328</v>
      </c>
      <c r="G2984" s="5" t="s">
        <v>3421</v>
      </c>
      <c r="H2984">
        <f>VALUE(RIGHT(G2984,LEN(G2984) - FIND("#",G2984)))</f>
        <v>2983</v>
      </c>
      <c r="I2984" t="s">
        <v>336</v>
      </c>
    </row>
    <row r="2985" spans="1:9" hidden="1" x14ac:dyDescent="0.3">
      <c r="A2985" s="1" t="s">
        <v>20</v>
      </c>
      <c r="B2985" s="1" t="s">
        <v>41</v>
      </c>
      <c r="C2985" s="1" t="s">
        <v>41</v>
      </c>
      <c r="D2985" s="2" t="s">
        <v>464</v>
      </c>
      <c r="E2985" s="3" t="s">
        <v>3925</v>
      </c>
      <c r="F2985" s="4">
        <v>43491</v>
      </c>
      <c r="G2985" s="5" t="s">
        <v>4569</v>
      </c>
      <c r="H2985">
        <f>VALUE(RIGHT(G2985,LEN(G2985) - FIND("#",G2985)))</f>
        <v>4085</v>
      </c>
      <c r="I2985" t="s">
        <v>20</v>
      </c>
    </row>
    <row r="2986" spans="1:9" hidden="1" x14ac:dyDescent="0.3">
      <c r="A2986" s="1" t="s">
        <v>336</v>
      </c>
      <c r="B2986" s="1" t="s">
        <v>61</v>
      </c>
      <c r="C2986" s="1" t="s">
        <v>61</v>
      </c>
      <c r="D2986" s="2" t="s">
        <v>62</v>
      </c>
      <c r="E2986" s="3" t="s">
        <v>1033</v>
      </c>
      <c r="F2986" s="4">
        <v>40330</v>
      </c>
      <c r="G2986" s="5" t="s">
        <v>3423</v>
      </c>
      <c r="H2986">
        <f>VALUE(RIGHT(G2986,LEN(G2986) - FIND("#",G2986)))</f>
        <v>2985</v>
      </c>
      <c r="I2986" t="s">
        <v>336</v>
      </c>
    </row>
    <row r="2987" spans="1:9" hidden="1" x14ac:dyDescent="0.3">
      <c r="A2987" s="1" t="s">
        <v>336</v>
      </c>
      <c r="B2987" s="1" t="s">
        <v>41</v>
      </c>
      <c r="C2987" s="1" t="s">
        <v>336</v>
      </c>
      <c r="D2987" s="2" t="s">
        <v>25</v>
      </c>
      <c r="E2987" s="3" t="s">
        <v>1031</v>
      </c>
      <c r="F2987" s="4">
        <v>40332</v>
      </c>
      <c r="G2987" s="5" t="s">
        <v>3424</v>
      </c>
      <c r="H2987">
        <f>VALUE(RIGHT(G2987,LEN(G2987) - FIND("#",G2987)))</f>
        <v>2986</v>
      </c>
      <c r="I2987" t="s">
        <v>336</v>
      </c>
    </row>
    <row r="2988" spans="1:9" hidden="1" x14ac:dyDescent="0.3">
      <c r="A2988" s="1" t="s">
        <v>30</v>
      </c>
      <c r="B2988" s="1" t="s">
        <v>938</v>
      </c>
      <c r="C2988" s="1" t="s">
        <v>938</v>
      </c>
      <c r="D2988" s="2" t="s">
        <v>31</v>
      </c>
      <c r="E2988" s="3" t="s">
        <v>318</v>
      </c>
      <c r="F2988" s="4">
        <v>40332</v>
      </c>
      <c r="G2988" s="5" t="s">
        <v>3425</v>
      </c>
      <c r="H2988">
        <f>VALUE(RIGHT(G2988,LEN(G2988) - FIND("#",G2988)))</f>
        <v>2987</v>
      </c>
      <c r="I2988" t="s">
        <v>30</v>
      </c>
    </row>
    <row r="2989" spans="1:9" hidden="1" x14ac:dyDescent="0.3">
      <c r="A2989" s="1" t="s">
        <v>41</v>
      </c>
      <c r="B2989" s="1" t="s">
        <v>61</v>
      </c>
      <c r="C2989" s="1" t="s">
        <v>61</v>
      </c>
      <c r="D2989" s="2" t="s">
        <v>5</v>
      </c>
      <c r="E2989" s="3" t="s">
        <v>1031</v>
      </c>
      <c r="F2989" s="4">
        <v>40334</v>
      </c>
      <c r="G2989" s="5" t="s">
        <v>3426</v>
      </c>
      <c r="H2989">
        <f>VALUE(RIGHT(G2989,LEN(G2989) - FIND("#",G2989)))</f>
        <v>2988</v>
      </c>
      <c r="I2989" t="s">
        <v>336</v>
      </c>
    </row>
    <row r="2990" spans="1:9" hidden="1" x14ac:dyDescent="0.3">
      <c r="A2990" s="1" t="s">
        <v>336</v>
      </c>
      <c r="B2990" s="1" t="s">
        <v>61</v>
      </c>
      <c r="C2990" s="1" t="s">
        <v>336</v>
      </c>
      <c r="D2990" s="2" t="s">
        <v>34</v>
      </c>
      <c r="E2990" s="3" t="s">
        <v>1031</v>
      </c>
      <c r="F2990" s="4">
        <v>40336</v>
      </c>
      <c r="G2990" s="5" t="s">
        <v>3427</v>
      </c>
      <c r="H2990">
        <f>VALUE(RIGHT(G2990,LEN(G2990) - FIND("#",G2990)))</f>
        <v>2989</v>
      </c>
      <c r="I2990" t="s">
        <v>336</v>
      </c>
    </row>
    <row r="2991" spans="1:9" hidden="1" x14ac:dyDescent="0.3">
      <c r="A2991" s="1" t="s">
        <v>336</v>
      </c>
      <c r="B2991" s="1" t="s">
        <v>61</v>
      </c>
      <c r="C2991" s="1" t="s">
        <v>61</v>
      </c>
      <c r="D2991" s="2" t="s">
        <v>62</v>
      </c>
      <c r="E2991" s="3" t="s">
        <v>1031</v>
      </c>
      <c r="F2991" s="4">
        <v>40338</v>
      </c>
      <c r="G2991" s="5" t="s">
        <v>3428</v>
      </c>
      <c r="H2991">
        <f>VALUE(RIGHT(G2991,LEN(G2991) - FIND("#",G2991)))</f>
        <v>2990</v>
      </c>
      <c r="I2991" t="s">
        <v>336</v>
      </c>
    </row>
    <row r="2992" spans="1:9" hidden="1" x14ac:dyDescent="0.3">
      <c r="A2992" s="1" t="s">
        <v>61</v>
      </c>
      <c r="B2992" s="1" t="s">
        <v>21</v>
      </c>
      <c r="C2992" s="1" t="s">
        <v>61</v>
      </c>
      <c r="D2992" s="2" t="s">
        <v>636</v>
      </c>
      <c r="E2992" s="3" t="s">
        <v>2042</v>
      </c>
      <c r="F2992" s="4">
        <v>40344</v>
      </c>
      <c r="G2992" s="5" t="s">
        <v>3429</v>
      </c>
      <c r="H2992">
        <f>VALUE(RIGHT(G2992,LEN(G2992) - FIND("#",G2992)))</f>
        <v>2991</v>
      </c>
      <c r="I2992" t="s">
        <v>61</v>
      </c>
    </row>
    <row r="2993" spans="1:9" hidden="1" x14ac:dyDescent="0.3">
      <c r="A2993" s="1" t="s">
        <v>1348</v>
      </c>
      <c r="B2993" s="1" t="s">
        <v>1771</v>
      </c>
      <c r="C2993" s="1" t="s">
        <v>1348</v>
      </c>
      <c r="D2993" s="2" t="s">
        <v>5</v>
      </c>
      <c r="E2993" s="3" t="s">
        <v>3035</v>
      </c>
      <c r="F2993" s="4">
        <v>40344</v>
      </c>
      <c r="G2993" s="5" t="s">
        <v>3430</v>
      </c>
      <c r="H2993">
        <f>VALUE(RIGHT(G2993,LEN(G2993) - FIND("#",G2993)))</f>
        <v>2992</v>
      </c>
      <c r="I2993" t="s">
        <v>1348</v>
      </c>
    </row>
    <row r="2994" spans="1:9" hidden="1" x14ac:dyDescent="0.3">
      <c r="A2994" s="1" t="s">
        <v>577</v>
      </c>
      <c r="B2994" s="1" t="s">
        <v>41</v>
      </c>
      <c r="C2994" s="1" t="s">
        <v>41</v>
      </c>
      <c r="D2994" s="2" t="s">
        <v>5</v>
      </c>
      <c r="E2994" s="3" t="s">
        <v>2042</v>
      </c>
      <c r="F2994" s="4">
        <v>40345</v>
      </c>
      <c r="G2994" s="5" t="s">
        <v>3431</v>
      </c>
      <c r="H2994">
        <f>VALUE(RIGHT(G2994,LEN(G2994) - FIND("#",G2994)))</f>
        <v>2993</v>
      </c>
      <c r="I2994" t="s">
        <v>61</v>
      </c>
    </row>
    <row r="2995" spans="1:9" hidden="1" x14ac:dyDescent="0.3">
      <c r="A2995" s="1" t="s">
        <v>2783</v>
      </c>
      <c r="B2995" s="1" t="s">
        <v>0</v>
      </c>
      <c r="C2995" s="1" t="s">
        <v>0</v>
      </c>
      <c r="D2995" s="2" t="s">
        <v>897</v>
      </c>
      <c r="E2995" s="3" t="s">
        <v>1784</v>
      </c>
      <c r="F2995" s="4">
        <v>40346</v>
      </c>
      <c r="G2995" s="5" t="s">
        <v>3432</v>
      </c>
      <c r="H2995">
        <f>VALUE(RIGHT(G2995,LEN(G2995) - FIND("#",G2995)))</f>
        <v>2994</v>
      </c>
      <c r="I2995" t="s">
        <v>2783</v>
      </c>
    </row>
    <row r="2996" spans="1:9" hidden="1" x14ac:dyDescent="0.3">
      <c r="A2996" s="1" t="s">
        <v>61</v>
      </c>
      <c r="B2996" s="1" t="s">
        <v>577</v>
      </c>
      <c r="C2996" s="1" t="s">
        <v>61</v>
      </c>
      <c r="D2996" s="2" t="s">
        <v>120</v>
      </c>
      <c r="E2996" s="3" t="s">
        <v>2042</v>
      </c>
      <c r="F2996" s="4">
        <v>40347</v>
      </c>
      <c r="G2996" s="5" t="s">
        <v>3433</v>
      </c>
      <c r="H2996">
        <f>VALUE(RIGHT(G2996,LEN(G2996) - FIND("#",G2996)))</f>
        <v>2995</v>
      </c>
      <c r="I2996" t="s">
        <v>61</v>
      </c>
    </row>
    <row r="2997" spans="1:9" hidden="1" x14ac:dyDescent="0.3">
      <c r="A2997" s="1" t="s">
        <v>41</v>
      </c>
      <c r="B2997" s="1" t="s">
        <v>21</v>
      </c>
      <c r="C2997" s="1" t="s">
        <v>41</v>
      </c>
      <c r="D2997" s="2" t="s">
        <v>49</v>
      </c>
      <c r="E2997" s="3" t="s">
        <v>2042</v>
      </c>
      <c r="F2997" s="4">
        <v>40348</v>
      </c>
      <c r="G2997" s="5" t="s">
        <v>3434</v>
      </c>
      <c r="H2997">
        <f>VALUE(RIGHT(G2997,LEN(G2997) - FIND("#",G2997)))</f>
        <v>2996</v>
      </c>
      <c r="I2997" t="s">
        <v>61</v>
      </c>
    </row>
    <row r="2998" spans="1:9" hidden="1" x14ac:dyDescent="0.3">
      <c r="A2998" s="1" t="s">
        <v>1771</v>
      </c>
      <c r="B2998" s="1" t="s">
        <v>1</v>
      </c>
      <c r="C2998" s="1" t="s">
        <v>1</v>
      </c>
      <c r="D2998" s="2" t="s">
        <v>25</v>
      </c>
      <c r="E2998" s="3" t="s">
        <v>1791</v>
      </c>
      <c r="F2998" s="4">
        <v>40348</v>
      </c>
      <c r="G2998" s="5" t="s">
        <v>3435</v>
      </c>
      <c r="H2998">
        <f>VALUE(RIGHT(G2998,LEN(G2998) - FIND("#",G2998)))</f>
        <v>2997</v>
      </c>
      <c r="I2998" t="s">
        <v>1771</v>
      </c>
    </row>
    <row r="2999" spans="1:9" hidden="1" x14ac:dyDescent="0.3">
      <c r="A2999" s="1" t="s">
        <v>577</v>
      </c>
      <c r="B2999" s="1" t="s">
        <v>21</v>
      </c>
      <c r="C2999" s="1" t="s">
        <v>21</v>
      </c>
      <c r="D2999" s="2" t="s">
        <v>2511</v>
      </c>
      <c r="E2999" s="3" t="s">
        <v>2042</v>
      </c>
      <c r="F2999" s="4">
        <v>40350</v>
      </c>
      <c r="G2999" s="5" t="s">
        <v>3436</v>
      </c>
      <c r="H2999">
        <f>VALUE(RIGHT(G2999,LEN(G2999) - FIND("#",G2999)))</f>
        <v>2998</v>
      </c>
      <c r="I2999" t="s">
        <v>61</v>
      </c>
    </row>
    <row r="3000" spans="1:9" hidden="1" x14ac:dyDescent="0.3">
      <c r="A3000" s="1" t="s">
        <v>61</v>
      </c>
      <c r="B3000" s="1" t="s">
        <v>41</v>
      </c>
      <c r="C3000" s="1" t="s">
        <v>61</v>
      </c>
      <c r="D3000" s="2" t="s">
        <v>25</v>
      </c>
      <c r="E3000" s="3" t="s">
        <v>2042</v>
      </c>
      <c r="F3000" s="4">
        <v>40351</v>
      </c>
      <c r="G3000" s="5" t="s">
        <v>3437</v>
      </c>
      <c r="H3000">
        <f>VALUE(RIGHT(G3000,LEN(G3000) - FIND("#",G3000)))</f>
        <v>2999</v>
      </c>
      <c r="I3000" t="s">
        <v>61</v>
      </c>
    </row>
    <row r="3001" spans="1:9" hidden="1" x14ac:dyDescent="0.3">
      <c r="A3001" s="1" t="s">
        <v>1</v>
      </c>
      <c r="B3001" s="1" t="s">
        <v>0</v>
      </c>
      <c r="C3001" s="1" t="s">
        <v>1</v>
      </c>
      <c r="D3001" s="2" t="s">
        <v>42</v>
      </c>
      <c r="E3001" s="3" t="s">
        <v>360</v>
      </c>
      <c r="F3001" s="4">
        <v>40351</v>
      </c>
      <c r="G3001" s="5" t="s">
        <v>3438</v>
      </c>
      <c r="H3001">
        <f>VALUE(RIGHT(G3001,LEN(G3001) - FIND("#",G3001)))</f>
        <v>3000</v>
      </c>
      <c r="I3001" t="s">
        <v>1</v>
      </c>
    </row>
    <row r="3002" spans="1:9" hidden="1" x14ac:dyDescent="0.3">
      <c r="A3002" s="1" t="s">
        <v>61</v>
      </c>
      <c r="B3002" s="1" t="s">
        <v>41</v>
      </c>
      <c r="C3002" s="1" t="s">
        <v>41</v>
      </c>
      <c r="D3002" s="2" t="s">
        <v>575</v>
      </c>
      <c r="E3002" s="3" t="s">
        <v>2042</v>
      </c>
      <c r="F3002" s="4">
        <v>40353</v>
      </c>
      <c r="G3002" s="5" t="s">
        <v>3439</v>
      </c>
      <c r="H3002">
        <f>VALUE(RIGHT(G3002,LEN(G3002) - FIND("#",G3002)))</f>
        <v>3001</v>
      </c>
      <c r="I3002" t="s">
        <v>61</v>
      </c>
    </row>
    <row r="3003" spans="1:9" hidden="1" x14ac:dyDescent="0.3">
      <c r="A3003" s="1" t="s">
        <v>1</v>
      </c>
      <c r="B3003" s="1" t="s">
        <v>0</v>
      </c>
      <c r="C3003" s="1" t="s">
        <v>1</v>
      </c>
      <c r="D3003" s="2" t="s">
        <v>42</v>
      </c>
      <c r="E3003" s="3" t="s">
        <v>1780</v>
      </c>
      <c r="F3003" s="4">
        <v>40353</v>
      </c>
      <c r="G3003" s="5" t="s">
        <v>3440</v>
      </c>
      <c r="H3003">
        <f>VALUE(RIGHT(G3003,LEN(G3003) - FIND("#",G3003)))</f>
        <v>3002</v>
      </c>
      <c r="I3003" t="s">
        <v>5002</v>
      </c>
    </row>
    <row r="3004" spans="1:9" hidden="1" x14ac:dyDescent="0.3">
      <c r="A3004" s="1" t="s">
        <v>1</v>
      </c>
      <c r="B3004" s="1" t="s">
        <v>0</v>
      </c>
      <c r="C3004" s="1" t="s">
        <v>1</v>
      </c>
      <c r="D3004" s="2" t="s">
        <v>31</v>
      </c>
      <c r="E3004" s="3" t="s">
        <v>6</v>
      </c>
      <c r="F3004" s="4">
        <v>40356</v>
      </c>
      <c r="G3004" s="5" t="s">
        <v>3441</v>
      </c>
      <c r="H3004">
        <f>VALUE(RIGHT(G3004,LEN(G3004) - FIND("#",G3004)))</f>
        <v>3003</v>
      </c>
      <c r="I3004" t="s">
        <v>1</v>
      </c>
    </row>
    <row r="3005" spans="1:9" hidden="1" x14ac:dyDescent="0.3">
      <c r="A3005" s="1" t="s">
        <v>1</v>
      </c>
      <c r="B3005" s="1" t="s">
        <v>0</v>
      </c>
      <c r="C3005" s="1" t="s">
        <v>0</v>
      </c>
      <c r="D3005" s="2" t="s">
        <v>206</v>
      </c>
      <c r="E3005" s="3" t="s">
        <v>35</v>
      </c>
      <c r="F3005" s="4">
        <v>40359</v>
      </c>
      <c r="G3005" s="5" t="s">
        <v>3442</v>
      </c>
      <c r="H3005">
        <f>VALUE(RIGHT(G3005,LEN(G3005) - FIND("#",G3005)))</f>
        <v>3004</v>
      </c>
      <c r="I3005" t="s">
        <v>1</v>
      </c>
    </row>
    <row r="3006" spans="1:9" hidden="1" x14ac:dyDescent="0.3">
      <c r="A3006" s="1" t="s">
        <v>20</v>
      </c>
      <c r="B3006" s="1" t="s">
        <v>41</v>
      </c>
      <c r="C3006" s="1" t="s">
        <v>41</v>
      </c>
      <c r="D3006" s="2" t="s">
        <v>25</v>
      </c>
      <c r="E3006" s="3" t="s">
        <v>3925</v>
      </c>
      <c r="F3006" s="4">
        <v>43493</v>
      </c>
      <c r="G3006" s="5" t="s">
        <v>4572</v>
      </c>
      <c r="H3006">
        <f>VALUE(RIGHT(G3006,LEN(G3006) - FIND("#",G3006)))</f>
        <v>4088</v>
      </c>
      <c r="I3006" t="s">
        <v>20</v>
      </c>
    </row>
    <row r="3007" spans="1:9" hidden="1" x14ac:dyDescent="0.3">
      <c r="A3007" s="1" t="s">
        <v>2783</v>
      </c>
      <c r="B3007" s="1" t="s">
        <v>1351</v>
      </c>
      <c r="C3007" s="1" t="s">
        <v>2783</v>
      </c>
      <c r="D3007" s="2" t="s">
        <v>25</v>
      </c>
      <c r="E3007" s="3" t="s">
        <v>3035</v>
      </c>
      <c r="F3007" s="4">
        <v>40360</v>
      </c>
      <c r="G3007" s="5" t="s">
        <v>3445</v>
      </c>
      <c r="H3007">
        <f>VALUE(RIGHT(G3007,LEN(G3007) - FIND("#",G3007)))</f>
        <v>3006</v>
      </c>
      <c r="I3007" t="s">
        <v>1348</v>
      </c>
    </row>
    <row r="3008" spans="1:9" hidden="1" x14ac:dyDescent="0.3">
      <c r="A3008" s="1" t="s">
        <v>1348</v>
      </c>
      <c r="B3008" s="1" t="s">
        <v>1771</v>
      </c>
      <c r="C3008" s="1" t="s">
        <v>1771</v>
      </c>
      <c r="D3008" s="2" t="s">
        <v>31</v>
      </c>
      <c r="E3008" s="3" t="s">
        <v>1795</v>
      </c>
      <c r="F3008" s="4">
        <v>40360</v>
      </c>
      <c r="G3008" s="5" t="s">
        <v>3446</v>
      </c>
      <c r="H3008">
        <f>VALUE(RIGHT(G3008,LEN(G3008) - FIND("#",G3008)))</f>
        <v>3007</v>
      </c>
      <c r="I3008" t="s">
        <v>1348</v>
      </c>
    </row>
    <row r="3009" spans="1:9" hidden="1" x14ac:dyDescent="0.3">
      <c r="A3009" s="1" t="s">
        <v>3276</v>
      </c>
      <c r="B3009" s="1" t="s">
        <v>2783</v>
      </c>
      <c r="C3009" s="1" t="s">
        <v>2783</v>
      </c>
      <c r="D3009" s="2" t="s">
        <v>897</v>
      </c>
      <c r="E3009" s="3" t="s">
        <v>3035</v>
      </c>
      <c r="F3009" s="8" t="s">
        <v>3447</v>
      </c>
      <c r="G3009" s="5" t="s">
        <v>3448</v>
      </c>
      <c r="H3009">
        <f>VALUE(RIGHT(G3009,LEN(G3009) - FIND("#",G3009)))</f>
        <v>3008</v>
      </c>
      <c r="I3009" t="s">
        <v>1348</v>
      </c>
    </row>
    <row r="3010" spans="1:9" hidden="1" x14ac:dyDescent="0.3">
      <c r="A3010" s="1" t="s">
        <v>135</v>
      </c>
      <c r="B3010" s="1" t="s">
        <v>1771</v>
      </c>
      <c r="C3010" s="1" t="s">
        <v>1771</v>
      </c>
      <c r="D3010" s="2" t="s">
        <v>853</v>
      </c>
      <c r="E3010" s="3" t="s">
        <v>1795</v>
      </c>
      <c r="F3010" s="4">
        <v>40362</v>
      </c>
      <c r="G3010" s="5" t="s">
        <v>3449</v>
      </c>
      <c r="H3010">
        <f>VALUE(RIGHT(G3010,LEN(G3010) - FIND("#",G3010)))</f>
        <v>3009</v>
      </c>
      <c r="I3010" t="s">
        <v>1348</v>
      </c>
    </row>
    <row r="3011" spans="1:9" hidden="1" x14ac:dyDescent="0.3">
      <c r="A3011" s="1" t="s">
        <v>20</v>
      </c>
      <c r="B3011" s="1" t="s">
        <v>41</v>
      </c>
      <c r="C3011" s="1" t="s">
        <v>20</v>
      </c>
      <c r="D3011" s="2" t="s">
        <v>2</v>
      </c>
      <c r="E3011" s="3" t="s">
        <v>3925</v>
      </c>
      <c r="F3011" s="4">
        <v>43872</v>
      </c>
      <c r="G3011" s="5" t="s">
        <v>4736</v>
      </c>
      <c r="H3011">
        <f>VALUE(RIGHT(G3011,LEN(G3011) - FIND("#",G3011)))</f>
        <v>4243</v>
      </c>
      <c r="I3011" t="s">
        <v>20</v>
      </c>
    </row>
    <row r="3012" spans="1:9" hidden="1" x14ac:dyDescent="0.3">
      <c r="A3012" s="1" t="s">
        <v>1</v>
      </c>
      <c r="B3012" s="1" t="s">
        <v>0</v>
      </c>
      <c r="C3012" s="1" t="s">
        <v>0</v>
      </c>
      <c r="D3012" s="2" t="s">
        <v>1200</v>
      </c>
      <c r="E3012" s="3" t="s">
        <v>8</v>
      </c>
      <c r="F3012" s="4">
        <v>40362</v>
      </c>
      <c r="G3012" s="5" t="s">
        <v>3451</v>
      </c>
      <c r="H3012">
        <f>VALUE(RIGHT(G3012,LEN(G3012) - FIND("#",G3012)))</f>
        <v>3011</v>
      </c>
      <c r="I3012" t="s">
        <v>1</v>
      </c>
    </row>
    <row r="3013" spans="1:9" hidden="1" x14ac:dyDescent="0.3">
      <c r="A3013" s="1" t="s">
        <v>3276</v>
      </c>
      <c r="B3013" s="1" t="s">
        <v>1351</v>
      </c>
      <c r="C3013" s="1" t="s">
        <v>3276</v>
      </c>
      <c r="D3013" s="2" t="s">
        <v>31</v>
      </c>
      <c r="E3013" s="3" t="s">
        <v>1795</v>
      </c>
      <c r="F3013" s="4">
        <v>40364</v>
      </c>
      <c r="G3013" s="5" t="s">
        <v>3452</v>
      </c>
      <c r="H3013">
        <f>VALUE(RIGHT(G3013,LEN(G3013) - FIND("#",G3013)))</f>
        <v>3012</v>
      </c>
      <c r="I3013" t="s">
        <v>1348</v>
      </c>
    </row>
    <row r="3014" spans="1:9" hidden="1" x14ac:dyDescent="0.3">
      <c r="A3014" s="1" t="s">
        <v>20</v>
      </c>
      <c r="B3014" s="1" t="s">
        <v>1348</v>
      </c>
      <c r="C3014" s="1" t="s">
        <v>20</v>
      </c>
      <c r="D3014" s="2" t="s">
        <v>25</v>
      </c>
      <c r="E3014" s="3" t="s">
        <v>3925</v>
      </c>
      <c r="F3014" s="4">
        <v>44649</v>
      </c>
      <c r="G3014" s="5" t="s">
        <v>4875</v>
      </c>
      <c r="H3014">
        <f>VALUE(RIGHT(G3014,LEN(G3014) - FIND("#",G3014)))</f>
        <v>4378</v>
      </c>
      <c r="I3014" t="s">
        <v>20</v>
      </c>
    </row>
    <row r="3015" spans="1:9" hidden="1" x14ac:dyDescent="0.3">
      <c r="A3015" s="1" t="s">
        <v>1348</v>
      </c>
      <c r="B3015" s="1" t="s">
        <v>135</v>
      </c>
      <c r="C3015" s="1" t="s">
        <v>1348</v>
      </c>
      <c r="D3015" s="2" t="s">
        <v>25</v>
      </c>
      <c r="E3015" s="3" t="s">
        <v>3035</v>
      </c>
      <c r="F3015" s="4">
        <v>40364</v>
      </c>
      <c r="G3015" s="5" t="s">
        <v>3454</v>
      </c>
      <c r="H3015">
        <f>VALUE(RIGHT(G3015,LEN(G3015) - FIND("#",G3015)))</f>
        <v>3014</v>
      </c>
      <c r="I3015" t="s">
        <v>1348</v>
      </c>
    </row>
    <row r="3016" spans="1:9" hidden="1" x14ac:dyDescent="0.3">
      <c r="A3016" s="1" t="s">
        <v>135</v>
      </c>
      <c r="B3016" s="1" t="s">
        <v>2783</v>
      </c>
      <c r="C3016" s="1" t="s">
        <v>2783</v>
      </c>
      <c r="D3016" s="2" t="s">
        <v>2</v>
      </c>
      <c r="E3016" s="3" t="s">
        <v>1795</v>
      </c>
      <c r="F3016" s="4">
        <v>40366</v>
      </c>
      <c r="G3016" s="5" t="s">
        <v>3455</v>
      </c>
      <c r="H3016">
        <f>VALUE(RIGHT(G3016,LEN(G3016) - FIND("#",G3016)))</f>
        <v>3015</v>
      </c>
      <c r="I3016" t="s">
        <v>1348</v>
      </c>
    </row>
    <row r="3017" spans="1:9" hidden="1" x14ac:dyDescent="0.3">
      <c r="A3017" s="1" t="s">
        <v>1351</v>
      </c>
      <c r="B3017" s="1" t="s">
        <v>1771</v>
      </c>
      <c r="C3017" s="1" t="s">
        <v>1771</v>
      </c>
      <c r="D3017" s="2" t="s">
        <v>196</v>
      </c>
      <c r="E3017" s="3" t="s">
        <v>3035</v>
      </c>
      <c r="F3017" s="4">
        <v>40366</v>
      </c>
      <c r="G3017" s="5" t="s">
        <v>3456</v>
      </c>
      <c r="H3017">
        <f>VALUE(RIGHT(G3017,LEN(G3017) - FIND("#",G3017)))</f>
        <v>3016</v>
      </c>
      <c r="I3017" t="s">
        <v>1348</v>
      </c>
    </row>
    <row r="3018" spans="1:9" hidden="1" x14ac:dyDescent="0.3">
      <c r="A3018" s="1" t="s">
        <v>61</v>
      </c>
      <c r="B3018" s="1" t="s">
        <v>336</v>
      </c>
      <c r="C3018" s="1" t="s">
        <v>61</v>
      </c>
      <c r="D3018" s="2" t="s">
        <v>49</v>
      </c>
      <c r="E3018" s="3" t="s">
        <v>972</v>
      </c>
      <c r="F3018" s="4">
        <v>33657</v>
      </c>
      <c r="G3018" s="5" t="s">
        <v>973</v>
      </c>
      <c r="H3018">
        <f>VALUE(RIGHT(G3018,LEN(G3018) - FIND("#",G3018)))</f>
        <v>716</v>
      </c>
      <c r="I3018" t="s">
        <v>20</v>
      </c>
    </row>
    <row r="3019" spans="1:9" hidden="1" x14ac:dyDescent="0.3">
      <c r="A3019" s="1" t="s">
        <v>1</v>
      </c>
      <c r="B3019" s="1" t="s">
        <v>577</v>
      </c>
      <c r="C3019" s="1" t="s">
        <v>1</v>
      </c>
      <c r="D3019" s="2" t="s">
        <v>5</v>
      </c>
      <c r="E3019" s="3" t="s">
        <v>46</v>
      </c>
      <c r="F3019" s="4">
        <v>40367</v>
      </c>
      <c r="G3019" s="5" t="s">
        <v>3458</v>
      </c>
      <c r="H3019">
        <f>VALUE(RIGHT(G3019,LEN(G3019) - FIND("#",G3019)))</f>
        <v>3018</v>
      </c>
      <c r="I3019" t="s">
        <v>1</v>
      </c>
    </row>
    <row r="3020" spans="1:9" hidden="1" x14ac:dyDescent="0.3">
      <c r="A3020" s="1" t="s">
        <v>3276</v>
      </c>
      <c r="B3020" s="1" t="s">
        <v>1771</v>
      </c>
      <c r="C3020" s="1" t="s">
        <v>1771</v>
      </c>
      <c r="D3020" s="2" t="s">
        <v>10</v>
      </c>
      <c r="E3020" s="3" t="s">
        <v>3035</v>
      </c>
      <c r="F3020" s="4">
        <v>40368</v>
      </c>
      <c r="G3020" s="5" t="s">
        <v>3459</v>
      </c>
      <c r="H3020">
        <f>VALUE(RIGHT(G3020,LEN(G3020) - FIND("#",G3020)))</f>
        <v>3019</v>
      </c>
      <c r="I3020" t="s">
        <v>1348</v>
      </c>
    </row>
    <row r="3021" spans="1:9" hidden="1" x14ac:dyDescent="0.3">
      <c r="A3021" s="1" t="s">
        <v>30</v>
      </c>
      <c r="B3021" s="1" t="s">
        <v>0</v>
      </c>
      <c r="C3021" s="1" t="s">
        <v>0</v>
      </c>
      <c r="D3021" s="2" t="s">
        <v>312</v>
      </c>
      <c r="E3021" s="3" t="s">
        <v>2975</v>
      </c>
      <c r="F3021" s="8" t="s">
        <v>2976</v>
      </c>
      <c r="G3021" s="5" t="s">
        <v>2977</v>
      </c>
      <c r="H3021">
        <f>VALUE(RIGHT(G3021,LEN(G3021) - FIND("#",G3021)))</f>
        <v>2555</v>
      </c>
      <c r="I3021" t="s">
        <v>30</v>
      </c>
    </row>
    <row r="3022" spans="1:9" hidden="1" x14ac:dyDescent="0.3">
      <c r="A3022" s="1" t="s">
        <v>1348</v>
      </c>
      <c r="B3022" s="1" t="s">
        <v>2783</v>
      </c>
      <c r="C3022" s="1" t="s">
        <v>2783</v>
      </c>
      <c r="D3022" s="2" t="s">
        <v>897</v>
      </c>
      <c r="E3022" s="3" t="s">
        <v>1795</v>
      </c>
      <c r="F3022" s="4">
        <v>40368</v>
      </c>
      <c r="G3022" s="5" t="s">
        <v>3462</v>
      </c>
      <c r="H3022">
        <f>VALUE(RIGHT(G3022,LEN(G3022) - FIND("#",G3022)))</f>
        <v>3021</v>
      </c>
      <c r="I3022" t="s">
        <v>1348</v>
      </c>
    </row>
    <row r="3023" spans="1:9" hidden="1" x14ac:dyDescent="0.3">
      <c r="A3023" s="1" t="s">
        <v>30</v>
      </c>
      <c r="B3023" s="1" t="s">
        <v>20</v>
      </c>
      <c r="C3023" s="1" t="s">
        <v>20</v>
      </c>
      <c r="D3023" s="2" t="s">
        <v>25</v>
      </c>
      <c r="E3023" s="3" t="s">
        <v>2975</v>
      </c>
      <c r="F3023" s="4">
        <v>39170</v>
      </c>
      <c r="G3023" s="5" t="s">
        <v>2980</v>
      </c>
      <c r="H3023">
        <f>VALUE(RIGHT(G3023,LEN(G3023) - FIND("#",G3023)))</f>
        <v>2557</v>
      </c>
      <c r="I3023" t="s">
        <v>30</v>
      </c>
    </row>
    <row r="3024" spans="1:9" hidden="1" x14ac:dyDescent="0.3">
      <c r="A3024" s="1" t="s">
        <v>2783</v>
      </c>
      <c r="B3024" s="1" t="s">
        <v>1771</v>
      </c>
      <c r="C3024" s="1" t="s">
        <v>2783</v>
      </c>
      <c r="D3024" s="2" t="s">
        <v>5</v>
      </c>
      <c r="E3024" s="3" t="s">
        <v>1795</v>
      </c>
      <c r="F3024" s="4">
        <v>40369</v>
      </c>
      <c r="G3024" s="5" t="s">
        <v>3464</v>
      </c>
      <c r="H3024">
        <f>VALUE(RIGHT(G3024,LEN(G3024) - FIND("#",G3024)))</f>
        <v>3023</v>
      </c>
      <c r="I3024" t="s">
        <v>1348</v>
      </c>
    </row>
    <row r="3025" spans="1:9" hidden="1" x14ac:dyDescent="0.3">
      <c r="A3025" s="1" t="s">
        <v>1348</v>
      </c>
      <c r="B3025" s="1" t="s">
        <v>3276</v>
      </c>
      <c r="C3025" s="1" t="s">
        <v>3276</v>
      </c>
      <c r="D3025" s="2" t="s">
        <v>2</v>
      </c>
      <c r="E3025" s="3" t="s">
        <v>3035</v>
      </c>
      <c r="F3025" s="4">
        <v>40369</v>
      </c>
      <c r="G3025" s="5" t="s">
        <v>3465</v>
      </c>
      <c r="H3025">
        <f>VALUE(RIGHT(G3025,LEN(G3025) - FIND("#",G3025)))</f>
        <v>3024</v>
      </c>
      <c r="I3025" t="s">
        <v>1348</v>
      </c>
    </row>
    <row r="3026" spans="1:9" hidden="1" x14ac:dyDescent="0.3">
      <c r="A3026" s="1" t="s">
        <v>1</v>
      </c>
      <c r="B3026" s="1" t="s">
        <v>577</v>
      </c>
      <c r="C3026" s="1" t="s">
        <v>577</v>
      </c>
      <c r="D3026" s="2" t="s">
        <v>190</v>
      </c>
      <c r="E3026" s="3" t="s">
        <v>350</v>
      </c>
      <c r="F3026" s="4">
        <v>40369</v>
      </c>
      <c r="G3026" s="5" t="s">
        <v>3466</v>
      </c>
      <c r="H3026">
        <f>VALUE(RIGHT(G3026,LEN(G3026) - FIND("#",G3026)))</f>
        <v>3025</v>
      </c>
      <c r="I3026" t="s">
        <v>1</v>
      </c>
    </row>
    <row r="3027" spans="1:9" hidden="1" x14ac:dyDescent="0.3">
      <c r="A3027" s="1" t="s">
        <v>1</v>
      </c>
      <c r="B3027" s="1" t="s">
        <v>577</v>
      </c>
      <c r="C3027" s="1" t="s">
        <v>1</v>
      </c>
      <c r="D3027" s="2" t="s">
        <v>1376</v>
      </c>
      <c r="E3027" s="3" t="s">
        <v>11</v>
      </c>
      <c r="F3027" s="4">
        <v>40371</v>
      </c>
      <c r="G3027" s="5" t="s">
        <v>3467</v>
      </c>
      <c r="H3027">
        <f>VALUE(RIGHT(G3027,LEN(G3027) - FIND("#",G3027)))</f>
        <v>3026</v>
      </c>
      <c r="I3027" t="s">
        <v>1</v>
      </c>
    </row>
    <row r="3028" spans="1:9" hidden="1" x14ac:dyDescent="0.3">
      <c r="A3028" s="1" t="s">
        <v>2783</v>
      </c>
      <c r="B3028" s="1" t="s">
        <v>577</v>
      </c>
      <c r="C3028" s="1" t="s">
        <v>2783</v>
      </c>
      <c r="D3028" s="2" t="s">
        <v>25</v>
      </c>
      <c r="E3028" s="3" t="s">
        <v>2784</v>
      </c>
      <c r="F3028" s="4">
        <v>40374</v>
      </c>
      <c r="G3028" s="5" t="s">
        <v>3468</v>
      </c>
      <c r="H3028">
        <f>VALUE(RIGHT(G3028,LEN(G3028) - FIND("#",G3028)))</f>
        <v>3027</v>
      </c>
      <c r="I3028" t="s">
        <v>5001</v>
      </c>
    </row>
    <row r="3029" spans="1:9" hidden="1" x14ac:dyDescent="0.3">
      <c r="A3029" s="1" t="s">
        <v>2783</v>
      </c>
      <c r="B3029" s="1" t="s">
        <v>577</v>
      </c>
      <c r="C3029" s="1" t="s">
        <v>577</v>
      </c>
      <c r="D3029" s="2" t="s">
        <v>5</v>
      </c>
      <c r="E3029" s="3" t="s">
        <v>2784</v>
      </c>
      <c r="F3029" s="4">
        <v>40375</v>
      </c>
      <c r="G3029" s="5" t="s">
        <v>3469</v>
      </c>
      <c r="H3029">
        <f>VALUE(RIGHT(G3029,LEN(G3029) - FIND("#",G3029)))</f>
        <v>3028</v>
      </c>
      <c r="I3029" t="s">
        <v>5001</v>
      </c>
    </row>
    <row r="3030" spans="1:9" hidden="1" x14ac:dyDescent="0.3">
      <c r="A3030" s="1" t="s">
        <v>577</v>
      </c>
      <c r="B3030" s="1" t="s">
        <v>1348</v>
      </c>
      <c r="C3030" s="1" t="s">
        <v>1348</v>
      </c>
      <c r="D3030" s="2" t="s">
        <v>5</v>
      </c>
      <c r="E3030" s="3" t="s">
        <v>3032</v>
      </c>
      <c r="F3030" s="4">
        <v>40379</v>
      </c>
      <c r="G3030" s="5" t="s">
        <v>3470</v>
      </c>
      <c r="H3030">
        <f>VALUE(RIGHT(G3030,LEN(G3030) - FIND("#",G3030)))</f>
        <v>3029</v>
      </c>
      <c r="I3030" t="s">
        <v>1771</v>
      </c>
    </row>
    <row r="3031" spans="1:9" hidden="1" x14ac:dyDescent="0.3">
      <c r="A3031" s="1" t="s">
        <v>41</v>
      </c>
      <c r="B3031" s="1" t="s">
        <v>20</v>
      </c>
      <c r="C3031" s="1" t="s">
        <v>20</v>
      </c>
      <c r="D3031" s="2" t="s">
        <v>2374</v>
      </c>
      <c r="E3031" s="3" t="s">
        <v>2042</v>
      </c>
      <c r="F3031" s="4">
        <v>40400</v>
      </c>
      <c r="G3031" s="5" t="s">
        <v>3471</v>
      </c>
      <c r="H3031">
        <f>VALUE(RIGHT(G3031,LEN(G3031) - FIND("#",G3031)))</f>
        <v>3030</v>
      </c>
      <c r="I3031" t="s">
        <v>61</v>
      </c>
    </row>
    <row r="3032" spans="1:9" hidden="1" x14ac:dyDescent="0.3">
      <c r="A3032" s="1" t="s">
        <v>61</v>
      </c>
      <c r="B3032" s="1" t="s">
        <v>20</v>
      </c>
      <c r="C3032" s="1" t="s">
        <v>61</v>
      </c>
      <c r="D3032" s="2" t="s">
        <v>49</v>
      </c>
      <c r="E3032" s="3" t="s">
        <v>2042</v>
      </c>
      <c r="F3032" s="4">
        <v>40403</v>
      </c>
      <c r="G3032" s="5" t="s">
        <v>3472</v>
      </c>
      <c r="H3032">
        <f>VALUE(RIGHT(G3032,LEN(G3032) - FIND("#",G3032)))</f>
        <v>3031</v>
      </c>
      <c r="I3032" t="s">
        <v>61</v>
      </c>
    </row>
    <row r="3033" spans="1:9" hidden="1" x14ac:dyDescent="0.3">
      <c r="A3033" s="1" t="s">
        <v>61</v>
      </c>
      <c r="B3033" s="1" t="s">
        <v>41</v>
      </c>
      <c r="C3033" s="1" t="s">
        <v>41</v>
      </c>
      <c r="D3033" s="2" t="s">
        <v>5</v>
      </c>
      <c r="E3033" s="3" t="s">
        <v>2042</v>
      </c>
      <c r="F3033" s="4">
        <v>40406</v>
      </c>
      <c r="G3033" s="5" t="s">
        <v>3473</v>
      </c>
      <c r="H3033">
        <f>VALUE(RIGHT(G3033,LEN(G3033) - FIND("#",G3033)))</f>
        <v>3032</v>
      </c>
      <c r="I3033" t="s">
        <v>61</v>
      </c>
    </row>
    <row r="3034" spans="1:9" hidden="1" x14ac:dyDescent="0.3">
      <c r="A3034" s="1" t="s">
        <v>1771</v>
      </c>
      <c r="B3034" s="1" t="s">
        <v>3276</v>
      </c>
      <c r="C3034" s="1" t="s">
        <v>3276</v>
      </c>
      <c r="D3034" s="2" t="s">
        <v>62</v>
      </c>
      <c r="E3034" s="3" t="s">
        <v>2799</v>
      </c>
      <c r="F3034" s="4">
        <v>40406</v>
      </c>
      <c r="G3034" s="5" t="s">
        <v>3474</v>
      </c>
      <c r="H3034">
        <f>VALUE(RIGHT(G3034,LEN(G3034) - FIND("#",G3034)))</f>
        <v>3033</v>
      </c>
      <c r="I3034" t="s">
        <v>1771</v>
      </c>
    </row>
    <row r="3035" spans="1:9" hidden="1" x14ac:dyDescent="0.3">
      <c r="A3035" s="1" t="s">
        <v>2783</v>
      </c>
      <c r="B3035" s="1" t="s">
        <v>1348</v>
      </c>
      <c r="C3035" s="1" t="s">
        <v>2783</v>
      </c>
      <c r="D3035" s="2" t="s">
        <v>407</v>
      </c>
      <c r="E3035" s="3" t="s">
        <v>1784</v>
      </c>
      <c r="F3035" s="4">
        <v>40406</v>
      </c>
      <c r="G3035" s="5" t="s">
        <v>3475</v>
      </c>
      <c r="H3035">
        <f>VALUE(RIGHT(G3035,LEN(G3035) - FIND("#",G3035)))</f>
        <v>3034</v>
      </c>
      <c r="I3035" t="s">
        <v>2783</v>
      </c>
    </row>
    <row r="3036" spans="1:9" hidden="1" x14ac:dyDescent="0.3">
      <c r="A3036" s="1" t="s">
        <v>1771</v>
      </c>
      <c r="B3036" s="1" t="s">
        <v>3276</v>
      </c>
      <c r="C3036" s="1" t="s">
        <v>1771</v>
      </c>
      <c r="D3036" s="2" t="s">
        <v>5</v>
      </c>
      <c r="E3036" s="3" t="s">
        <v>2799</v>
      </c>
      <c r="F3036" s="4">
        <v>40407</v>
      </c>
      <c r="G3036" s="5" t="s">
        <v>3476</v>
      </c>
      <c r="H3036">
        <f>VALUE(RIGHT(G3036,LEN(G3036) - FIND("#",G3036)))</f>
        <v>3035</v>
      </c>
      <c r="I3036" t="s">
        <v>1771</v>
      </c>
    </row>
    <row r="3037" spans="1:9" hidden="1" x14ac:dyDescent="0.3">
      <c r="A3037" s="1" t="s">
        <v>2783</v>
      </c>
      <c r="B3037" s="1" t="s">
        <v>1348</v>
      </c>
      <c r="C3037" s="1" t="s">
        <v>2783</v>
      </c>
      <c r="D3037" s="2" t="s">
        <v>62</v>
      </c>
      <c r="E3037" s="3" t="s">
        <v>1784</v>
      </c>
      <c r="F3037" s="4">
        <v>40408</v>
      </c>
      <c r="G3037" s="5" t="s">
        <v>3477</v>
      </c>
      <c r="H3037">
        <f>VALUE(RIGHT(G3037,LEN(G3037) - FIND("#",G3037)))</f>
        <v>3036</v>
      </c>
      <c r="I3037" t="s">
        <v>2783</v>
      </c>
    </row>
    <row r="3038" spans="1:9" hidden="1" x14ac:dyDescent="0.3">
      <c r="A3038" s="1" t="s">
        <v>61</v>
      </c>
      <c r="B3038" s="1" t="s">
        <v>20</v>
      </c>
      <c r="C3038" s="2" t="s">
        <v>28</v>
      </c>
      <c r="D3038" s="2"/>
      <c r="E3038" s="3" t="s">
        <v>2042</v>
      </c>
      <c r="F3038" s="8" t="s">
        <v>3478</v>
      </c>
      <c r="G3038" s="5" t="s">
        <v>3479</v>
      </c>
      <c r="H3038">
        <f>VALUE(RIGHT(G3038,LEN(G3038) - FIND("#",G3038)))</f>
        <v>3037</v>
      </c>
      <c r="I3038" t="s">
        <v>61</v>
      </c>
    </row>
    <row r="3039" spans="1:9" hidden="1" x14ac:dyDescent="0.3">
      <c r="A3039" s="1" t="s">
        <v>61</v>
      </c>
      <c r="B3039" s="1" t="s">
        <v>41</v>
      </c>
      <c r="C3039" s="1" t="s">
        <v>61</v>
      </c>
      <c r="D3039" s="2" t="s">
        <v>34</v>
      </c>
      <c r="E3039" s="3" t="s">
        <v>2042</v>
      </c>
      <c r="F3039" s="4">
        <v>40412</v>
      </c>
      <c r="G3039" s="5" t="s">
        <v>3480</v>
      </c>
      <c r="H3039">
        <f>VALUE(RIGHT(G3039,LEN(G3039) - FIND("#",G3039)))</f>
        <v>3038</v>
      </c>
      <c r="I3039" t="s">
        <v>61</v>
      </c>
    </row>
    <row r="3040" spans="1:9" hidden="1" x14ac:dyDescent="0.3">
      <c r="A3040" s="1" t="s">
        <v>41</v>
      </c>
      <c r="B3040" s="1" t="s">
        <v>20</v>
      </c>
      <c r="C3040" s="1" t="s">
        <v>41</v>
      </c>
      <c r="D3040" s="2" t="s">
        <v>884</v>
      </c>
      <c r="E3040" s="3" t="s">
        <v>2042</v>
      </c>
      <c r="F3040" s="4">
        <v>40415</v>
      </c>
      <c r="G3040" s="5" t="s">
        <v>3481</v>
      </c>
      <c r="H3040">
        <f>VALUE(RIGHT(G3040,LEN(G3040) - FIND("#",G3040)))</f>
        <v>3039</v>
      </c>
      <c r="I3040" t="s">
        <v>61</v>
      </c>
    </row>
    <row r="3041" spans="1:9" hidden="1" x14ac:dyDescent="0.3">
      <c r="A3041" s="1" t="s">
        <v>61</v>
      </c>
      <c r="B3041" s="1" t="s">
        <v>41</v>
      </c>
      <c r="C3041" s="1" t="s">
        <v>61</v>
      </c>
      <c r="D3041" s="2" t="s">
        <v>1275</v>
      </c>
      <c r="E3041" s="3" t="s">
        <v>2042</v>
      </c>
      <c r="F3041" s="4">
        <v>40418</v>
      </c>
      <c r="G3041" s="5" t="s">
        <v>3482</v>
      </c>
      <c r="H3041">
        <f>VALUE(RIGHT(G3041,LEN(G3041) - FIND("#",G3041)))</f>
        <v>3040</v>
      </c>
      <c r="I3041" t="s">
        <v>61</v>
      </c>
    </row>
    <row r="3042" spans="1:9" hidden="1" x14ac:dyDescent="0.3">
      <c r="A3042" s="1" t="s">
        <v>135</v>
      </c>
      <c r="B3042" s="1" t="s">
        <v>2783</v>
      </c>
      <c r="C3042" s="1" t="s">
        <v>135</v>
      </c>
      <c r="D3042" s="2" t="s">
        <v>122</v>
      </c>
      <c r="E3042" s="3" t="s">
        <v>1422</v>
      </c>
      <c r="F3042" s="4">
        <v>40427</v>
      </c>
      <c r="G3042" s="5" t="s">
        <v>3483</v>
      </c>
      <c r="H3042">
        <f>VALUE(RIGHT(G3042,LEN(G3042) - FIND("#",G3042)))</f>
        <v>3041</v>
      </c>
      <c r="I3042" t="s">
        <v>135</v>
      </c>
    </row>
    <row r="3043" spans="1:9" hidden="1" x14ac:dyDescent="0.3">
      <c r="A3043" s="1" t="s">
        <v>135</v>
      </c>
      <c r="B3043" s="1" t="s">
        <v>2783</v>
      </c>
      <c r="C3043" s="1" t="s">
        <v>2783</v>
      </c>
      <c r="D3043" s="2" t="s">
        <v>154</v>
      </c>
      <c r="E3043" s="3" t="s">
        <v>1422</v>
      </c>
      <c r="F3043" s="4">
        <v>40428</v>
      </c>
      <c r="G3043" s="5" t="s">
        <v>3484</v>
      </c>
      <c r="H3043">
        <f>VALUE(RIGHT(G3043,LEN(G3043) - FIND("#",G3043)))</f>
        <v>3042</v>
      </c>
      <c r="I3043" t="s">
        <v>135</v>
      </c>
    </row>
    <row r="3044" spans="1:9" hidden="1" x14ac:dyDescent="0.3">
      <c r="A3044" s="1" t="s">
        <v>0</v>
      </c>
      <c r="B3044" s="1" t="s">
        <v>577</v>
      </c>
      <c r="C3044" s="1" t="s">
        <v>0</v>
      </c>
      <c r="D3044" s="2" t="s">
        <v>66</v>
      </c>
      <c r="E3044" s="3" t="s">
        <v>2975</v>
      </c>
      <c r="F3044" s="4">
        <v>39172</v>
      </c>
      <c r="G3044" s="5" t="s">
        <v>2982</v>
      </c>
      <c r="H3044">
        <f>VALUE(RIGHT(G3044,LEN(G3044) - FIND("#",G3044)))</f>
        <v>2559</v>
      </c>
      <c r="I3044" t="s">
        <v>30</v>
      </c>
    </row>
    <row r="3045" spans="1:9" hidden="1" x14ac:dyDescent="0.3">
      <c r="A3045" s="1" t="s">
        <v>1</v>
      </c>
      <c r="B3045" s="1" t="s">
        <v>21</v>
      </c>
      <c r="C3045" s="1" t="s">
        <v>1</v>
      </c>
      <c r="D3045" s="2" t="s">
        <v>42</v>
      </c>
      <c r="E3045" s="3" t="s">
        <v>32</v>
      </c>
      <c r="F3045" s="4">
        <v>40433</v>
      </c>
      <c r="G3045" s="5" t="s">
        <v>3486</v>
      </c>
      <c r="H3045">
        <f>VALUE(RIGHT(G3045,LEN(G3045) - FIND("#",G3045)))</f>
        <v>3044</v>
      </c>
      <c r="I3045" t="s">
        <v>1</v>
      </c>
    </row>
    <row r="3046" spans="1:9" hidden="1" x14ac:dyDescent="0.3">
      <c r="A3046" s="1" t="s">
        <v>1</v>
      </c>
      <c r="B3046" s="1" t="s">
        <v>21</v>
      </c>
      <c r="C3046" s="1" t="s">
        <v>21</v>
      </c>
      <c r="D3046" s="2" t="s">
        <v>179</v>
      </c>
      <c r="E3046" s="3" t="s">
        <v>35</v>
      </c>
      <c r="F3046" s="4">
        <v>40438</v>
      </c>
      <c r="G3046" s="5" t="s">
        <v>3487</v>
      </c>
      <c r="H3046">
        <f>VALUE(RIGHT(G3046,LEN(G3046) - FIND("#",G3046)))</f>
        <v>3045</v>
      </c>
      <c r="I3046" t="s">
        <v>1</v>
      </c>
    </row>
    <row r="3047" spans="1:9" hidden="1" x14ac:dyDescent="0.3">
      <c r="A3047" s="1" t="s">
        <v>1</v>
      </c>
      <c r="B3047" s="1" t="s">
        <v>21</v>
      </c>
      <c r="C3047" s="1" t="s">
        <v>21</v>
      </c>
      <c r="D3047" s="2" t="s">
        <v>230</v>
      </c>
      <c r="E3047" s="3" t="s">
        <v>8</v>
      </c>
      <c r="F3047" s="4">
        <v>40441</v>
      </c>
      <c r="G3047" s="5" t="s">
        <v>3488</v>
      </c>
      <c r="H3047">
        <f>VALUE(RIGHT(G3047,LEN(G3047) - FIND("#",G3047)))</f>
        <v>3046</v>
      </c>
      <c r="I3047" t="s">
        <v>1</v>
      </c>
    </row>
    <row r="3048" spans="1:9" hidden="1" x14ac:dyDescent="0.3">
      <c r="A3048" s="1" t="s">
        <v>1</v>
      </c>
      <c r="B3048" s="1" t="s">
        <v>21</v>
      </c>
      <c r="C3048" s="1" t="s">
        <v>1</v>
      </c>
      <c r="D3048" s="2" t="s">
        <v>1316</v>
      </c>
      <c r="E3048" s="3" t="s">
        <v>360</v>
      </c>
      <c r="F3048" s="4">
        <v>40443</v>
      </c>
      <c r="G3048" s="5" t="s">
        <v>3489</v>
      </c>
      <c r="H3048">
        <f>VALUE(RIGHT(G3048,LEN(G3048) - FIND("#",G3048)))</f>
        <v>3047</v>
      </c>
      <c r="I3048" t="s">
        <v>1</v>
      </c>
    </row>
    <row r="3049" spans="1:9" hidden="1" x14ac:dyDescent="0.3">
      <c r="A3049" s="1" t="s">
        <v>336</v>
      </c>
      <c r="B3049" s="1" t="s">
        <v>2783</v>
      </c>
      <c r="C3049" s="1" t="s">
        <v>336</v>
      </c>
      <c r="D3049" s="2" t="s">
        <v>10</v>
      </c>
      <c r="E3049" s="3" t="s">
        <v>1031</v>
      </c>
      <c r="F3049" s="4">
        <v>40447</v>
      </c>
      <c r="G3049" s="5" t="s">
        <v>3490</v>
      </c>
      <c r="H3049">
        <f>VALUE(RIGHT(G3049,LEN(G3049) - FIND("#",G3049)))</f>
        <v>3048</v>
      </c>
      <c r="I3049" t="s">
        <v>336</v>
      </c>
    </row>
    <row r="3050" spans="1:9" hidden="1" x14ac:dyDescent="0.3">
      <c r="A3050" s="1" t="s">
        <v>336</v>
      </c>
      <c r="B3050" s="1" t="s">
        <v>2783</v>
      </c>
      <c r="C3050" s="1" t="s">
        <v>336</v>
      </c>
      <c r="D3050" s="2" t="s">
        <v>49</v>
      </c>
      <c r="E3050" s="3" t="s">
        <v>1031</v>
      </c>
      <c r="F3050" s="4">
        <v>40449</v>
      </c>
      <c r="G3050" s="5" t="s">
        <v>3491</v>
      </c>
      <c r="H3050">
        <f>VALUE(RIGHT(G3050,LEN(G3050) - FIND("#",G3050)))</f>
        <v>3049</v>
      </c>
      <c r="I3050" t="s">
        <v>336</v>
      </c>
    </row>
    <row r="3051" spans="1:9" hidden="1" x14ac:dyDescent="0.3">
      <c r="A3051" s="1" t="s">
        <v>336</v>
      </c>
      <c r="B3051" s="1" t="s">
        <v>2783</v>
      </c>
      <c r="C3051" s="1" t="s">
        <v>2783</v>
      </c>
      <c r="D3051" s="2" t="s">
        <v>820</v>
      </c>
      <c r="E3051" s="3" t="s">
        <v>1031</v>
      </c>
      <c r="F3051" s="4">
        <v>40451</v>
      </c>
      <c r="G3051" s="5" t="s">
        <v>3492</v>
      </c>
      <c r="H3051">
        <f>VALUE(RIGHT(G3051,LEN(G3051) - FIND("#",G3051)))</f>
        <v>3050</v>
      </c>
      <c r="I3051" t="s">
        <v>336</v>
      </c>
    </row>
    <row r="3052" spans="1:9" hidden="1" x14ac:dyDescent="0.3">
      <c r="A3052" s="1" t="s">
        <v>577</v>
      </c>
      <c r="B3052" s="1" t="s">
        <v>20</v>
      </c>
      <c r="C3052" s="1" t="s">
        <v>577</v>
      </c>
      <c r="D3052" s="2" t="s">
        <v>150</v>
      </c>
      <c r="E3052" s="3" t="s">
        <v>2868</v>
      </c>
      <c r="F3052" s="4">
        <v>40456</v>
      </c>
      <c r="G3052" s="5" t="s">
        <v>3493</v>
      </c>
      <c r="H3052">
        <f>VALUE(RIGHT(G3052,LEN(G3052) - FIND("#",G3052)))</f>
        <v>3051</v>
      </c>
      <c r="I3052" t="s">
        <v>577</v>
      </c>
    </row>
    <row r="3053" spans="1:9" hidden="1" x14ac:dyDescent="0.3">
      <c r="A3053" s="1" t="s">
        <v>1351</v>
      </c>
      <c r="B3053" s="1" t="s">
        <v>3276</v>
      </c>
      <c r="C3053" s="1" t="s">
        <v>1351</v>
      </c>
      <c r="D3053" s="2" t="s">
        <v>154</v>
      </c>
      <c r="E3053" s="3" t="s">
        <v>1428</v>
      </c>
      <c r="F3053" s="4">
        <v>40458</v>
      </c>
      <c r="G3053" s="5" t="s">
        <v>3494</v>
      </c>
      <c r="H3053">
        <f>VALUE(RIGHT(G3053,LEN(G3053) - FIND("#",G3053)))</f>
        <v>3052</v>
      </c>
      <c r="I3053" t="s">
        <v>1351</v>
      </c>
    </row>
    <row r="3054" spans="1:9" hidden="1" x14ac:dyDescent="0.3">
      <c r="A3054" s="1" t="s">
        <v>1351</v>
      </c>
      <c r="B3054" s="1" t="s">
        <v>3276</v>
      </c>
      <c r="C3054" s="1" t="s">
        <v>3276</v>
      </c>
      <c r="D3054" s="2" t="s">
        <v>5</v>
      </c>
      <c r="E3054" s="3" t="s">
        <v>1428</v>
      </c>
      <c r="F3054" s="4">
        <v>40460</v>
      </c>
      <c r="G3054" s="5" t="s">
        <v>3495</v>
      </c>
      <c r="H3054">
        <f>VALUE(RIGHT(G3054,LEN(G3054) - FIND("#",G3054)))</f>
        <v>3053</v>
      </c>
      <c r="I3054" t="s">
        <v>1351</v>
      </c>
    </row>
    <row r="3055" spans="1:9" hidden="1" x14ac:dyDescent="0.3">
      <c r="A3055" s="1" t="s">
        <v>577</v>
      </c>
      <c r="B3055" s="1" t="s">
        <v>20</v>
      </c>
      <c r="C3055" s="1" t="s">
        <v>577</v>
      </c>
      <c r="D3055" s="2" t="s">
        <v>25</v>
      </c>
      <c r="E3055" s="3" t="s">
        <v>2868</v>
      </c>
      <c r="F3055" s="4">
        <v>40462</v>
      </c>
      <c r="G3055" s="5" t="s">
        <v>3496</v>
      </c>
      <c r="H3055">
        <f>VALUE(RIGHT(G3055,LEN(G3055) - FIND("#",G3055)))</f>
        <v>3054</v>
      </c>
      <c r="I3055" t="s">
        <v>577</v>
      </c>
    </row>
    <row r="3056" spans="1:9" hidden="1" x14ac:dyDescent="0.3">
      <c r="A3056" s="1" t="s">
        <v>1351</v>
      </c>
      <c r="B3056" s="1" t="s">
        <v>3276</v>
      </c>
      <c r="C3056" s="1" t="s">
        <v>1351</v>
      </c>
      <c r="D3056" s="2" t="s">
        <v>34</v>
      </c>
      <c r="E3056" s="3" t="s">
        <v>1428</v>
      </c>
      <c r="F3056" s="4">
        <v>40462</v>
      </c>
      <c r="G3056" s="5" t="s">
        <v>3497</v>
      </c>
      <c r="H3056">
        <f>VALUE(RIGHT(G3056,LEN(G3056) - FIND("#",G3056)))</f>
        <v>3055</v>
      </c>
      <c r="I3056" t="s">
        <v>1351</v>
      </c>
    </row>
    <row r="3057" spans="1:9" hidden="1" x14ac:dyDescent="0.3">
      <c r="A3057" s="1" t="s">
        <v>577</v>
      </c>
      <c r="B3057" s="1" t="s">
        <v>20</v>
      </c>
      <c r="C3057" s="1" t="s">
        <v>577</v>
      </c>
      <c r="D3057" s="2" t="s">
        <v>150</v>
      </c>
      <c r="E3057" s="3" t="s">
        <v>2868</v>
      </c>
      <c r="F3057" s="4">
        <v>40465</v>
      </c>
      <c r="G3057" s="5" t="s">
        <v>3498</v>
      </c>
      <c r="H3057">
        <f>VALUE(RIGHT(G3057,LEN(G3057) - FIND("#",G3057)))</f>
        <v>3056</v>
      </c>
      <c r="I3057" t="s">
        <v>577</v>
      </c>
    </row>
    <row r="3058" spans="1:9" hidden="1" x14ac:dyDescent="0.3">
      <c r="A3058" s="1" t="s">
        <v>938</v>
      </c>
      <c r="B3058" s="1" t="s">
        <v>336</v>
      </c>
      <c r="C3058" s="1" t="s">
        <v>938</v>
      </c>
      <c r="D3058" s="2" t="s">
        <v>989</v>
      </c>
      <c r="E3058" s="3" t="s">
        <v>1054</v>
      </c>
      <c r="F3058" s="4">
        <v>40466</v>
      </c>
      <c r="G3058" s="5" t="s">
        <v>3499</v>
      </c>
      <c r="H3058">
        <f>VALUE(RIGHT(G3058,LEN(G3058) - FIND("#",G3058)))</f>
        <v>3057</v>
      </c>
      <c r="I3058" t="s">
        <v>938</v>
      </c>
    </row>
    <row r="3059" spans="1:9" hidden="1" x14ac:dyDescent="0.3">
      <c r="A3059" s="1" t="s">
        <v>577</v>
      </c>
      <c r="B3059" s="1" t="s">
        <v>20</v>
      </c>
      <c r="C3059" s="1" t="s">
        <v>577</v>
      </c>
      <c r="D3059" s="2" t="s">
        <v>258</v>
      </c>
      <c r="E3059" s="3" t="s">
        <v>2868</v>
      </c>
      <c r="F3059" s="4">
        <v>40468</v>
      </c>
      <c r="G3059" s="5" t="s">
        <v>3500</v>
      </c>
      <c r="H3059">
        <f>VALUE(RIGHT(G3059,LEN(G3059) - FIND("#",G3059)))</f>
        <v>3058</v>
      </c>
      <c r="I3059" t="s">
        <v>577</v>
      </c>
    </row>
    <row r="3060" spans="1:9" hidden="1" x14ac:dyDescent="0.3">
      <c r="A3060" s="1" t="s">
        <v>577</v>
      </c>
      <c r="B3060" s="1" t="s">
        <v>20</v>
      </c>
      <c r="C3060" s="1" t="s">
        <v>20</v>
      </c>
      <c r="D3060" s="2" t="s">
        <v>62</v>
      </c>
      <c r="E3060" s="3" t="s">
        <v>2975</v>
      </c>
      <c r="F3060" s="4">
        <v>39174</v>
      </c>
      <c r="G3060" s="5" t="s">
        <v>2984</v>
      </c>
      <c r="H3060">
        <f>VALUE(RIGHT(G3060,LEN(G3060) - FIND("#",G3060)))</f>
        <v>2561</v>
      </c>
      <c r="I3060" t="s">
        <v>30</v>
      </c>
    </row>
    <row r="3061" spans="1:9" hidden="1" x14ac:dyDescent="0.3">
      <c r="A3061" s="1" t="s">
        <v>41</v>
      </c>
      <c r="B3061" s="1" t="s">
        <v>0</v>
      </c>
      <c r="C3061" s="1" t="s">
        <v>41</v>
      </c>
      <c r="D3061" s="2" t="s">
        <v>2</v>
      </c>
      <c r="E3061" s="3" t="s">
        <v>770</v>
      </c>
      <c r="F3061" s="4">
        <v>40471</v>
      </c>
      <c r="G3061" s="5" t="s">
        <v>3502</v>
      </c>
      <c r="H3061">
        <f>VALUE(RIGHT(G3061,LEN(G3061) - FIND("#",G3061)))</f>
        <v>3060</v>
      </c>
      <c r="I3061" t="s">
        <v>41</v>
      </c>
    </row>
    <row r="3062" spans="1:9" hidden="1" x14ac:dyDescent="0.3">
      <c r="A3062" s="1" t="s">
        <v>1</v>
      </c>
      <c r="B3062" s="1" t="s">
        <v>61</v>
      </c>
      <c r="C3062" s="1" t="s">
        <v>61</v>
      </c>
      <c r="D3062" s="2" t="s">
        <v>157</v>
      </c>
      <c r="E3062" s="3" t="s">
        <v>2975</v>
      </c>
      <c r="F3062" s="4">
        <v>39176</v>
      </c>
      <c r="G3062" s="5" t="s">
        <v>2986</v>
      </c>
      <c r="H3062">
        <f>VALUE(RIGHT(G3062,LEN(G3062) - FIND("#",G3062)))</f>
        <v>2563</v>
      </c>
      <c r="I3062" t="s">
        <v>30</v>
      </c>
    </row>
    <row r="3063" spans="1:9" hidden="1" x14ac:dyDescent="0.3">
      <c r="A3063" s="1" t="s">
        <v>21</v>
      </c>
      <c r="B3063" s="1" t="s">
        <v>938</v>
      </c>
      <c r="C3063" s="1" t="s">
        <v>938</v>
      </c>
      <c r="D3063" s="2" t="s">
        <v>34</v>
      </c>
      <c r="E3063" s="3" t="s">
        <v>2759</v>
      </c>
      <c r="F3063" s="4">
        <v>40480</v>
      </c>
      <c r="G3063" s="5" t="s">
        <v>3505</v>
      </c>
      <c r="H3063">
        <f>VALUE(RIGHT(G3063,LEN(G3063) - FIND("#",G3063)))</f>
        <v>3062</v>
      </c>
      <c r="I3063" t="s">
        <v>5000</v>
      </c>
    </row>
    <row r="3064" spans="1:9" hidden="1" x14ac:dyDescent="0.3">
      <c r="A3064" s="1" t="s">
        <v>21</v>
      </c>
      <c r="B3064" s="1" t="s">
        <v>938</v>
      </c>
      <c r="C3064" s="1" t="s">
        <v>21</v>
      </c>
      <c r="D3064" s="2" t="s">
        <v>31</v>
      </c>
      <c r="E3064" s="3" t="s">
        <v>2759</v>
      </c>
      <c r="F3064" s="4">
        <v>40482</v>
      </c>
      <c r="G3064" s="5" t="s">
        <v>3506</v>
      </c>
      <c r="H3064">
        <f>VALUE(RIGHT(G3064,LEN(G3064) - FIND("#",G3064)))</f>
        <v>3063</v>
      </c>
      <c r="I3064" t="s">
        <v>5000</v>
      </c>
    </row>
    <row r="3065" spans="1:9" hidden="1" x14ac:dyDescent="0.3">
      <c r="A3065" s="1" t="s">
        <v>21</v>
      </c>
      <c r="B3065" s="1" t="s">
        <v>938</v>
      </c>
      <c r="C3065" s="1" t="s">
        <v>938</v>
      </c>
      <c r="D3065" s="2" t="s">
        <v>157</v>
      </c>
      <c r="E3065" s="3" t="s">
        <v>3280</v>
      </c>
      <c r="F3065" s="4">
        <v>40484</v>
      </c>
      <c r="G3065" s="5" t="s">
        <v>3507</v>
      </c>
      <c r="H3065">
        <f>VALUE(RIGHT(G3065,LEN(G3065) - FIND("#",G3065)))</f>
        <v>3064</v>
      </c>
      <c r="I3065" t="s">
        <v>5000</v>
      </c>
    </row>
    <row r="3066" spans="1:9" hidden="1" x14ac:dyDescent="0.3">
      <c r="A3066" s="1" t="s">
        <v>0</v>
      </c>
      <c r="B3066" s="1" t="s">
        <v>61</v>
      </c>
      <c r="C3066" s="1" t="s">
        <v>61</v>
      </c>
      <c r="D3066" s="2" t="s">
        <v>31</v>
      </c>
      <c r="E3066" s="3" t="s">
        <v>3</v>
      </c>
      <c r="F3066" s="4">
        <v>40485</v>
      </c>
      <c r="G3066" s="5" t="s">
        <v>3508</v>
      </c>
      <c r="H3066">
        <f>VALUE(RIGHT(G3066,LEN(G3066) - FIND("#",G3066)))</f>
        <v>3065</v>
      </c>
      <c r="I3066" t="s">
        <v>0</v>
      </c>
    </row>
    <row r="3067" spans="1:9" hidden="1" x14ac:dyDescent="0.3">
      <c r="A3067" s="1" t="s">
        <v>0</v>
      </c>
      <c r="B3067" s="1" t="s">
        <v>61</v>
      </c>
      <c r="C3067" s="1" t="s">
        <v>61</v>
      </c>
      <c r="D3067" s="2" t="s">
        <v>644</v>
      </c>
      <c r="E3067" s="3" t="s">
        <v>127</v>
      </c>
      <c r="F3067" s="4">
        <v>40487</v>
      </c>
      <c r="G3067" s="5" t="s">
        <v>3509</v>
      </c>
      <c r="H3067">
        <f>VALUE(RIGHT(G3067,LEN(G3067) - FIND("#",G3067)))</f>
        <v>3066</v>
      </c>
      <c r="I3067" t="s">
        <v>0</v>
      </c>
    </row>
    <row r="3068" spans="1:9" hidden="1" x14ac:dyDescent="0.3">
      <c r="A3068" s="1" t="s">
        <v>21</v>
      </c>
      <c r="B3068" s="1" t="s">
        <v>938</v>
      </c>
      <c r="C3068" s="1" t="s">
        <v>21</v>
      </c>
      <c r="D3068" s="2" t="s">
        <v>31</v>
      </c>
      <c r="E3068" s="3" t="s">
        <v>3280</v>
      </c>
      <c r="F3068" s="4">
        <v>40487</v>
      </c>
      <c r="G3068" s="5" t="s">
        <v>3510</v>
      </c>
      <c r="H3068">
        <f>VALUE(RIGHT(G3068,LEN(G3068) - FIND("#",G3068)))</f>
        <v>3067</v>
      </c>
      <c r="I3068" t="s">
        <v>5000</v>
      </c>
    </row>
    <row r="3069" spans="1:9" hidden="1" x14ac:dyDescent="0.3">
      <c r="A3069" s="1" t="s">
        <v>0</v>
      </c>
      <c r="B3069" s="1" t="s">
        <v>61</v>
      </c>
      <c r="C3069" s="1" t="s">
        <v>0</v>
      </c>
      <c r="D3069" s="2" t="s">
        <v>34</v>
      </c>
      <c r="E3069" s="3" t="s">
        <v>165</v>
      </c>
      <c r="F3069" s="4">
        <v>40489</v>
      </c>
      <c r="G3069" s="5" t="s">
        <v>3511</v>
      </c>
      <c r="H3069">
        <f>VALUE(RIGHT(G3069,LEN(G3069) - FIND("#",G3069)))</f>
        <v>3068</v>
      </c>
      <c r="I3069" t="s">
        <v>0</v>
      </c>
    </row>
    <row r="3070" spans="1:9" hidden="1" x14ac:dyDescent="0.3">
      <c r="A3070" s="1" t="s">
        <v>21</v>
      </c>
      <c r="B3070" s="1" t="s">
        <v>938</v>
      </c>
      <c r="C3070" s="1" t="s">
        <v>938</v>
      </c>
      <c r="D3070" s="2" t="s">
        <v>214</v>
      </c>
      <c r="E3070" s="3" t="s">
        <v>3280</v>
      </c>
      <c r="F3070" s="4">
        <v>40490</v>
      </c>
      <c r="G3070" s="5" t="s">
        <v>3512</v>
      </c>
      <c r="H3070">
        <f>VALUE(RIGHT(G3070,LEN(G3070) - FIND("#",G3070)))</f>
        <v>3069</v>
      </c>
      <c r="I3070" t="s">
        <v>5000</v>
      </c>
    </row>
    <row r="3071" spans="1:9" hidden="1" x14ac:dyDescent="0.3">
      <c r="A3071" s="1" t="s">
        <v>41</v>
      </c>
      <c r="B3071" s="1" t="s">
        <v>20</v>
      </c>
      <c r="C3071" s="1" t="s">
        <v>41</v>
      </c>
      <c r="D3071" s="2" t="s">
        <v>536</v>
      </c>
      <c r="E3071" s="3" t="s">
        <v>390</v>
      </c>
      <c r="F3071" s="4">
        <v>40510</v>
      </c>
      <c r="G3071" s="5" t="s">
        <v>3513</v>
      </c>
      <c r="H3071">
        <f>VALUE(RIGHT(G3071,LEN(G3071) - FIND("#",G3071)))</f>
        <v>3070</v>
      </c>
      <c r="I3071" t="s">
        <v>41</v>
      </c>
    </row>
    <row r="3072" spans="1:9" hidden="1" x14ac:dyDescent="0.3">
      <c r="A3072" s="1" t="s">
        <v>577</v>
      </c>
      <c r="B3072" s="1" t="s">
        <v>336</v>
      </c>
      <c r="C3072" s="1" t="s">
        <v>336</v>
      </c>
      <c r="D3072" s="2" t="s">
        <v>150</v>
      </c>
      <c r="E3072" s="3" t="s">
        <v>2868</v>
      </c>
      <c r="F3072" s="4">
        <v>40513</v>
      </c>
      <c r="G3072" s="5" t="s">
        <v>3514</v>
      </c>
      <c r="H3072">
        <f>VALUE(RIGHT(G3072,LEN(G3072) - FIND("#",G3072)))</f>
        <v>3071</v>
      </c>
      <c r="I3072" t="s">
        <v>577</v>
      </c>
    </row>
    <row r="3073" spans="1:9" hidden="1" x14ac:dyDescent="0.3">
      <c r="A3073" s="1" t="s">
        <v>41</v>
      </c>
      <c r="B3073" s="1" t="s">
        <v>20</v>
      </c>
      <c r="C3073" s="1" t="s">
        <v>41</v>
      </c>
      <c r="D3073" s="2" t="s">
        <v>34</v>
      </c>
      <c r="E3073" s="3" t="s">
        <v>379</v>
      </c>
      <c r="F3073" s="4">
        <v>40513</v>
      </c>
      <c r="G3073" s="5" t="s">
        <v>3515</v>
      </c>
      <c r="H3073">
        <f>VALUE(RIGHT(G3073,LEN(G3073) - FIND("#",G3073)))</f>
        <v>3072</v>
      </c>
      <c r="I3073" t="s">
        <v>41</v>
      </c>
    </row>
    <row r="3074" spans="1:9" hidden="1" x14ac:dyDescent="0.3">
      <c r="A3074" s="1" t="s">
        <v>577</v>
      </c>
      <c r="B3074" s="1" t="s">
        <v>336</v>
      </c>
      <c r="C3074" s="1" t="s">
        <v>577</v>
      </c>
      <c r="D3074" s="2" t="s">
        <v>5</v>
      </c>
      <c r="E3074" s="3" t="s">
        <v>2868</v>
      </c>
      <c r="F3074" s="4">
        <v>40515</v>
      </c>
      <c r="G3074" s="5" t="s">
        <v>3516</v>
      </c>
      <c r="H3074">
        <f>VALUE(RIGHT(G3074,LEN(G3074) - FIND("#",G3074)))</f>
        <v>3073</v>
      </c>
      <c r="I3074" t="s">
        <v>577</v>
      </c>
    </row>
    <row r="3075" spans="1:9" hidden="1" x14ac:dyDescent="0.3">
      <c r="A3075" s="1" t="s">
        <v>41</v>
      </c>
      <c r="B3075" s="1" t="s">
        <v>20</v>
      </c>
      <c r="C3075" s="1" t="s">
        <v>41</v>
      </c>
      <c r="D3075" s="2" t="s">
        <v>62</v>
      </c>
      <c r="E3075" s="3" t="s">
        <v>383</v>
      </c>
      <c r="F3075" s="4">
        <v>40516</v>
      </c>
      <c r="G3075" s="5" t="s">
        <v>3517</v>
      </c>
      <c r="H3075">
        <f>VALUE(RIGHT(G3075,LEN(G3075) - FIND("#",G3075)))</f>
        <v>3074</v>
      </c>
      <c r="I3075" t="s">
        <v>41</v>
      </c>
    </row>
    <row r="3076" spans="1:9" hidden="1" x14ac:dyDescent="0.3">
      <c r="A3076" s="1" t="s">
        <v>577</v>
      </c>
      <c r="B3076" s="1" t="s">
        <v>336</v>
      </c>
      <c r="C3076" s="1" t="s">
        <v>577</v>
      </c>
      <c r="D3076" s="2" t="s">
        <v>316</v>
      </c>
      <c r="E3076" s="3" t="s">
        <v>2868</v>
      </c>
      <c r="F3076" s="4">
        <v>40518</v>
      </c>
      <c r="G3076" s="5" t="s">
        <v>3518</v>
      </c>
      <c r="H3076">
        <f>VALUE(RIGHT(G3076,LEN(G3076) - FIND("#",G3076)))</f>
        <v>3075</v>
      </c>
      <c r="I3076" t="s">
        <v>577</v>
      </c>
    </row>
    <row r="3077" spans="1:9" hidden="1" x14ac:dyDescent="0.3">
      <c r="A3077" s="1" t="s">
        <v>41</v>
      </c>
      <c r="B3077" s="1" t="s">
        <v>20</v>
      </c>
      <c r="C3077" s="1" t="s">
        <v>41</v>
      </c>
      <c r="D3077" s="2" t="s">
        <v>2</v>
      </c>
      <c r="E3077" s="3" t="s">
        <v>278</v>
      </c>
      <c r="F3077" s="4">
        <v>40519</v>
      </c>
      <c r="G3077" s="5" t="s">
        <v>3519</v>
      </c>
      <c r="H3077">
        <f>VALUE(RIGHT(G3077,LEN(G3077) - FIND("#",G3077)))</f>
        <v>3076</v>
      </c>
      <c r="I3077" t="s">
        <v>41</v>
      </c>
    </row>
    <row r="3078" spans="1:9" hidden="1" x14ac:dyDescent="0.3">
      <c r="A3078" s="1" t="s">
        <v>41</v>
      </c>
      <c r="B3078" s="1" t="s">
        <v>20</v>
      </c>
      <c r="C3078" s="1" t="s">
        <v>41</v>
      </c>
      <c r="D3078" s="2" t="s">
        <v>34</v>
      </c>
      <c r="E3078" s="3" t="s">
        <v>670</v>
      </c>
      <c r="F3078" s="4">
        <v>40522</v>
      </c>
      <c r="G3078" s="5" t="s">
        <v>3520</v>
      </c>
      <c r="H3078">
        <f>VALUE(RIGHT(G3078,LEN(G3078) - FIND("#",G3078)))</f>
        <v>3077</v>
      </c>
      <c r="I3078" t="s">
        <v>41</v>
      </c>
    </row>
    <row r="3079" spans="1:9" hidden="1" x14ac:dyDescent="0.3">
      <c r="A3079" s="1" t="s">
        <v>577</v>
      </c>
      <c r="B3079" s="1" t="s">
        <v>336</v>
      </c>
      <c r="C3079" s="1" t="s">
        <v>577</v>
      </c>
      <c r="D3079" s="2" t="s">
        <v>5</v>
      </c>
      <c r="E3079" s="3" t="s">
        <v>761</v>
      </c>
      <c r="F3079" s="4">
        <v>40524</v>
      </c>
      <c r="G3079" s="5" t="s">
        <v>3521</v>
      </c>
      <c r="H3079">
        <f>VALUE(RIGHT(G3079,LEN(G3079) - FIND("#",G3079)))</f>
        <v>3078</v>
      </c>
      <c r="I3079" t="s">
        <v>577</v>
      </c>
    </row>
    <row r="3080" spans="1:9" hidden="1" x14ac:dyDescent="0.3">
      <c r="A3080" s="1" t="s">
        <v>938</v>
      </c>
      <c r="B3080" s="1" t="s">
        <v>41</v>
      </c>
      <c r="C3080" s="1" t="s">
        <v>938</v>
      </c>
      <c r="D3080" s="2" t="s">
        <v>569</v>
      </c>
      <c r="E3080" s="3" t="s">
        <v>1058</v>
      </c>
      <c r="F3080" s="4">
        <v>40555</v>
      </c>
      <c r="G3080" s="5" t="s">
        <v>3522</v>
      </c>
      <c r="H3080">
        <f>VALUE(RIGHT(G3080,LEN(G3080) - FIND("#",G3080)))</f>
        <v>3079</v>
      </c>
      <c r="I3080" t="s">
        <v>938</v>
      </c>
    </row>
    <row r="3081" spans="1:9" hidden="1" x14ac:dyDescent="0.3">
      <c r="A3081" s="1" t="s">
        <v>938</v>
      </c>
      <c r="B3081" s="1" t="s">
        <v>41</v>
      </c>
      <c r="C3081" s="1" t="s">
        <v>41</v>
      </c>
      <c r="D3081" s="2" t="s">
        <v>94</v>
      </c>
      <c r="E3081" s="3" t="s">
        <v>1051</v>
      </c>
      <c r="F3081" s="4">
        <v>40558</v>
      </c>
      <c r="G3081" s="5" t="s">
        <v>3523</v>
      </c>
      <c r="H3081">
        <f>VALUE(RIGHT(G3081,LEN(G3081) - FIND("#",G3081)))</f>
        <v>3080</v>
      </c>
      <c r="I3081" t="s">
        <v>938</v>
      </c>
    </row>
    <row r="3082" spans="1:9" hidden="1" x14ac:dyDescent="0.3">
      <c r="A3082" s="1" t="s">
        <v>0</v>
      </c>
      <c r="B3082" s="1" t="s">
        <v>1</v>
      </c>
      <c r="C3082" s="1" t="s">
        <v>0</v>
      </c>
      <c r="D3082" s="2" t="s">
        <v>5</v>
      </c>
      <c r="E3082" s="3" t="s">
        <v>3</v>
      </c>
      <c r="F3082" s="4">
        <v>40559</v>
      </c>
      <c r="G3082" s="5" t="s">
        <v>3524</v>
      </c>
      <c r="H3082">
        <f>VALUE(RIGHT(G3082,LEN(G3082) - FIND("#",G3082)))</f>
        <v>3081</v>
      </c>
      <c r="I3082" t="s">
        <v>0</v>
      </c>
    </row>
    <row r="3083" spans="1:9" hidden="1" x14ac:dyDescent="0.3">
      <c r="A3083" s="1" t="s">
        <v>938</v>
      </c>
      <c r="B3083" s="1" t="s">
        <v>41</v>
      </c>
      <c r="C3083" s="1" t="s">
        <v>41</v>
      </c>
      <c r="D3083" s="2" t="s">
        <v>10</v>
      </c>
      <c r="E3083" s="3" t="s">
        <v>1039</v>
      </c>
      <c r="F3083" s="4">
        <v>40561</v>
      </c>
      <c r="G3083" s="5" t="s">
        <v>3525</v>
      </c>
      <c r="H3083">
        <f>VALUE(RIGHT(G3083,LEN(G3083) - FIND("#",G3083)))</f>
        <v>3082</v>
      </c>
      <c r="I3083" t="s">
        <v>938</v>
      </c>
    </row>
    <row r="3084" spans="1:9" hidden="1" x14ac:dyDescent="0.3">
      <c r="A3084" s="1" t="s">
        <v>0</v>
      </c>
      <c r="B3084" s="1" t="s">
        <v>1</v>
      </c>
      <c r="C3084" s="1" t="s">
        <v>0</v>
      </c>
      <c r="D3084" s="2" t="s">
        <v>250</v>
      </c>
      <c r="E3084" s="3" t="s">
        <v>460</v>
      </c>
      <c r="F3084" s="4">
        <v>40564</v>
      </c>
      <c r="G3084" s="5" t="s">
        <v>3526</v>
      </c>
      <c r="H3084">
        <f>VALUE(RIGHT(G3084,LEN(G3084) - FIND("#",G3084)))</f>
        <v>3083</v>
      </c>
      <c r="I3084" t="s">
        <v>0</v>
      </c>
    </row>
    <row r="3085" spans="1:9" hidden="1" x14ac:dyDescent="0.3">
      <c r="A3085" s="1" t="s">
        <v>938</v>
      </c>
      <c r="B3085" s="1" t="s">
        <v>41</v>
      </c>
      <c r="C3085" s="1" t="s">
        <v>938</v>
      </c>
      <c r="D3085" s="2" t="s">
        <v>437</v>
      </c>
      <c r="E3085" s="3" t="s">
        <v>1042</v>
      </c>
      <c r="F3085" s="4">
        <v>40564</v>
      </c>
      <c r="G3085" s="5" t="s">
        <v>3527</v>
      </c>
      <c r="H3085">
        <f>VALUE(RIGHT(G3085,LEN(G3085) - FIND("#",G3085)))</f>
        <v>3084</v>
      </c>
      <c r="I3085" t="s">
        <v>938</v>
      </c>
    </row>
    <row r="3086" spans="1:9" hidden="1" x14ac:dyDescent="0.3">
      <c r="A3086" s="1" t="s">
        <v>20</v>
      </c>
      <c r="B3086" s="1" t="s">
        <v>21</v>
      </c>
      <c r="C3086" s="1" t="s">
        <v>20</v>
      </c>
      <c r="D3086" s="2" t="s">
        <v>62</v>
      </c>
      <c r="E3086" s="3" t="s">
        <v>52</v>
      </c>
      <c r="F3086" s="4">
        <v>40565</v>
      </c>
      <c r="G3086" s="5" t="s">
        <v>3528</v>
      </c>
      <c r="H3086">
        <f>VALUE(RIGHT(G3086,LEN(G3086) - FIND("#",G3086)))</f>
        <v>3085</v>
      </c>
      <c r="I3086" t="s">
        <v>20</v>
      </c>
    </row>
    <row r="3087" spans="1:9" hidden="1" x14ac:dyDescent="0.3">
      <c r="A3087" s="1" t="s">
        <v>0</v>
      </c>
      <c r="B3087" s="1" t="s">
        <v>1</v>
      </c>
      <c r="C3087" s="1" t="s">
        <v>0</v>
      </c>
      <c r="D3087" s="2" t="s">
        <v>42</v>
      </c>
      <c r="E3087" s="3" t="s">
        <v>127</v>
      </c>
      <c r="F3087" s="4">
        <v>40566</v>
      </c>
      <c r="G3087" s="5" t="s">
        <v>3529</v>
      </c>
      <c r="H3087">
        <f>VALUE(RIGHT(G3087,LEN(G3087) - FIND("#",G3087)))</f>
        <v>3086</v>
      </c>
      <c r="I3087" t="s">
        <v>0</v>
      </c>
    </row>
    <row r="3088" spans="1:9" hidden="1" x14ac:dyDescent="0.3">
      <c r="A3088" s="1" t="s">
        <v>938</v>
      </c>
      <c r="B3088" s="1" t="s">
        <v>41</v>
      </c>
      <c r="C3088" s="1" t="s">
        <v>938</v>
      </c>
      <c r="D3088" s="2" t="s">
        <v>608</v>
      </c>
      <c r="E3088" s="3" t="s">
        <v>1045</v>
      </c>
      <c r="F3088" s="4">
        <v>40566</v>
      </c>
      <c r="G3088" s="5" t="s">
        <v>3530</v>
      </c>
      <c r="H3088">
        <f>VALUE(RIGHT(G3088,LEN(G3088) - FIND("#",G3088)))</f>
        <v>3087</v>
      </c>
      <c r="I3088" t="s">
        <v>938</v>
      </c>
    </row>
    <row r="3089" spans="1:9" hidden="1" x14ac:dyDescent="0.3">
      <c r="A3089" s="1" t="s">
        <v>20</v>
      </c>
      <c r="B3089" s="1" t="s">
        <v>21</v>
      </c>
      <c r="C3089" s="2" t="s">
        <v>28</v>
      </c>
      <c r="D3089" s="2"/>
      <c r="E3089" s="3" t="s">
        <v>2296</v>
      </c>
      <c r="F3089" s="4">
        <v>40569</v>
      </c>
      <c r="G3089" s="5" t="s">
        <v>3531</v>
      </c>
      <c r="H3089">
        <f>VALUE(RIGHT(G3089,LEN(G3089) - FIND("#",G3089)))</f>
        <v>3088</v>
      </c>
      <c r="I3089" t="s">
        <v>20</v>
      </c>
    </row>
    <row r="3090" spans="1:9" hidden="1" x14ac:dyDescent="0.3">
      <c r="A3090" s="1" t="s">
        <v>0</v>
      </c>
      <c r="B3090" s="1" t="s">
        <v>1</v>
      </c>
      <c r="C3090" s="1" t="s">
        <v>1</v>
      </c>
      <c r="D3090" s="2" t="s">
        <v>1342</v>
      </c>
      <c r="E3090" s="3" t="s">
        <v>81</v>
      </c>
      <c r="F3090" s="4">
        <v>40569</v>
      </c>
      <c r="G3090" s="5" t="s">
        <v>3532</v>
      </c>
      <c r="H3090">
        <f>VALUE(RIGHT(G3090,LEN(G3090) - FIND("#",G3090)))</f>
        <v>3089</v>
      </c>
      <c r="I3090" t="s">
        <v>0</v>
      </c>
    </row>
    <row r="3091" spans="1:9" hidden="1" x14ac:dyDescent="0.3">
      <c r="A3091" s="1" t="s">
        <v>20</v>
      </c>
      <c r="B3091" s="1" t="s">
        <v>21</v>
      </c>
      <c r="C3091" s="1" t="s">
        <v>21</v>
      </c>
      <c r="D3091" s="2" t="s">
        <v>152</v>
      </c>
      <c r="E3091" s="3" t="s">
        <v>23</v>
      </c>
      <c r="F3091" s="4">
        <v>40572</v>
      </c>
      <c r="G3091" s="5" t="s">
        <v>3533</v>
      </c>
      <c r="H3091">
        <f>VALUE(RIGHT(G3091,LEN(G3091) - FIND("#",G3091)))</f>
        <v>3090</v>
      </c>
      <c r="I3091" t="s">
        <v>20</v>
      </c>
    </row>
    <row r="3092" spans="1:9" hidden="1" x14ac:dyDescent="0.3">
      <c r="A3092" s="1" t="s">
        <v>0</v>
      </c>
      <c r="B3092" s="1" t="s">
        <v>1</v>
      </c>
      <c r="C3092" s="1" t="s">
        <v>0</v>
      </c>
      <c r="D3092" s="2" t="s">
        <v>495</v>
      </c>
      <c r="E3092" s="3" t="s">
        <v>165</v>
      </c>
      <c r="F3092" s="4">
        <v>40573</v>
      </c>
      <c r="G3092" s="5" t="s">
        <v>3534</v>
      </c>
      <c r="H3092">
        <f>VALUE(RIGHT(G3092,LEN(G3092) - FIND("#",G3092)))</f>
        <v>3091</v>
      </c>
      <c r="I3092" t="s">
        <v>0</v>
      </c>
    </row>
    <row r="3093" spans="1:9" hidden="1" x14ac:dyDescent="0.3">
      <c r="A3093" s="1" t="s">
        <v>61</v>
      </c>
      <c r="B3093" s="1" t="s">
        <v>30</v>
      </c>
      <c r="C3093" s="2" t="s">
        <v>28</v>
      </c>
      <c r="D3093" s="2"/>
      <c r="E3093" s="3" t="s">
        <v>256</v>
      </c>
      <c r="F3093" s="4">
        <v>40574</v>
      </c>
      <c r="G3093" s="5" t="s">
        <v>3535</v>
      </c>
      <c r="H3093">
        <f>VALUE(RIGHT(G3093,LEN(G3093) - FIND("#",G3093)))</f>
        <v>3092</v>
      </c>
      <c r="I3093" t="s">
        <v>61</v>
      </c>
    </row>
    <row r="3094" spans="1:9" hidden="1" x14ac:dyDescent="0.3">
      <c r="A3094" s="1" t="s">
        <v>20</v>
      </c>
      <c r="B3094" s="1" t="s">
        <v>21</v>
      </c>
      <c r="C3094" s="1" t="s">
        <v>21</v>
      </c>
      <c r="D3094" s="2" t="s">
        <v>10</v>
      </c>
      <c r="E3094" s="3" t="s">
        <v>321</v>
      </c>
      <c r="F3094" s="4">
        <v>40575</v>
      </c>
      <c r="G3094" s="5" t="s">
        <v>3536</v>
      </c>
      <c r="H3094">
        <f>VALUE(RIGHT(G3094,LEN(G3094) - FIND("#",G3094)))</f>
        <v>3093</v>
      </c>
      <c r="I3094" t="s">
        <v>20</v>
      </c>
    </row>
    <row r="3095" spans="1:9" hidden="1" x14ac:dyDescent="0.3">
      <c r="A3095" s="1" t="s">
        <v>0</v>
      </c>
      <c r="B3095" s="1" t="s">
        <v>1</v>
      </c>
      <c r="C3095" s="1" t="s">
        <v>0</v>
      </c>
      <c r="D3095" s="2" t="s">
        <v>10</v>
      </c>
      <c r="E3095" s="3" t="s">
        <v>127</v>
      </c>
      <c r="F3095" s="4">
        <v>40576</v>
      </c>
      <c r="G3095" s="5" t="s">
        <v>3537</v>
      </c>
      <c r="H3095">
        <f>VALUE(RIGHT(G3095,LEN(G3095) - FIND("#",G3095)))</f>
        <v>3094</v>
      </c>
      <c r="I3095" t="s">
        <v>0</v>
      </c>
    </row>
    <row r="3096" spans="1:9" hidden="1" x14ac:dyDescent="0.3">
      <c r="A3096" s="1" t="s">
        <v>20</v>
      </c>
      <c r="B3096" s="1" t="s">
        <v>21</v>
      </c>
      <c r="C3096" s="1" t="s">
        <v>21</v>
      </c>
      <c r="D3096" s="2" t="s">
        <v>423</v>
      </c>
      <c r="E3096" s="3" t="s">
        <v>215</v>
      </c>
      <c r="F3096" s="4">
        <v>40577</v>
      </c>
      <c r="G3096" s="5" t="s">
        <v>3538</v>
      </c>
      <c r="H3096">
        <f>VALUE(RIGHT(G3096,LEN(G3096) - FIND("#",G3096)))</f>
        <v>3095</v>
      </c>
      <c r="I3096" t="s">
        <v>20</v>
      </c>
    </row>
    <row r="3097" spans="1:9" hidden="1" x14ac:dyDescent="0.3">
      <c r="A3097" s="1" t="s">
        <v>61</v>
      </c>
      <c r="B3097" s="1" t="s">
        <v>30</v>
      </c>
      <c r="C3097" s="1" t="s">
        <v>61</v>
      </c>
      <c r="D3097" s="2" t="s">
        <v>34</v>
      </c>
      <c r="E3097" s="3" t="s">
        <v>256</v>
      </c>
      <c r="F3097" s="4">
        <v>40577</v>
      </c>
      <c r="G3097" s="5" t="s">
        <v>3539</v>
      </c>
      <c r="H3097">
        <f>VALUE(RIGHT(G3097,LEN(G3097) - FIND("#",G3097)))</f>
        <v>3096</v>
      </c>
      <c r="I3097" t="s">
        <v>61</v>
      </c>
    </row>
    <row r="3098" spans="1:9" hidden="1" x14ac:dyDescent="0.3">
      <c r="A3098" s="1" t="s">
        <v>20</v>
      </c>
      <c r="B3098" s="1" t="s">
        <v>21</v>
      </c>
      <c r="C3098" s="1" t="s">
        <v>20</v>
      </c>
      <c r="D3098" s="2" t="s">
        <v>214</v>
      </c>
      <c r="E3098" s="3" t="s">
        <v>84</v>
      </c>
      <c r="F3098" s="4">
        <v>40579</v>
      </c>
      <c r="G3098" s="5" t="s">
        <v>3540</v>
      </c>
      <c r="H3098">
        <f>VALUE(RIGHT(G3098,LEN(G3098) - FIND("#",G3098)))</f>
        <v>3097</v>
      </c>
      <c r="I3098" t="s">
        <v>20</v>
      </c>
    </row>
    <row r="3099" spans="1:9" hidden="1" x14ac:dyDescent="0.3">
      <c r="A3099" s="1" t="s">
        <v>0</v>
      </c>
      <c r="B3099" s="1" t="s">
        <v>1</v>
      </c>
      <c r="C3099" s="1" t="s">
        <v>0</v>
      </c>
      <c r="D3099" s="2" t="s">
        <v>214</v>
      </c>
      <c r="E3099" s="3" t="s">
        <v>191</v>
      </c>
      <c r="F3099" s="4">
        <v>40580</v>
      </c>
      <c r="G3099" s="5" t="s">
        <v>3541</v>
      </c>
      <c r="H3099">
        <f>VALUE(RIGHT(G3099,LEN(G3099) - FIND("#",G3099)))</f>
        <v>3098</v>
      </c>
      <c r="I3099" t="s">
        <v>0</v>
      </c>
    </row>
    <row r="3100" spans="1:9" hidden="1" x14ac:dyDescent="0.3">
      <c r="A3100" s="1" t="s">
        <v>61</v>
      </c>
      <c r="B3100" s="1" t="s">
        <v>30</v>
      </c>
      <c r="C3100" s="1" t="s">
        <v>61</v>
      </c>
      <c r="D3100" s="2" t="s">
        <v>401</v>
      </c>
      <c r="E3100" s="3" t="s">
        <v>256</v>
      </c>
      <c r="F3100" s="4">
        <v>40580</v>
      </c>
      <c r="G3100" s="5" t="s">
        <v>3542</v>
      </c>
      <c r="H3100">
        <f>VALUE(RIGHT(G3100,LEN(G3100) - FIND("#",G3100)))</f>
        <v>3099</v>
      </c>
      <c r="I3100" t="s">
        <v>61</v>
      </c>
    </row>
    <row r="3101" spans="1:9" hidden="1" x14ac:dyDescent="0.3">
      <c r="A3101" s="1" t="s">
        <v>577</v>
      </c>
      <c r="B3101" s="1" t="s">
        <v>41</v>
      </c>
      <c r="C3101" s="1" t="s">
        <v>41</v>
      </c>
      <c r="D3101" s="2" t="s">
        <v>403</v>
      </c>
      <c r="E3101" s="3" t="s">
        <v>2868</v>
      </c>
      <c r="F3101" s="4">
        <v>40593</v>
      </c>
      <c r="G3101" s="5" t="s">
        <v>3543</v>
      </c>
      <c r="H3101">
        <f>VALUE(RIGHT(G3101,LEN(G3101) - FIND("#",G3101)))</f>
        <v>3100</v>
      </c>
      <c r="I3101" t="s">
        <v>577</v>
      </c>
    </row>
    <row r="3102" spans="1:9" hidden="1" x14ac:dyDescent="0.3">
      <c r="A3102" s="1" t="s">
        <v>1351</v>
      </c>
      <c r="B3102" s="1" t="s">
        <v>20</v>
      </c>
      <c r="C3102" s="1" t="s">
        <v>20</v>
      </c>
      <c r="D3102" s="2" t="s">
        <v>66</v>
      </c>
      <c r="E3102" s="3" t="s">
        <v>670</v>
      </c>
      <c r="F3102" s="4">
        <v>40594</v>
      </c>
      <c r="G3102" s="5" t="s">
        <v>3544</v>
      </c>
      <c r="H3102">
        <f>VALUE(RIGHT(G3102,LEN(G3102) - FIND("#",G3102)))</f>
        <v>3101</v>
      </c>
      <c r="I3102" t="s">
        <v>41</v>
      </c>
    </row>
    <row r="3103" spans="1:9" hidden="1" x14ac:dyDescent="0.3">
      <c r="A3103" s="1" t="s">
        <v>61</v>
      </c>
      <c r="B3103" s="1" t="s">
        <v>135</v>
      </c>
      <c r="C3103" s="1" t="s">
        <v>61</v>
      </c>
      <c r="D3103" s="2" t="s">
        <v>2552</v>
      </c>
      <c r="E3103" s="3" t="s">
        <v>3545</v>
      </c>
      <c r="F3103" s="4">
        <v>40594</v>
      </c>
      <c r="G3103" s="5" t="s">
        <v>3546</v>
      </c>
      <c r="H3103">
        <f>VALUE(RIGHT(G3103,LEN(G3103) - FIND("#",G3103)))</f>
        <v>3102</v>
      </c>
      <c r="I3103" t="s">
        <v>61</v>
      </c>
    </row>
    <row r="3104" spans="1:9" hidden="1" x14ac:dyDescent="0.3">
      <c r="A3104" s="1" t="s">
        <v>0</v>
      </c>
      <c r="B3104" s="1" t="s">
        <v>336</v>
      </c>
      <c r="C3104" s="1" t="s">
        <v>0</v>
      </c>
      <c r="D3104" s="2" t="s">
        <v>1004</v>
      </c>
      <c r="E3104" s="3" t="s">
        <v>226</v>
      </c>
      <c r="F3104" s="4">
        <v>40595</v>
      </c>
      <c r="G3104" s="5" t="s">
        <v>3547</v>
      </c>
      <c r="H3104">
        <f>VALUE(RIGHT(G3104,LEN(G3104) - FIND("#",G3104)))</f>
        <v>3103</v>
      </c>
      <c r="I3104" t="s">
        <v>41</v>
      </c>
    </row>
    <row r="3105" spans="1:9" hidden="1" x14ac:dyDescent="0.3">
      <c r="A3105" s="1" t="s">
        <v>1</v>
      </c>
      <c r="B3105" s="1" t="s">
        <v>1348</v>
      </c>
      <c r="C3105" s="1" t="s">
        <v>1</v>
      </c>
      <c r="D3105" s="2" t="s">
        <v>5</v>
      </c>
      <c r="E3105" s="3" t="s">
        <v>474</v>
      </c>
      <c r="F3105" s="4">
        <v>40596</v>
      </c>
      <c r="G3105" s="5" t="s">
        <v>3548</v>
      </c>
      <c r="H3105">
        <f>VALUE(RIGHT(G3105,LEN(G3105) - FIND("#",G3105)))</f>
        <v>3104</v>
      </c>
      <c r="I3105" t="s">
        <v>41</v>
      </c>
    </row>
    <row r="3106" spans="1:9" hidden="1" x14ac:dyDescent="0.3">
      <c r="A3106" s="1" t="s">
        <v>1351</v>
      </c>
      <c r="B3106" s="1" t="s">
        <v>21</v>
      </c>
      <c r="C3106" s="1" t="s">
        <v>21</v>
      </c>
      <c r="D3106" s="2" t="s">
        <v>3549</v>
      </c>
      <c r="E3106" s="3" t="s">
        <v>3545</v>
      </c>
      <c r="F3106" s="4">
        <v>40597</v>
      </c>
      <c r="G3106" s="5" t="s">
        <v>3550</v>
      </c>
      <c r="H3106">
        <f>VALUE(RIGHT(G3106,LEN(G3106) - FIND("#",G3106)))</f>
        <v>3105</v>
      </c>
      <c r="I3106" t="s">
        <v>61</v>
      </c>
    </row>
    <row r="3107" spans="1:9" hidden="1" x14ac:dyDescent="0.3">
      <c r="A3107" s="1" t="s">
        <v>938</v>
      </c>
      <c r="B3107" s="1" t="s">
        <v>30</v>
      </c>
      <c r="C3107" s="1" t="s">
        <v>938</v>
      </c>
      <c r="D3107" s="2" t="s">
        <v>25</v>
      </c>
      <c r="E3107" s="3" t="s">
        <v>273</v>
      </c>
      <c r="F3107" s="4">
        <v>40598</v>
      </c>
      <c r="G3107" s="5" t="s">
        <v>3551</v>
      </c>
      <c r="H3107">
        <f>VALUE(RIGHT(G3107,LEN(G3107) - FIND("#",G3107)))</f>
        <v>3106</v>
      </c>
      <c r="I3107" t="s">
        <v>41</v>
      </c>
    </row>
    <row r="3108" spans="1:9" hidden="1" x14ac:dyDescent="0.3">
      <c r="A3108" s="1" t="s">
        <v>0</v>
      </c>
      <c r="B3108" s="1" t="s">
        <v>20</v>
      </c>
      <c r="C3108" s="1" t="s">
        <v>0</v>
      </c>
      <c r="D3108" s="2" t="s">
        <v>25</v>
      </c>
      <c r="E3108" s="3" t="s">
        <v>474</v>
      </c>
      <c r="F3108" s="4">
        <v>40599</v>
      </c>
      <c r="G3108" s="5" t="s">
        <v>3552</v>
      </c>
      <c r="H3108">
        <f>VALUE(RIGHT(G3108,LEN(G3108) - FIND("#",G3108)))</f>
        <v>3107</v>
      </c>
      <c r="I3108" t="s">
        <v>41</v>
      </c>
    </row>
    <row r="3109" spans="1:9" hidden="1" x14ac:dyDescent="0.3">
      <c r="A3109" s="1" t="s">
        <v>577</v>
      </c>
      <c r="B3109" s="1" t="s">
        <v>2783</v>
      </c>
      <c r="C3109" s="1" t="s">
        <v>577</v>
      </c>
      <c r="D3109" s="2" t="s">
        <v>202</v>
      </c>
      <c r="E3109" s="3" t="s">
        <v>2868</v>
      </c>
      <c r="F3109" s="4">
        <v>40599</v>
      </c>
      <c r="G3109" s="5" t="s">
        <v>3553</v>
      </c>
      <c r="H3109">
        <f>VALUE(RIGHT(G3109,LEN(G3109) - FIND("#",G3109)))</f>
        <v>3108</v>
      </c>
      <c r="I3109" t="s">
        <v>577</v>
      </c>
    </row>
    <row r="3110" spans="1:9" hidden="1" x14ac:dyDescent="0.3">
      <c r="A3110" s="1" t="s">
        <v>61</v>
      </c>
      <c r="B3110" s="1" t="s">
        <v>21</v>
      </c>
      <c r="C3110" s="1" t="s">
        <v>21</v>
      </c>
      <c r="D3110" s="2" t="s">
        <v>358</v>
      </c>
      <c r="E3110" s="3" t="s">
        <v>581</v>
      </c>
      <c r="F3110" s="4">
        <v>40600</v>
      </c>
      <c r="G3110" s="5" t="s">
        <v>3554</v>
      </c>
      <c r="H3110">
        <f>VALUE(RIGHT(G3110,LEN(G3110) - FIND("#",G3110)))</f>
        <v>3109</v>
      </c>
      <c r="I3110" t="s">
        <v>61</v>
      </c>
    </row>
    <row r="3111" spans="1:9" hidden="1" x14ac:dyDescent="0.3">
      <c r="A3111" s="1" t="s">
        <v>41</v>
      </c>
      <c r="B3111" s="1" t="s">
        <v>1</v>
      </c>
      <c r="C3111" s="2" t="s">
        <v>412</v>
      </c>
      <c r="D3111" s="2"/>
      <c r="E3111" s="3" t="s">
        <v>278</v>
      </c>
      <c r="F3111" s="4">
        <v>40601</v>
      </c>
      <c r="G3111" s="5" t="s">
        <v>3555</v>
      </c>
      <c r="H3111">
        <f>VALUE(RIGHT(G3111,LEN(G3111) - FIND("#",G3111)))</f>
        <v>3110</v>
      </c>
      <c r="I3111" t="s">
        <v>41</v>
      </c>
    </row>
    <row r="3112" spans="1:9" hidden="1" x14ac:dyDescent="0.3">
      <c r="A3112" s="1" t="s">
        <v>135</v>
      </c>
      <c r="B3112" s="1" t="s">
        <v>336</v>
      </c>
      <c r="C3112" s="1" t="s">
        <v>336</v>
      </c>
      <c r="D3112" s="2" t="s">
        <v>3556</v>
      </c>
      <c r="E3112" s="3" t="s">
        <v>474</v>
      </c>
      <c r="F3112" s="4">
        <v>40602</v>
      </c>
      <c r="G3112" s="5" t="s">
        <v>3557</v>
      </c>
      <c r="H3112">
        <f>VALUE(RIGHT(G3112,LEN(G3112) - FIND("#",G3112)))</f>
        <v>3111</v>
      </c>
      <c r="I3112" t="s">
        <v>41</v>
      </c>
    </row>
    <row r="3113" spans="1:9" hidden="1" x14ac:dyDescent="0.3">
      <c r="A3113" s="1" t="s">
        <v>1348</v>
      </c>
      <c r="B3113" s="1" t="s">
        <v>30</v>
      </c>
      <c r="C3113" s="1" t="s">
        <v>30</v>
      </c>
      <c r="D3113" s="2" t="s">
        <v>3000</v>
      </c>
      <c r="E3113" s="3" t="s">
        <v>273</v>
      </c>
      <c r="F3113" s="4">
        <v>40602</v>
      </c>
      <c r="G3113" s="5" t="s">
        <v>3558</v>
      </c>
      <c r="H3113">
        <f>VALUE(RIGHT(G3113,LEN(G3113) - FIND("#",G3113)))</f>
        <v>3112</v>
      </c>
      <c r="I3113" t="s">
        <v>41</v>
      </c>
    </row>
    <row r="3114" spans="1:9" hidden="1" x14ac:dyDescent="0.3">
      <c r="A3114" s="1" t="s">
        <v>61</v>
      </c>
      <c r="B3114" s="1" t="s">
        <v>1351</v>
      </c>
      <c r="C3114" s="1" t="s">
        <v>61</v>
      </c>
      <c r="D3114" s="2" t="s">
        <v>62</v>
      </c>
      <c r="E3114" s="3" t="s">
        <v>581</v>
      </c>
      <c r="F3114" s="4">
        <v>40603</v>
      </c>
      <c r="G3114" s="5" t="s">
        <v>3559</v>
      </c>
      <c r="H3114">
        <f>VALUE(RIGHT(G3114,LEN(G3114) - FIND("#",G3114)))</f>
        <v>3113</v>
      </c>
      <c r="I3114" t="s">
        <v>61</v>
      </c>
    </row>
    <row r="3115" spans="1:9" hidden="1" x14ac:dyDescent="0.3">
      <c r="A3115" s="1" t="s">
        <v>1</v>
      </c>
      <c r="B3115" s="1" t="s">
        <v>2783</v>
      </c>
      <c r="C3115" s="1" t="s">
        <v>2783</v>
      </c>
      <c r="D3115" s="2" t="s">
        <v>49</v>
      </c>
      <c r="E3115" s="3" t="s">
        <v>278</v>
      </c>
      <c r="F3115" s="4">
        <v>40604</v>
      </c>
      <c r="G3115" s="5" t="s">
        <v>3560</v>
      </c>
      <c r="H3115">
        <f>VALUE(RIGHT(G3115,LEN(G3115) - FIND("#",G3115)))</f>
        <v>3114</v>
      </c>
      <c r="I3115" t="s">
        <v>41</v>
      </c>
    </row>
    <row r="3116" spans="1:9" hidden="1" x14ac:dyDescent="0.3">
      <c r="A3116" s="1" t="s">
        <v>1348</v>
      </c>
      <c r="B3116" s="1" t="s">
        <v>938</v>
      </c>
      <c r="C3116" s="1" t="s">
        <v>938</v>
      </c>
      <c r="D3116" s="2" t="s">
        <v>3561</v>
      </c>
      <c r="E3116" s="3" t="s">
        <v>1138</v>
      </c>
      <c r="F3116" s="4">
        <v>40605</v>
      </c>
      <c r="G3116" s="5" t="s">
        <v>3562</v>
      </c>
      <c r="H3116">
        <f>VALUE(RIGHT(G3116,LEN(G3116) - FIND("#",G3116)))</f>
        <v>3115</v>
      </c>
      <c r="I3116" t="s">
        <v>41</v>
      </c>
    </row>
    <row r="3117" spans="1:9" hidden="1" x14ac:dyDescent="0.3">
      <c r="A3117" s="1" t="s">
        <v>135</v>
      </c>
      <c r="B3117" s="1" t="s">
        <v>21</v>
      </c>
      <c r="C3117" s="1" t="s">
        <v>21</v>
      </c>
      <c r="D3117" s="2" t="s">
        <v>250</v>
      </c>
      <c r="E3117" s="3" t="s">
        <v>581</v>
      </c>
      <c r="F3117" s="4">
        <v>40605</v>
      </c>
      <c r="G3117" s="5" t="s">
        <v>3563</v>
      </c>
      <c r="H3117">
        <f>VALUE(RIGHT(G3117,LEN(G3117) - FIND("#",G3117)))</f>
        <v>3116</v>
      </c>
      <c r="I3117" t="s">
        <v>61</v>
      </c>
    </row>
    <row r="3118" spans="1:9" hidden="1" x14ac:dyDescent="0.3">
      <c r="A3118" s="1" t="s">
        <v>20</v>
      </c>
      <c r="B3118" s="1" t="s">
        <v>336</v>
      </c>
      <c r="C3118" s="1" t="s">
        <v>20</v>
      </c>
      <c r="D3118" s="2" t="s">
        <v>66</v>
      </c>
      <c r="E3118" s="3" t="s">
        <v>226</v>
      </c>
      <c r="F3118" s="4">
        <v>40606</v>
      </c>
      <c r="G3118" s="5" t="s">
        <v>3564</v>
      </c>
      <c r="H3118">
        <f>VALUE(RIGHT(G3118,LEN(G3118) - FIND("#",G3118)))</f>
        <v>3117</v>
      </c>
      <c r="I3118" t="s">
        <v>41</v>
      </c>
    </row>
    <row r="3119" spans="1:9" hidden="1" x14ac:dyDescent="0.3">
      <c r="A3119" s="1" t="s">
        <v>577</v>
      </c>
      <c r="B3119" s="1" t="s">
        <v>30</v>
      </c>
      <c r="C3119" s="1" t="s">
        <v>30</v>
      </c>
      <c r="D3119" s="2" t="s">
        <v>62</v>
      </c>
      <c r="E3119" s="3" t="s">
        <v>2868</v>
      </c>
      <c r="F3119" s="4">
        <v>40606</v>
      </c>
      <c r="G3119" s="5" t="s">
        <v>3565</v>
      </c>
      <c r="H3119">
        <f>VALUE(RIGHT(G3119,LEN(G3119) - FIND("#",G3119)))</f>
        <v>3118</v>
      </c>
      <c r="I3119" t="s">
        <v>577</v>
      </c>
    </row>
    <row r="3120" spans="1:9" hidden="1" x14ac:dyDescent="0.3">
      <c r="A3120" s="1" t="s">
        <v>61</v>
      </c>
      <c r="B3120" s="1" t="s">
        <v>0</v>
      </c>
      <c r="C3120" s="2" t="s">
        <v>28</v>
      </c>
      <c r="D3120" s="2"/>
      <c r="E3120" s="3" t="s">
        <v>581</v>
      </c>
      <c r="F3120" s="4">
        <v>40607</v>
      </c>
      <c r="G3120" s="5" t="s">
        <v>3566</v>
      </c>
      <c r="H3120">
        <f>VALUE(RIGHT(G3120,LEN(G3120) - FIND("#",G3120)))</f>
        <v>3119</v>
      </c>
      <c r="I3120" t="s">
        <v>61</v>
      </c>
    </row>
    <row r="3121" spans="1:9" hidden="1" x14ac:dyDescent="0.3">
      <c r="A3121" s="1" t="s">
        <v>1</v>
      </c>
      <c r="B3121" s="1" t="s">
        <v>938</v>
      </c>
      <c r="C3121" s="1" t="s">
        <v>1</v>
      </c>
      <c r="D3121" s="2" t="s">
        <v>196</v>
      </c>
      <c r="E3121" s="3" t="s">
        <v>670</v>
      </c>
      <c r="F3121" s="4">
        <v>40608</v>
      </c>
      <c r="G3121" s="5" t="s">
        <v>3567</v>
      </c>
      <c r="H3121">
        <f>VALUE(RIGHT(G3121,LEN(G3121) - FIND("#",G3121)))</f>
        <v>3120</v>
      </c>
      <c r="I3121" t="s">
        <v>41</v>
      </c>
    </row>
    <row r="3122" spans="1:9" hidden="1" x14ac:dyDescent="0.3">
      <c r="A3122" s="1" t="s">
        <v>41</v>
      </c>
      <c r="B3122" s="1" t="s">
        <v>2783</v>
      </c>
      <c r="C3122" s="1" t="s">
        <v>41</v>
      </c>
      <c r="D3122" s="2" t="s">
        <v>2</v>
      </c>
      <c r="E3122" s="3" t="s">
        <v>278</v>
      </c>
      <c r="F3122" s="4">
        <v>40608</v>
      </c>
      <c r="G3122" s="5" t="s">
        <v>3568</v>
      </c>
      <c r="H3122">
        <f>VALUE(RIGHT(G3122,LEN(G3122) - FIND("#",G3122)))</f>
        <v>3121</v>
      </c>
      <c r="I3122" t="s">
        <v>41</v>
      </c>
    </row>
    <row r="3123" spans="1:9" hidden="1" x14ac:dyDescent="0.3">
      <c r="A3123" s="1" t="s">
        <v>135</v>
      </c>
      <c r="B3123" s="1" t="s">
        <v>1351</v>
      </c>
      <c r="C3123" s="1" t="s">
        <v>135</v>
      </c>
      <c r="D3123" s="2" t="s">
        <v>2</v>
      </c>
      <c r="E3123" s="3" t="s">
        <v>273</v>
      </c>
      <c r="F3123" s="4">
        <v>40609</v>
      </c>
      <c r="G3123" s="5" t="s">
        <v>3569</v>
      </c>
      <c r="H3123">
        <f>VALUE(RIGHT(G3123,LEN(G3123) - FIND("#",G3123)))</f>
        <v>3122</v>
      </c>
      <c r="I3123" t="s">
        <v>41</v>
      </c>
    </row>
    <row r="3124" spans="1:9" hidden="1" x14ac:dyDescent="0.3">
      <c r="A3124" s="1" t="s">
        <v>20</v>
      </c>
      <c r="B3124" s="1" t="s">
        <v>21</v>
      </c>
      <c r="C3124" s="1" t="s">
        <v>20</v>
      </c>
      <c r="D3124" s="2" t="s">
        <v>462</v>
      </c>
      <c r="E3124" s="3" t="s">
        <v>3570</v>
      </c>
      <c r="F3124" s="4">
        <v>40610</v>
      </c>
      <c r="G3124" s="5" t="s">
        <v>3571</v>
      </c>
      <c r="H3124">
        <f>VALUE(RIGHT(G3124,LEN(G3124) - FIND("#",G3124)))</f>
        <v>3123</v>
      </c>
      <c r="I3124" t="s">
        <v>61</v>
      </c>
    </row>
    <row r="3125" spans="1:9" hidden="1" x14ac:dyDescent="0.3">
      <c r="A3125" s="1" t="s">
        <v>41</v>
      </c>
      <c r="B3125" s="1" t="s">
        <v>1348</v>
      </c>
      <c r="C3125" s="1" t="s">
        <v>41</v>
      </c>
      <c r="D3125" s="2" t="s">
        <v>2</v>
      </c>
      <c r="E3125" s="3" t="s">
        <v>273</v>
      </c>
      <c r="F3125" s="4">
        <v>40611</v>
      </c>
      <c r="G3125" s="5" t="s">
        <v>3572</v>
      </c>
      <c r="H3125">
        <f>VALUE(RIGHT(G3125,LEN(G3125) - FIND("#",G3125)))</f>
        <v>3124</v>
      </c>
      <c r="I3125" t="s">
        <v>41</v>
      </c>
    </row>
    <row r="3126" spans="1:9" hidden="1" x14ac:dyDescent="0.3">
      <c r="A3126" s="1" t="s">
        <v>61</v>
      </c>
      <c r="B3126" s="1" t="s">
        <v>336</v>
      </c>
      <c r="C3126" s="1" t="s">
        <v>61</v>
      </c>
      <c r="D3126" s="2" t="s">
        <v>2511</v>
      </c>
      <c r="E3126" s="3" t="s">
        <v>3570</v>
      </c>
      <c r="F3126" s="4">
        <v>40612</v>
      </c>
      <c r="G3126" s="5" t="s">
        <v>3573</v>
      </c>
      <c r="H3126">
        <f>VALUE(RIGHT(G3126,LEN(G3126) - FIND("#",G3126)))</f>
        <v>3125</v>
      </c>
      <c r="I3126" t="s">
        <v>61</v>
      </c>
    </row>
    <row r="3127" spans="1:9" hidden="1" x14ac:dyDescent="0.3">
      <c r="A3127" s="1" t="s">
        <v>2783</v>
      </c>
      <c r="B3127" s="1" t="s">
        <v>30</v>
      </c>
      <c r="C3127" s="1" t="s">
        <v>30</v>
      </c>
      <c r="D3127" s="2" t="s">
        <v>108</v>
      </c>
      <c r="E3127" s="3" t="s">
        <v>1138</v>
      </c>
      <c r="F3127" s="4">
        <v>40613</v>
      </c>
      <c r="G3127" s="5" t="s">
        <v>3574</v>
      </c>
      <c r="H3127">
        <f>VALUE(RIGHT(G3127,LEN(G3127) - FIND("#",G3127)))</f>
        <v>3126</v>
      </c>
      <c r="I3127" t="s">
        <v>41</v>
      </c>
    </row>
    <row r="3128" spans="1:9" hidden="1" x14ac:dyDescent="0.3">
      <c r="A3128" s="1" t="s">
        <v>577</v>
      </c>
      <c r="B3128" s="1" t="s">
        <v>1</v>
      </c>
      <c r="C3128" s="1" t="s">
        <v>577</v>
      </c>
      <c r="D3128" s="2" t="s">
        <v>10</v>
      </c>
      <c r="E3128" s="3" t="s">
        <v>761</v>
      </c>
      <c r="F3128" s="4">
        <v>40613</v>
      </c>
      <c r="G3128" s="5" t="s">
        <v>3575</v>
      </c>
      <c r="H3128">
        <f>VALUE(RIGHT(G3128,LEN(G3128) - FIND("#",G3128)))</f>
        <v>3127</v>
      </c>
      <c r="I3128" t="s">
        <v>577</v>
      </c>
    </row>
    <row r="3129" spans="1:9" hidden="1" x14ac:dyDescent="0.3">
      <c r="A3129" s="1" t="s">
        <v>41</v>
      </c>
      <c r="B3129" s="1" t="s">
        <v>938</v>
      </c>
      <c r="C3129" s="1" t="s">
        <v>938</v>
      </c>
      <c r="D3129" s="2" t="s">
        <v>49</v>
      </c>
      <c r="E3129" s="3" t="s">
        <v>474</v>
      </c>
      <c r="F3129" s="4">
        <v>40614</v>
      </c>
      <c r="G3129" s="5" t="s">
        <v>3576</v>
      </c>
      <c r="H3129">
        <f>VALUE(RIGHT(G3129,LEN(G3129) - FIND("#",G3129)))</f>
        <v>3128</v>
      </c>
      <c r="I3129" t="s">
        <v>41</v>
      </c>
    </row>
    <row r="3130" spans="1:9" hidden="1" x14ac:dyDescent="0.3">
      <c r="A3130" s="1" t="s">
        <v>135</v>
      </c>
      <c r="B3130" s="1" t="s">
        <v>20</v>
      </c>
      <c r="C3130" s="1" t="s">
        <v>20</v>
      </c>
      <c r="D3130" s="2" t="s">
        <v>394</v>
      </c>
      <c r="E3130" s="3" t="s">
        <v>630</v>
      </c>
      <c r="F3130" s="4">
        <v>40615</v>
      </c>
      <c r="G3130" s="5" t="s">
        <v>3577</v>
      </c>
      <c r="H3130">
        <f>VALUE(RIGHT(G3130,LEN(G3130) - FIND("#",G3130)))</f>
        <v>3129</v>
      </c>
      <c r="I3130" t="s">
        <v>41</v>
      </c>
    </row>
    <row r="3131" spans="1:9" hidden="1" x14ac:dyDescent="0.3">
      <c r="A3131" s="1" t="s">
        <v>0</v>
      </c>
      <c r="B3131" s="1" t="s">
        <v>1351</v>
      </c>
      <c r="C3131" s="1" t="s">
        <v>0</v>
      </c>
      <c r="D3131" s="2" t="s">
        <v>931</v>
      </c>
      <c r="E3131" s="3" t="s">
        <v>278</v>
      </c>
      <c r="F3131" s="4">
        <v>40615</v>
      </c>
      <c r="G3131" s="5" t="s">
        <v>3578</v>
      </c>
      <c r="H3131">
        <f>VALUE(RIGHT(G3131,LEN(G3131) - FIND("#",G3131)))</f>
        <v>3130</v>
      </c>
      <c r="I3131" t="s">
        <v>41</v>
      </c>
    </row>
    <row r="3132" spans="1:9" hidden="1" x14ac:dyDescent="0.3">
      <c r="A3132" s="1" t="s">
        <v>577</v>
      </c>
      <c r="B3132" s="1" t="s">
        <v>1348</v>
      </c>
      <c r="C3132" s="1" t="s">
        <v>577</v>
      </c>
      <c r="D3132" s="2" t="s">
        <v>5</v>
      </c>
      <c r="E3132" s="3" t="s">
        <v>761</v>
      </c>
      <c r="F3132" s="4">
        <v>40616</v>
      </c>
      <c r="G3132" s="5" t="s">
        <v>3579</v>
      </c>
      <c r="H3132">
        <f>VALUE(RIGHT(G3132,LEN(G3132) - FIND("#",G3132)))</f>
        <v>3131</v>
      </c>
      <c r="I3132" t="s">
        <v>577</v>
      </c>
    </row>
    <row r="3133" spans="1:9" hidden="1" x14ac:dyDescent="0.3">
      <c r="A3133" s="1" t="s">
        <v>21</v>
      </c>
      <c r="B3133" s="1" t="s">
        <v>336</v>
      </c>
      <c r="C3133" s="1" t="s">
        <v>21</v>
      </c>
      <c r="D3133" s="2" t="s">
        <v>25</v>
      </c>
      <c r="E3133" s="3" t="s">
        <v>3570</v>
      </c>
      <c r="F3133" s="4">
        <v>40616</v>
      </c>
      <c r="G3133" s="5" t="s">
        <v>3580</v>
      </c>
      <c r="H3133">
        <f>VALUE(RIGHT(G3133,LEN(G3133) - FIND("#",G3133)))</f>
        <v>3132</v>
      </c>
      <c r="I3133" t="s">
        <v>61</v>
      </c>
    </row>
    <row r="3134" spans="1:9" hidden="1" x14ac:dyDescent="0.3">
      <c r="A3134" s="1" t="s">
        <v>2783</v>
      </c>
      <c r="B3134" s="1" t="s">
        <v>938</v>
      </c>
      <c r="C3134" s="1" t="s">
        <v>938</v>
      </c>
      <c r="D3134" s="2" t="s">
        <v>1469</v>
      </c>
      <c r="E3134" s="3" t="s">
        <v>650</v>
      </c>
      <c r="F3134" s="4">
        <v>40617</v>
      </c>
      <c r="G3134" s="5" t="s">
        <v>3581</v>
      </c>
      <c r="H3134">
        <f>VALUE(RIGHT(G3134,LEN(G3134) - FIND("#",G3134)))</f>
        <v>3133</v>
      </c>
      <c r="I3134" t="s">
        <v>41</v>
      </c>
    </row>
    <row r="3135" spans="1:9" hidden="1" x14ac:dyDescent="0.3">
      <c r="A3135" s="1" t="s">
        <v>0</v>
      </c>
      <c r="B3135" s="1" t="s">
        <v>135</v>
      </c>
      <c r="C3135" s="1" t="s">
        <v>0</v>
      </c>
      <c r="D3135" s="2" t="s">
        <v>25</v>
      </c>
      <c r="E3135" s="3" t="s">
        <v>278</v>
      </c>
      <c r="F3135" s="4">
        <v>40618</v>
      </c>
      <c r="G3135" s="5" t="s">
        <v>3582</v>
      </c>
      <c r="H3135">
        <f>VALUE(RIGHT(G3135,LEN(G3135) - FIND("#",G3135)))</f>
        <v>3134</v>
      </c>
      <c r="I3135" t="s">
        <v>41</v>
      </c>
    </row>
    <row r="3136" spans="1:9" hidden="1" x14ac:dyDescent="0.3">
      <c r="A3136" s="1" t="s">
        <v>1</v>
      </c>
      <c r="B3136" s="1" t="s">
        <v>30</v>
      </c>
      <c r="C3136" s="1" t="s">
        <v>1</v>
      </c>
      <c r="D3136" s="2" t="s">
        <v>222</v>
      </c>
      <c r="E3136" s="3" t="s">
        <v>670</v>
      </c>
      <c r="F3136" s="4">
        <v>40619</v>
      </c>
      <c r="G3136" s="5" t="s">
        <v>3583</v>
      </c>
      <c r="H3136">
        <f>VALUE(RIGHT(G3136,LEN(G3136) - FIND("#",G3136)))</f>
        <v>3135</v>
      </c>
      <c r="I3136" t="s">
        <v>41</v>
      </c>
    </row>
    <row r="3137" spans="1:9" hidden="1" x14ac:dyDescent="0.3">
      <c r="A3137" s="1" t="s">
        <v>2783</v>
      </c>
      <c r="B3137" s="1" t="s">
        <v>1348</v>
      </c>
      <c r="C3137" s="1" t="s">
        <v>2783</v>
      </c>
      <c r="D3137" s="2" t="s">
        <v>5</v>
      </c>
      <c r="E3137" s="3" t="s">
        <v>650</v>
      </c>
      <c r="F3137" s="4">
        <v>40620</v>
      </c>
      <c r="G3137" s="5" t="s">
        <v>3584</v>
      </c>
      <c r="H3137">
        <f>VALUE(RIGHT(G3137,LEN(G3137) - FIND("#",G3137)))</f>
        <v>3136</v>
      </c>
      <c r="I3137" t="s">
        <v>41</v>
      </c>
    </row>
    <row r="3138" spans="1:9" hidden="1" x14ac:dyDescent="0.3">
      <c r="A3138" s="1" t="s">
        <v>20</v>
      </c>
      <c r="B3138" s="1" t="s">
        <v>61</v>
      </c>
      <c r="C3138" s="1" t="s">
        <v>61</v>
      </c>
      <c r="D3138" s="2" t="s">
        <v>517</v>
      </c>
      <c r="E3138" s="3" t="s">
        <v>630</v>
      </c>
      <c r="F3138" s="4">
        <v>40620</v>
      </c>
      <c r="G3138" s="5" t="s">
        <v>3585</v>
      </c>
      <c r="H3138">
        <f>VALUE(RIGHT(G3138,LEN(G3138) - FIND("#",G3138)))</f>
        <v>3137</v>
      </c>
      <c r="I3138" t="s">
        <v>41</v>
      </c>
    </row>
    <row r="3139" spans="1:9" hidden="1" x14ac:dyDescent="0.3">
      <c r="A3139" s="1" t="s">
        <v>577</v>
      </c>
      <c r="B3139" s="1" t="s">
        <v>938</v>
      </c>
      <c r="C3139" s="1" t="s">
        <v>938</v>
      </c>
      <c r="D3139" s="2" t="s">
        <v>553</v>
      </c>
      <c r="E3139" s="3" t="s">
        <v>2868</v>
      </c>
      <c r="F3139" s="4">
        <v>40621</v>
      </c>
      <c r="G3139" s="5" t="s">
        <v>3586</v>
      </c>
      <c r="H3139">
        <f>VALUE(RIGHT(G3139,LEN(G3139) - FIND("#",G3139)))</f>
        <v>3138</v>
      </c>
      <c r="I3139" t="s">
        <v>577</v>
      </c>
    </row>
    <row r="3140" spans="1:9" hidden="1" x14ac:dyDescent="0.3">
      <c r="A3140" s="1" t="s">
        <v>0</v>
      </c>
      <c r="B3140" s="1" t="s">
        <v>21</v>
      </c>
      <c r="C3140" s="1" t="s">
        <v>21</v>
      </c>
      <c r="D3140" s="2" t="s">
        <v>42</v>
      </c>
      <c r="E3140" s="3" t="s">
        <v>581</v>
      </c>
      <c r="F3140" s="4">
        <v>40621</v>
      </c>
      <c r="G3140" s="5" t="s">
        <v>3587</v>
      </c>
      <c r="H3140">
        <f>VALUE(RIGHT(G3140,LEN(G3140) - FIND("#",G3140)))</f>
        <v>3139</v>
      </c>
      <c r="I3140" t="s">
        <v>61</v>
      </c>
    </row>
    <row r="3141" spans="1:9" hidden="1" x14ac:dyDescent="0.3">
      <c r="A3141" s="1" t="s">
        <v>1351</v>
      </c>
      <c r="B3141" s="1" t="s">
        <v>336</v>
      </c>
      <c r="C3141" s="1" t="s">
        <v>336</v>
      </c>
      <c r="D3141" s="2" t="s">
        <v>871</v>
      </c>
      <c r="E3141" s="3" t="s">
        <v>650</v>
      </c>
      <c r="F3141" s="4">
        <v>40622</v>
      </c>
      <c r="G3141" s="5" t="s">
        <v>3588</v>
      </c>
      <c r="H3141">
        <f>VALUE(RIGHT(G3141,LEN(G3141) - FIND("#",G3141)))</f>
        <v>3140</v>
      </c>
      <c r="I3141" t="s">
        <v>41</v>
      </c>
    </row>
    <row r="3142" spans="1:9" hidden="1" x14ac:dyDescent="0.3">
      <c r="A3142" s="1" t="s">
        <v>41</v>
      </c>
      <c r="B3142" s="1" t="s">
        <v>30</v>
      </c>
      <c r="C3142" s="1" t="s">
        <v>41</v>
      </c>
      <c r="D3142" s="2" t="s">
        <v>64</v>
      </c>
      <c r="E3142" s="3" t="s">
        <v>670</v>
      </c>
      <c r="F3142" s="4">
        <v>40622</v>
      </c>
      <c r="G3142" s="5" t="s">
        <v>3589</v>
      </c>
      <c r="H3142">
        <f>VALUE(RIGHT(G3142,LEN(G3142) - FIND("#",G3142)))</f>
        <v>3141</v>
      </c>
      <c r="I3142" t="s">
        <v>41</v>
      </c>
    </row>
    <row r="3143" spans="1:9" hidden="1" x14ac:dyDescent="0.3">
      <c r="A3143" s="1" t="s">
        <v>21</v>
      </c>
      <c r="B3143" s="1" t="s">
        <v>30</v>
      </c>
      <c r="C3143" s="1" t="s">
        <v>21</v>
      </c>
      <c r="D3143" s="2" t="s">
        <v>66</v>
      </c>
      <c r="E3143" s="3" t="s">
        <v>2868</v>
      </c>
      <c r="F3143" s="4">
        <v>40625</v>
      </c>
      <c r="G3143" s="5" t="s">
        <v>3590</v>
      </c>
      <c r="H3143">
        <f>VALUE(RIGHT(G3143,LEN(G3143) - FIND("#",G3143)))</f>
        <v>3142</v>
      </c>
      <c r="I3143" t="s">
        <v>577</v>
      </c>
    </row>
    <row r="3144" spans="1:9" hidden="1" x14ac:dyDescent="0.3">
      <c r="A3144" s="1" t="s">
        <v>41</v>
      </c>
      <c r="B3144" s="1" t="s">
        <v>0</v>
      </c>
      <c r="C3144" s="1" t="s">
        <v>41</v>
      </c>
      <c r="D3144" s="2" t="s">
        <v>2</v>
      </c>
      <c r="E3144" s="3" t="s">
        <v>226</v>
      </c>
      <c r="F3144" s="4">
        <v>40626</v>
      </c>
      <c r="G3144" s="5" t="s">
        <v>3591</v>
      </c>
      <c r="H3144">
        <f>VALUE(RIGHT(G3144,LEN(G3144) - FIND("#",G3144)))</f>
        <v>3143</v>
      </c>
      <c r="I3144" t="s">
        <v>41</v>
      </c>
    </row>
    <row r="3145" spans="1:9" hidden="1" x14ac:dyDescent="0.3">
      <c r="A3145" s="1" t="s">
        <v>20</v>
      </c>
      <c r="B3145" s="1" t="s">
        <v>938</v>
      </c>
      <c r="C3145" s="1" t="s">
        <v>20</v>
      </c>
      <c r="D3145" s="2" t="s">
        <v>1073</v>
      </c>
      <c r="E3145" s="3" t="s">
        <v>2868</v>
      </c>
      <c r="F3145" s="4">
        <v>40627</v>
      </c>
      <c r="G3145" s="5" t="s">
        <v>3592</v>
      </c>
      <c r="H3145">
        <f>VALUE(RIGHT(G3145,LEN(G3145) - FIND("#",G3145)))</f>
        <v>3144</v>
      </c>
      <c r="I3145" t="s">
        <v>577</v>
      </c>
    </row>
    <row r="3146" spans="1:9" hidden="1" x14ac:dyDescent="0.3">
      <c r="A3146" s="1" t="s">
        <v>61</v>
      </c>
      <c r="B3146" s="1" t="s">
        <v>1</v>
      </c>
      <c r="C3146" s="1" t="s">
        <v>61</v>
      </c>
      <c r="D3146" s="2" t="s">
        <v>66</v>
      </c>
      <c r="E3146" s="3" t="s">
        <v>581</v>
      </c>
      <c r="F3146" s="4">
        <v>40628</v>
      </c>
      <c r="G3146" s="5" t="s">
        <v>3593</v>
      </c>
      <c r="H3146">
        <f>VALUE(RIGHT(G3146,LEN(G3146) - FIND("#",G3146)))</f>
        <v>3145</v>
      </c>
      <c r="I3146" t="s">
        <v>61</v>
      </c>
    </row>
    <row r="3147" spans="1:9" hidden="1" x14ac:dyDescent="0.3">
      <c r="A3147" s="1" t="s">
        <v>61</v>
      </c>
      <c r="B3147" s="1" t="s">
        <v>20</v>
      </c>
      <c r="C3147" s="1" t="s">
        <v>61</v>
      </c>
      <c r="D3147" s="2" t="s">
        <v>2</v>
      </c>
      <c r="E3147" s="3" t="s">
        <v>581</v>
      </c>
      <c r="F3147" s="4">
        <v>40631</v>
      </c>
      <c r="G3147" s="5" t="s">
        <v>3594</v>
      </c>
      <c r="H3147">
        <f>VALUE(RIGHT(G3147,LEN(G3147) - FIND("#",G3147)))</f>
        <v>3146</v>
      </c>
      <c r="I3147" t="s">
        <v>61</v>
      </c>
    </row>
    <row r="3148" spans="1:9" hidden="1" x14ac:dyDescent="0.3">
      <c r="A3148" s="1" t="s">
        <v>41</v>
      </c>
      <c r="B3148" s="1" t="s">
        <v>21</v>
      </c>
      <c r="C3148" s="1" t="s">
        <v>41</v>
      </c>
      <c r="D3148" s="2" t="s">
        <v>644</v>
      </c>
      <c r="E3148" s="3" t="s">
        <v>1138</v>
      </c>
      <c r="F3148" s="4">
        <v>40632</v>
      </c>
      <c r="G3148" s="5" t="s">
        <v>3595</v>
      </c>
      <c r="H3148">
        <f>VALUE(RIGHT(G3148,LEN(G3148) - FIND("#",G3148)))</f>
        <v>3147</v>
      </c>
      <c r="I3148" t="s">
        <v>41</v>
      </c>
    </row>
    <row r="3149" spans="1:9" hidden="1" x14ac:dyDescent="0.3">
      <c r="A3149" s="1" t="s">
        <v>41</v>
      </c>
      <c r="B3149" s="1" t="s">
        <v>61</v>
      </c>
      <c r="C3149" s="1" t="s">
        <v>41</v>
      </c>
      <c r="D3149" s="2" t="s">
        <v>5</v>
      </c>
      <c r="E3149" s="3" t="s">
        <v>630</v>
      </c>
      <c r="F3149" s="4">
        <v>40635</v>
      </c>
      <c r="G3149" s="5" t="s">
        <v>3596</v>
      </c>
      <c r="H3149">
        <f>VALUE(RIGHT(G3149,LEN(G3149) - FIND("#",G3149)))</f>
        <v>3148</v>
      </c>
      <c r="I3149" t="s">
        <v>41</v>
      </c>
    </row>
    <row r="3150" spans="1:9" hidden="1" x14ac:dyDescent="0.3">
      <c r="A3150" s="1" t="s">
        <v>577</v>
      </c>
      <c r="B3150" s="1" t="s">
        <v>0</v>
      </c>
      <c r="C3150" s="1" t="s">
        <v>0</v>
      </c>
      <c r="D3150" s="2" t="s">
        <v>931</v>
      </c>
      <c r="E3150" s="3" t="s">
        <v>2868</v>
      </c>
      <c r="F3150" s="4">
        <v>40642</v>
      </c>
      <c r="G3150" s="5" t="s">
        <v>3597</v>
      </c>
      <c r="H3150">
        <f>VALUE(RIGHT(G3150,LEN(G3150) - FIND("#",G3150)))</f>
        <v>3149</v>
      </c>
      <c r="I3150" t="s">
        <v>577</v>
      </c>
    </row>
    <row r="3151" spans="1:9" hidden="1" x14ac:dyDescent="0.3">
      <c r="A3151" s="1" t="s">
        <v>577</v>
      </c>
      <c r="B3151" s="1" t="s">
        <v>0</v>
      </c>
      <c r="C3151" s="1" t="s">
        <v>0</v>
      </c>
      <c r="D3151" s="2" t="s">
        <v>62</v>
      </c>
      <c r="E3151" s="3" t="s">
        <v>2868</v>
      </c>
      <c r="F3151" s="4">
        <v>40644</v>
      </c>
      <c r="G3151" s="5" t="s">
        <v>3598</v>
      </c>
      <c r="H3151">
        <f>VALUE(RIGHT(G3151,LEN(G3151) - FIND("#",G3151)))</f>
        <v>3150</v>
      </c>
      <c r="I3151" t="s">
        <v>577</v>
      </c>
    </row>
    <row r="3152" spans="1:9" hidden="1" x14ac:dyDescent="0.3">
      <c r="A3152" s="1" t="s">
        <v>577</v>
      </c>
      <c r="B3152" s="1" t="s">
        <v>0</v>
      </c>
      <c r="C3152" s="1" t="s">
        <v>0</v>
      </c>
      <c r="D3152" s="2" t="s">
        <v>187</v>
      </c>
      <c r="E3152" s="3" t="s">
        <v>2868</v>
      </c>
      <c r="F3152" s="4">
        <v>40646</v>
      </c>
      <c r="G3152" s="5" t="s">
        <v>3599</v>
      </c>
      <c r="H3152">
        <f>VALUE(RIGHT(G3152,LEN(G3152) - FIND("#",G3152)))</f>
        <v>3151</v>
      </c>
      <c r="I3152" t="s">
        <v>577</v>
      </c>
    </row>
    <row r="3153" spans="1:9" hidden="1" x14ac:dyDescent="0.3">
      <c r="A3153" s="1" t="s">
        <v>0</v>
      </c>
      <c r="B3153" s="1" t="s">
        <v>1</v>
      </c>
      <c r="C3153" s="1" t="s">
        <v>0</v>
      </c>
      <c r="D3153" s="2" t="s">
        <v>25</v>
      </c>
      <c r="E3153" s="3" t="s">
        <v>2975</v>
      </c>
      <c r="F3153" s="4">
        <v>39180</v>
      </c>
      <c r="G3153" s="5" t="s">
        <v>2988</v>
      </c>
      <c r="H3153">
        <f>VALUE(RIGHT(G3153,LEN(G3153) - FIND("#",G3153)))</f>
        <v>2565</v>
      </c>
      <c r="I3153" t="s">
        <v>30</v>
      </c>
    </row>
    <row r="3154" spans="1:9" hidden="1" x14ac:dyDescent="0.3">
      <c r="A3154" s="1" t="s">
        <v>30</v>
      </c>
      <c r="B3154" s="1" t="s">
        <v>938</v>
      </c>
      <c r="C3154" s="1" t="s">
        <v>938</v>
      </c>
      <c r="D3154" s="2" t="s">
        <v>187</v>
      </c>
      <c r="E3154" s="3" t="s">
        <v>2975</v>
      </c>
      <c r="F3154" s="4">
        <v>40320</v>
      </c>
      <c r="G3154" s="5" t="s">
        <v>3417</v>
      </c>
      <c r="H3154">
        <f>VALUE(RIGHT(G3154,LEN(G3154) - FIND("#",G3154)))</f>
        <v>2979</v>
      </c>
      <c r="I3154" t="s">
        <v>30</v>
      </c>
    </row>
    <row r="3155" spans="1:9" hidden="1" x14ac:dyDescent="0.3">
      <c r="A3155" s="1" t="s">
        <v>30</v>
      </c>
      <c r="B3155" s="1" t="s">
        <v>21</v>
      </c>
      <c r="C3155" s="1" t="s">
        <v>21</v>
      </c>
      <c r="D3155" s="2" t="s">
        <v>49</v>
      </c>
      <c r="E3155" s="3" t="s">
        <v>518</v>
      </c>
      <c r="F3155" s="4">
        <v>40661</v>
      </c>
      <c r="G3155" s="5" t="s">
        <v>3602</v>
      </c>
      <c r="H3155">
        <f>VALUE(RIGHT(G3155,LEN(G3155) - FIND("#",G3155)))</f>
        <v>3154</v>
      </c>
      <c r="I3155" t="s">
        <v>30</v>
      </c>
    </row>
    <row r="3156" spans="1:9" hidden="1" x14ac:dyDescent="0.3">
      <c r="A3156" s="1" t="s">
        <v>30</v>
      </c>
      <c r="B3156" s="1" t="s">
        <v>21</v>
      </c>
      <c r="C3156" s="1" t="s">
        <v>30</v>
      </c>
      <c r="D3156" s="2" t="s">
        <v>94</v>
      </c>
      <c r="E3156" s="3" t="s">
        <v>518</v>
      </c>
      <c r="F3156" s="4">
        <v>40665</v>
      </c>
      <c r="G3156" s="5" t="s">
        <v>3603</v>
      </c>
      <c r="H3156">
        <f>VALUE(RIGHT(G3156,LEN(G3156) - FIND("#",G3156)))</f>
        <v>3155</v>
      </c>
      <c r="I3156" t="s">
        <v>30</v>
      </c>
    </row>
    <row r="3157" spans="1:9" hidden="1" x14ac:dyDescent="0.3">
      <c r="A3157" s="1" t="s">
        <v>30</v>
      </c>
      <c r="B3157" s="1" t="s">
        <v>938</v>
      </c>
      <c r="C3157" s="1" t="s">
        <v>938</v>
      </c>
      <c r="D3157" s="2" t="s">
        <v>79</v>
      </c>
      <c r="E3157" s="3" t="s">
        <v>2975</v>
      </c>
      <c r="F3157" s="4">
        <v>40322</v>
      </c>
      <c r="G3157" s="5" t="s">
        <v>3418</v>
      </c>
      <c r="H3157">
        <f>VALUE(RIGHT(G3157,LEN(G3157) - FIND("#",G3157)))</f>
        <v>2980</v>
      </c>
      <c r="I3157" t="s">
        <v>30</v>
      </c>
    </row>
    <row r="3158" spans="1:9" hidden="1" x14ac:dyDescent="0.3">
      <c r="A3158" s="1" t="s">
        <v>2783</v>
      </c>
      <c r="B3158" s="1" t="s">
        <v>21</v>
      </c>
      <c r="C3158" s="1" t="s">
        <v>21</v>
      </c>
      <c r="D3158" s="2" t="s">
        <v>25</v>
      </c>
      <c r="E3158" s="3" t="s">
        <v>2784</v>
      </c>
      <c r="F3158" s="4">
        <v>40691</v>
      </c>
      <c r="G3158" s="5" t="s">
        <v>3605</v>
      </c>
      <c r="H3158">
        <f>VALUE(RIGHT(G3158,LEN(G3158) - FIND("#",G3158)))</f>
        <v>3157</v>
      </c>
      <c r="I3158" t="s">
        <v>5001</v>
      </c>
    </row>
    <row r="3159" spans="1:9" hidden="1" x14ac:dyDescent="0.3">
      <c r="A3159" s="1" t="s">
        <v>2783</v>
      </c>
      <c r="B3159" s="1" t="s">
        <v>21</v>
      </c>
      <c r="C3159" s="1" t="s">
        <v>21</v>
      </c>
      <c r="D3159" s="2" t="s">
        <v>2</v>
      </c>
      <c r="E3159" s="3" t="s">
        <v>2784</v>
      </c>
      <c r="F3159" s="4">
        <v>40693</v>
      </c>
      <c r="G3159" s="5" t="s">
        <v>3606</v>
      </c>
      <c r="H3159">
        <f>VALUE(RIGHT(G3159,LEN(G3159) - FIND("#",G3159)))</f>
        <v>3158</v>
      </c>
      <c r="I3159" t="s">
        <v>5001</v>
      </c>
    </row>
    <row r="3160" spans="1:9" hidden="1" x14ac:dyDescent="0.3">
      <c r="A3160" s="1" t="s">
        <v>30</v>
      </c>
      <c r="B3160" s="1" t="s">
        <v>41</v>
      </c>
      <c r="C3160" s="1" t="s">
        <v>41</v>
      </c>
      <c r="D3160" s="2" t="s">
        <v>42</v>
      </c>
      <c r="E3160" s="3" t="s">
        <v>318</v>
      </c>
      <c r="F3160" s="4">
        <v>40700</v>
      </c>
      <c r="G3160" s="5" t="s">
        <v>3607</v>
      </c>
      <c r="H3160">
        <f>VALUE(RIGHT(G3160,LEN(G3160) - FIND("#",G3160)))</f>
        <v>3159</v>
      </c>
      <c r="I3160" t="s">
        <v>30</v>
      </c>
    </row>
    <row r="3161" spans="1:9" hidden="1" x14ac:dyDescent="0.3">
      <c r="A3161" s="1" t="s">
        <v>30</v>
      </c>
      <c r="B3161" s="1" t="s">
        <v>41</v>
      </c>
      <c r="C3161" s="1" t="s">
        <v>41</v>
      </c>
      <c r="D3161" s="2" t="s">
        <v>25</v>
      </c>
      <c r="E3161" s="3" t="s">
        <v>318</v>
      </c>
      <c r="F3161" s="4">
        <v>40702</v>
      </c>
      <c r="G3161" s="5" t="s">
        <v>3608</v>
      </c>
      <c r="H3161">
        <f>VALUE(RIGHT(G3161,LEN(G3161) - FIND("#",G3161)))</f>
        <v>3160</v>
      </c>
      <c r="I3161" t="s">
        <v>30</v>
      </c>
    </row>
    <row r="3162" spans="1:9" hidden="1" x14ac:dyDescent="0.3">
      <c r="A3162" s="1" t="s">
        <v>30</v>
      </c>
      <c r="B3162" s="1" t="s">
        <v>41</v>
      </c>
      <c r="C3162" s="1" t="s">
        <v>41</v>
      </c>
      <c r="D3162" s="2" t="s">
        <v>49</v>
      </c>
      <c r="E3162" s="3" t="s">
        <v>2975</v>
      </c>
      <c r="F3162" s="4">
        <v>40705</v>
      </c>
      <c r="G3162" s="5" t="s">
        <v>3609</v>
      </c>
      <c r="H3162">
        <f>VALUE(RIGHT(G3162,LEN(G3162) - FIND("#",G3162)))</f>
        <v>3161</v>
      </c>
      <c r="I3162" t="s">
        <v>30</v>
      </c>
    </row>
    <row r="3163" spans="1:9" hidden="1" x14ac:dyDescent="0.3">
      <c r="A3163" s="1" t="s">
        <v>30</v>
      </c>
      <c r="B3163" s="1" t="s">
        <v>41</v>
      </c>
      <c r="C3163" s="1" t="s">
        <v>30</v>
      </c>
      <c r="D3163" s="2" t="s">
        <v>312</v>
      </c>
      <c r="E3163" s="3" t="s">
        <v>2975</v>
      </c>
      <c r="F3163" s="4">
        <v>40707</v>
      </c>
      <c r="G3163" s="5" t="s">
        <v>3610</v>
      </c>
      <c r="H3163">
        <f>VALUE(RIGHT(G3163,LEN(G3163) - FIND("#",G3163)))</f>
        <v>3162</v>
      </c>
      <c r="I3163" t="s">
        <v>30</v>
      </c>
    </row>
    <row r="3164" spans="1:9" hidden="1" x14ac:dyDescent="0.3">
      <c r="A3164" s="1" t="s">
        <v>30</v>
      </c>
      <c r="B3164" s="1" t="s">
        <v>41</v>
      </c>
      <c r="C3164" s="1" t="s">
        <v>30</v>
      </c>
      <c r="D3164" s="2" t="s">
        <v>25</v>
      </c>
      <c r="E3164" s="3" t="s">
        <v>432</v>
      </c>
      <c r="F3164" s="4">
        <v>40710</v>
      </c>
      <c r="G3164" s="5" t="s">
        <v>3611</v>
      </c>
      <c r="H3164">
        <f>VALUE(RIGHT(G3164,LEN(G3164) - FIND("#",G3164)))</f>
        <v>3163</v>
      </c>
      <c r="I3164" t="s">
        <v>30</v>
      </c>
    </row>
    <row r="3165" spans="1:9" hidden="1" x14ac:dyDescent="0.3">
      <c r="A3165" s="1" t="s">
        <v>1771</v>
      </c>
      <c r="B3165" s="1" t="s">
        <v>1348</v>
      </c>
      <c r="C3165" s="1" t="s">
        <v>1771</v>
      </c>
      <c r="D3165" s="2" t="s">
        <v>527</v>
      </c>
      <c r="E3165" s="3" t="s">
        <v>3157</v>
      </c>
      <c r="F3165" s="4">
        <v>40722</v>
      </c>
      <c r="G3165" s="5" t="s">
        <v>3612</v>
      </c>
      <c r="H3165">
        <f>VALUE(RIGHT(G3165,LEN(G3165) - FIND("#",G3165)))</f>
        <v>3164</v>
      </c>
      <c r="I3165" t="s">
        <v>1771</v>
      </c>
    </row>
    <row r="3166" spans="1:9" hidden="1" x14ac:dyDescent="0.3">
      <c r="A3166" s="1" t="s">
        <v>1</v>
      </c>
      <c r="B3166" s="1" t="s">
        <v>61</v>
      </c>
      <c r="C3166" s="1" t="s">
        <v>1</v>
      </c>
      <c r="D3166" s="2" t="s">
        <v>462</v>
      </c>
      <c r="E3166" s="3" t="s">
        <v>35</v>
      </c>
      <c r="F3166" s="4">
        <v>40722</v>
      </c>
      <c r="G3166" s="5" t="s">
        <v>3613</v>
      </c>
      <c r="H3166">
        <f>VALUE(RIGHT(G3166,LEN(G3166) - FIND("#",G3166)))</f>
        <v>3165</v>
      </c>
      <c r="I3166" t="s">
        <v>1</v>
      </c>
    </row>
    <row r="3167" spans="1:9" hidden="1" x14ac:dyDescent="0.3">
      <c r="A3167" s="1" t="s">
        <v>1771</v>
      </c>
      <c r="B3167" s="1" t="s">
        <v>1348</v>
      </c>
      <c r="C3167" s="1" t="s">
        <v>1771</v>
      </c>
      <c r="D3167" s="2" t="s">
        <v>2</v>
      </c>
      <c r="E3167" s="3" t="s">
        <v>3157</v>
      </c>
      <c r="F3167" s="4">
        <v>40723</v>
      </c>
      <c r="G3167" s="5" t="s">
        <v>3614</v>
      </c>
      <c r="H3167">
        <f>VALUE(RIGHT(G3167,LEN(G3167) - FIND("#",G3167)))</f>
        <v>3166</v>
      </c>
      <c r="I3167" t="s">
        <v>1771</v>
      </c>
    </row>
    <row r="3168" spans="1:9" hidden="1" x14ac:dyDescent="0.3">
      <c r="A3168" s="1" t="s">
        <v>1</v>
      </c>
      <c r="B3168" s="1" t="s">
        <v>61</v>
      </c>
      <c r="C3168" s="1" t="s">
        <v>61</v>
      </c>
      <c r="D3168" s="2" t="s">
        <v>853</v>
      </c>
      <c r="E3168" s="3" t="s">
        <v>32</v>
      </c>
      <c r="F3168" s="4">
        <v>40725</v>
      </c>
      <c r="G3168" s="5" t="s">
        <v>3615</v>
      </c>
      <c r="H3168">
        <f>VALUE(RIGHT(G3168,LEN(G3168) - FIND("#",G3168)))</f>
        <v>3167</v>
      </c>
      <c r="I3168" t="s">
        <v>1</v>
      </c>
    </row>
    <row r="3169" spans="1:9" hidden="1" x14ac:dyDescent="0.3">
      <c r="A3169" s="1" t="s">
        <v>1</v>
      </c>
      <c r="B3169" s="1" t="s">
        <v>61</v>
      </c>
      <c r="C3169" s="1" t="s">
        <v>61</v>
      </c>
      <c r="D3169" s="2" t="s">
        <v>5</v>
      </c>
      <c r="E3169" s="3" t="s">
        <v>8</v>
      </c>
      <c r="F3169" s="4">
        <v>40727</v>
      </c>
      <c r="G3169" s="5" t="s">
        <v>3616</v>
      </c>
      <c r="H3169">
        <f>VALUE(RIGHT(G3169,LEN(G3169) - FIND("#",G3169)))</f>
        <v>3168</v>
      </c>
      <c r="I3169" t="s">
        <v>1</v>
      </c>
    </row>
    <row r="3170" spans="1:9" hidden="1" x14ac:dyDescent="0.3">
      <c r="A3170" s="1" t="s">
        <v>1</v>
      </c>
      <c r="B3170" s="1" t="s">
        <v>61</v>
      </c>
      <c r="C3170" s="1" t="s">
        <v>1</v>
      </c>
      <c r="D3170" s="2" t="s">
        <v>66</v>
      </c>
      <c r="E3170" s="3" t="s">
        <v>46</v>
      </c>
      <c r="F3170" s="4">
        <v>40730</v>
      </c>
      <c r="G3170" s="5" t="s">
        <v>3617</v>
      </c>
      <c r="H3170">
        <f>VALUE(RIGHT(G3170,LEN(G3170) - FIND("#",G3170)))</f>
        <v>3169</v>
      </c>
      <c r="I3170" t="s">
        <v>1</v>
      </c>
    </row>
    <row r="3171" spans="1:9" hidden="1" x14ac:dyDescent="0.3">
      <c r="A3171" s="1" t="s">
        <v>1</v>
      </c>
      <c r="B3171" s="1" t="s">
        <v>61</v>
      </c>
      <c r="C3171" s="1" t="s">
        <v>1</v>
      </c>
      <c r="D3171" s="2" t="s">
        <v>636</v>
      </c>
      <c r="E3171" s="3" t="s">
        <v>6</v>
      </c>
      <c r="F3171" s="4">
        <v>40733</v>
      </c>
      <c r="G3171" s="5" t="s">
        <v>3618</v>
      </c>
      <c r="H3171">
        <f>VALUE(RIGHT(G3171,LEN(G3171) - FIND("#",G3171)))</f>
        <v>3170</v>
      </c>
      <c r="I3171" t="s">
        <v>1</v>
      </c>
    </row>
    <row r="3172" spans="1:9" hidden="1" x14ac:dyDescent="0.3">
      <c r="A3172" s="1" t="s">
        <v>1771</v>
      </c>
      <c r="B3172" s="1" t="s">
        <v>2783</v>
      </c>
      <c r="C3172" s="1" t="s">
        <v>1771</v>
      </c>
      <c r="D3172" s="2" t="s">
        <v>2</v>
      </c>
      <c r="E3172" s="3" t="s">
        <v>1791</v>
      </c>
      <c r="F3172" s="4">
        <v>40736</v>
      </c>
      <c r="G3172" s="5" t="s">
        <v>3619</v>
      </c>
      <c r="H3172">
        <f>VALUE(RIGHT(G3172,LEN(G3172) - FIND("#",G3172)))</f>
        <v>3171</v>
      </c>
      <c r="I3172" t="s">
        <v>1771</v>
      </c>
    </row>
    <row r="3173" spans="1:9" hidden="1" x14ac:dyDescent="0.3">
      <c r="A3173" s="1" t="s">
        <v>1771</v>
      </c>
      <c r="B3173" s="1" t="s">
        <v>61</v>
      </c>
      <c r="C3173" s="1" t="s">
        <v>61</v>
      </c>
      <c r="D3173" s="2" t="s">
        <v>2357</v>
      </c>
      <c r="E3173" s="3" t="s">
        <v>1791</v>
      </c>
      <c r="F3173" s="4">
        <v>40737</v>
      </c>
      <c r="G3173" s="5" t="s">
        <v>3620</v>
      </c>
      <c r="H3173">
        <f>VALUE(RIGHT(G3173,LEN(G3173) - FIND("#",G3173)))</f>
        <v>3172</v>
      </c>
      <c r="I3173" t="s">
        <v>1771</v>
      </c>
    </row>
    <row r="3174" spans="1:9" hidden="1" x14ac:dyDescent="0.3">
      <c r="A3174" s="1" t="s">
        <v>30</v>
      </c>
      <c r="B3174" s="1" t="s">
        <v>1</v>
      </c>
      <c r="C3174" s="1" t="s">
        <v>30</v>
      </c>
      <c r="D3174" s="2" t="s">
        <v>527</v>
      </c>
      <c r="E3174" s="3" t="s">
        <v>2975</v>
      </c>
      <c r="F3174" s="4">
        <v>41698</v>
      </c>
      <c r="G3174" s="5" t="s">
        <v>3939</v>
      </c>
      <c r="H3174">
        <f>VALUE(RIGHT(G3174,LEN(G3174) - FIND("#",G3174)))</f>
        <v>3477</v>
      </c>
      <c r="I3174" t="s">
        <v>30</v>
      </c>
    </row>
    <row r="3175" spans="1:9" hidden="1" x14ac:dyDescent="0.3">
      <c r="A3175" s="1" t="s">
        <v>135</v>
      </c>
      <c r="B3175" s="1" t="s">
        <v>3276</v>
      </c>
      <c r="C3175" s="1" t="s">
        <v>3276</v>
      </c>
      <c r="D3175" s="2" t="s">
        <v>79</v>
      </c>
      <c r="E3175" s="3" t="s">
        <v>1422</v>
      </c>
      <c r="F3175" s="4">
        <v>40764</v>
      </c>
      <c r="G3175" s="5" t="s">
        <v>3622</v>
      </c>
      <c r="H3175">
        <f>VALUE(RIGHT(G3175,LEN(G3175) - FIND("#",G3175)))</f>
        <v>3174</v>
      </c>
      <c r="I3175" t="s">
        <v>135</v>
      </c>
    </row>
    <row r="3176" spans="1:9" hidden="1" x14ac:dyDescent="0.3">
      <c r="A3176" s="1" t="s">
        <v>61</v>
      </c>
      <c r="B3176" s="1" t="s">
        <v>0</v>
      </c>
      <c r="C3176" s="1" t="s">
        <v>0</v>
      </c>
      <c r="D3176" s="2" t="s">
        <v>25</v>
      </c>
      <c r="E3176" s="3" t="s">
        <v>3570</v>
      </c>
      <c r="F3176" s="4">
        <v>40765</v>
      </c>
      <c r="G3176" s="5" t="s">
        <v>3623</v>
      </c>
      <c r="H3176">
        <f>VALUE(RIGHT(G3176,LEN(G3176) - FIND("#",G3176)))</f>
        <v>3175</v>
      </c>
      <c r="I3176" t="s">
        <v>61</v>
      </c>
    </row>
    <row r="3177" spans="1:9" hidden="1" x14ac:dyDescent="0.3">
      <c r="A3177" s="1" t="s">
        <v>336</v>
      </c>
      <c r="B3177" s="1" t="s">
        <v>577</v>
      </c>
      <c r="C3177" s="1" t="s">
        <v>336</v>
      </c>
      <c r="D3177" s="2" t="s">
        <v>42</v>
      </c>
      <c r="E3177" s="3" t="s">
        <v>1031</v>
      </c>
      <c r="F3177" s="4">
        <v>40767</v>
      </c>
      <c r="G3177" s="5" t="s">
        <v>3624</v>
      </c>
      <c r="H3177">
        <f>VALUE(RIGHT(G3177,LEN(G3177) - FIND("#",G3177)))</f>
        <v>3176</v>
      </c>
      <c r="I3177" t="s">
        <v>336</v>
      </c>
    </row>
    <row r="3178" spans="1:9" hidden="1" x14ac:dyDescent="0.3">
      <c r="A3178" s="1" t="s">
        <v>336</v>
      </c>
      <c r="B3178" s="1" t="s">
        <v>577</v>
      </c>
      <c r="C3178" s="1" t="s">
        <v>336</v>
      </c>
      <c r="D3178" s="2" t="s">
        <v>25</v>
      </c>
      <c r="E3178" s="3" t="s">
        <v>1031</v>
      </c>
      <c r="F3178" s="4">
        <v>40769</v>
      </c>
      <c r="G3178" s="5" t="s">
        <v>3625</v>
      </c>
      <c r="H3178">
        <f>VALUE(RIGHT(G3178,LEN(G3178) - FIND("#",G3178)))</f>
        <v>3177</v>
      </c>
      <c r="I3178" t="s">
        <v>336</v>
      </c>
    </row>
    <row r="3179" spans="1:9" hidden="1" x14ac:dyDescent="0.3">
      <c r="A3179" s="1" t="s">
        <v>61</v>
      </c>
      <c r="B3179" s="1" t="s">
        <v>0</v>
      </c>
      <c r="C3179" s="1" t="s">
        <v>0</v>
      </c>
      <c r="D3179" s="2" t="s">
        <v>34</v>
      </c>
      <c r="E3179" s="3" t="s">
        <v>3545</v>
      </c>
      <c r="F3179" s="4">
        <v>40769</v>
      </c>
      <c r="G3179" s="5" t="s">
        <v>3626</v>
      </c>
      <c r="H3179">
        <f>VALUE(RIGHT(G3179,LEN(G3179) - FIND("#",G3179)))</f>
        <v>3178</v>
      </c>
      <c r="I3179" t="s">
        <v>61</v>
      </c>
    </row>
    <row r="3180" spans="1:9" hidden="1" x14ac:dyDescent="0.3">
      <c r="A3180" s="1" t="s">
        <v>336</v>
      </c>
      <c r="B3180" s="1" t="s">
        <v>577</v>
      </c>
      <c r="C3180" s="1" t="s">
        <v>336</v>
      </c>
      <c r="D3180" s="2" t="s">
        <v>190</v>
      </c>
      <c r="E3180" s="3" t="s">
        <v>1031</v>
      </c>
      <c r="F3180" s="4">
        <v>40771</v>
      </c>
      <c r="G3180" s="5" t="s">
        <v>3627</v>
      </c>
      <c r="H3180">
        <f>VALUE(RIGHT(G3180,LEN(G3180) - FIND("#",G3180)))</f>
        <v>3179</v>
      </c>
      <c r="I3180" t="s">
        <v>336</v>
      </c>
    </row>
    <row r="3181" spans="1:9" hidden="1" x14ac:dyDescent="0.3">
      <c r="A3181" s="1" t="s">
        <v>61</v>
      </c>
      <c r="B3181" s="1" t="s">
        <v>0</v>
      </c>
      <c r="C3181" s="1" t="s">
        <v>61</v>
      </c>
      <c r="D3181" s="2" t="s">
        <v>206</v>
      </c>
      <c r="E3181" s="3" t="s">
        <v>3545</v>
      </c>
      <c r="F3181" s="4">
        <v>40771</v>
      </c>
      <c r="G3181" s="5" t="s">
        <v>3628</v>
      </c>
      <c r="H3181">
        <f>VALUE(RIGHT(G3181,LEN(G3181) - FIND("#",G3181)))</f>
        <v>3180</v>
      </c>
      <c r="I3181" t="s">
        <v>61</v>
      </c>
    </row>
    <row r="3182" spans="1:9" hidden="1" x14ac:dyDescent="0.3">
      <c r="A3182" s="1" t="s">
        <v>336</v>
      </c>
      <c r="B3182" s="1" t="s">
        <v>577</v>
      </c>
      <c r="C3182" s="1" t="s">
        <v>577</v>
      </c>
      <c r="D3182" s="2" t="s">
        <v>5</v>
      </c>
      <c r="E3182" s="3" t="s">
        <v>1033</v>
      </c>
      <c r="F3182" s="4">
        <v>40774</v>
      </c>
      <c r="G3182" s="5" t="s">
        <v>3629</v>
      </c>
      <c r="H3182">
        <f>VALUE(RIGHT(G3182,LEN(G3182) - FIND("#",G3182)))</f>
        <v>3181</v>
      </c>
      <c r="I3182" t="s">
        <v>336</v>
      </c>
    </row>
    <row r="3183" spans="1:9" hidden="1" x14ac:dyDescent="0.3">
      <c r="A3183" s="1" t="s">
        <v>61</v>
      </c>
      <c r="B3183" s="1" t="s">
        <v>0</v>
      </c>
      <c r="C3183" s="1" t="s">
        <v>0</v>
      </c>
      <c r="D3183" s="2" t="s">
        <v>2</v>
      </c>
      <c r="E3183" s="3" t="s">
        <v>581</v>
      </c>
      <c r="F3183" s="4">
        <v>40775</v>
      </c>
      <c r="G3183" s="5" t="s">
        <v>3630</v>
      </c>
      <c r="H3183">
        <f>VALUE(RIGHT(G3183,LEN(G3183) - FIND("#",G3183)))</f>
        <v>3182</v>
      </c>
      <c r="I3183" t="s">
        <v>61</v>
      </c>
    </row>
    <row r="3184" spans="1:9" hidden="1" x14ac:dyDescent="0.3">
      <c r="A3184" s="1" t="s">
        <v>336</v>
      </c>
      <c r="B3184" s="1" t="s">
        <v>577</v>
      </c>
      <c r="C3184" s="1" t="s">
        <v>577</v>
      </c>
      <c r="D3184" s="2" t="s">
        <v>1506</v>
      </c>
      <c r="E3184" s="3" t="s">
        <v>1033</v>
      </c>
      <c r="F3184" s="4">
        <v>40776</v>
      </c>
      <c r="G3184" s="5" t="s">
        <v>3631</v>
      </c>
      <c r="H3184">
        <f>VALUE(RIGHT(G3184,LEN(G3184) - FIND("#",G3184)))</f>
        <v>3183</v>
      </c>
      <c r="I3184" t="s">
        <v>336</v>
      </c>
    </row>
    <row r="3185" spans="1:9" hidden="1" x14ac:dyDescent="0.3">
      <c r="A3185" s="1" t="s">
        <v>61</v>
      </c>
      <c r="B3185" s="1" t="s">
        <v>0</v>
      </c>
      <c r="C3185" s="1" t="s">
        <v>61</v>
      </c>
      <c r="D3185" s="2" t="s">
        <v>42</v>
      </c>
      <c r="E3185" s="3" t="s">
        <v>581</v>
      </c>
      <c r="F3185" s="4">
        <v>40777</v>
      </c>
      <c r="G3185" s="5" t="s">
        <v>3632</v>
      </c>
      <c r="H3185">
        <f>VALUE(RIGHT(G3185,LEN(G3185) - FIND("#",G3185)))</f>
        <v>3184</v>
      </c>
      <c r="I3185" t="s">
        <v>61</v>
      </c>
    </row>
    <row r="3186" spans="1:9" hidden="1" x14ac:dyDescent="0.3">
      <c r="A3186" s="1" t="s">
        <v>2783</v>
      </c>
      <c r="B3186" s="1" t="s">
        <v>1</v>
      </c>
      <c r="C3186" s="1" t="s">
        <v>1</v>
      </c>
      <c r="D3186" s="2" t="s">
        <v>358</v>
      </c>
      <c r="E3186" s="3" t="s">
        <v>1784</v>
      </c>
      <c r="F3186" s="4">
        <v>40780</v>
      </c>
      <c r="G3186" s="5" t="s">
        <v>3633</v>
      </c>
      <c r="H3186">
        <f>VALUE(RIGHT(G3186,LEN(G3186) - FIND("#",G3186)))</f>
        <v>3185</v>
      </c>
      <c r="I3186" t="s">
        <v>2783</v>
      </c>
    </row>
    <row r="3187" spans="1:9" hidden="1" x14ac:dyDescent="0.3">
      <c r="A3187" s="1" t="s">
        <v>30</v>
      </c>
      <c r="B3187" s="1" t="s">
        <v>1</v>
      </c>
      <c r="C3187" s="1" t="s">
        <v>1</v>
      </c>
      <c r="D3187" s="2" t="s">
        <v>49</v>
      </c>
      <c r="E3187" s="3" t="s">
        <v>2975</v>
      </c>
      <c r="F3187" s="4">
        <v>41700</v>
      </c>
      <c r="G3187" s="5" t="s">
        <v>3942</v>
      </c>
      <c r="H3187">
        <f>VALUE(RIGHT(G3187,LEN(G3187) - FIND("#",G3187)))</f>
        <v>3480</v>
      </c>
      <c r="I3187" t="s">
        <v>30</v>
      </c>
    </row>
    <row r="3188" spans="1:9" hidden="1" x14ac:dyDescent="0.3">
      <c r="A3188" s="1" t="s">
        <v>1</v>
      </c>
      <c r="B3188" s="1" t="s">
        <v>41</v>
      </c>
      <c r="C3188" s="1" t="s">
        <v>1</v>
      </c>
      <c r="D3188" s="2" t="s">
        <v>25</v>
      </c>
      <c r="E3188" s="3" t="s">
        <v>360</v>
      </c>
      <c r="F3188" s="4">
        <v>40792</v>
      </c>
      <c r="G3188" s="5" t="s">
        <v>3635</v>
      </c>
      <c r="H3188">
        <f>VALUE(RIGHT(G3188,LEN(G3188) - FIND("#",G3188)))</f>
        <v>3187</v>
      </c>
      <c r="I3188" t="s">
        <v>1</v>
      </c>
    </row>
    <row r="3189" spans="1:9" hidden="1" x14ac:dyDescent="0.3">
      <c r="A3189" s="1" t="s">
        <v>336</v>
      </c>
      <c r="B3189" s="1" t="s">
        <v>21</v>
      </c>
      <c r="C3189" s="1" t="s">
        <v>21</v>
      </c>
      <c r="D3189" s="2" t="s">
        <v>190</v>
      </c>
      <c r="E3189" s="3" t="s">
        <v>1033</v>
      </c>
      <c r="F3189" s="4">
        <v>40794</v>
      </c>
      <c r="G3189" s="5" t="s">
        <v>3636</v>
      </c>
      <c r="H3189">
        <f>VALUE(RIGHT(G3189,LEN(G3189) - FIND("#",G3189)))</f>
        <v>3188</v>
      </c>
      <c r="I3189" t="s">
        <v>336</v>
      </c>
    </row>
    <row r="3190" spans="1:9" hidden="1" x14ac:dyDescent="0.3">
      <c r="A3190" s="1" t="s">
        <v>1</v>
      </c>
      <c r="B3190" s="1" t="s">
        <v>41</v>
      </c>
      <c r="C3190" s="1" t="s">
        <v>1</v>
      </c>
      <c r="D3190" s="2" t="s">
        <v>49</v>
      </c>
      <c r="E3190" s="3" t="s">
        <v>35</v>
      </c>
      <c r="F3190" s="4">
        <v>40795</v>
      </c>
      <c r="G3190" s="5" t="s">
        <v>3637</v>
      </c>
      <c r="H3190">
        <f>VALUE(RIGHT(G3190,LEN(G3190) - FIND("#",G3190)))</f>
        <v>3189</v>
      </c>
      <c r="I3190" t="s">
        <v>1</v>
      </c>
    </row>
    <row r="3191" spans="1:9" hidden="1" x14ac:dyDescent="0.3">
      <c r="A3191" s="1" t="s">
        <v>336</v>
      </c>
      <c r="B3191" s="1" t="s">
        <v>21</v>
      </c>
      <c r="C3191" s="1" t="s">
        <v>21</v>
      </c>
      <c r="D3191" s="2" t="s">
        <v>66</v>
      </c>
      <c r="E3191" s="3" t="s">
        <v>1031</v>
      </c>
      <c r="F3191" s="4">
        <v>40797</v>
      </c>
      <c r="G3191" s="5" t="s">
        <v>3638</v>
      </c>
      <c r="H3191">
        <f>VALUE(RIGHT(G3191,LEN(G3191) - FIND("#",G3191)))</f>
        <v>3190</v>
      </c>
      <c r="I3191" t="s">
        <v>336</v>
      </c>
    </row>
    <row r="3192" spans="1:9" hidden="1" x14ac:dyDescent="0.3">
      <c r="A3192" s="1" t="s">
        <v>1</v>
      </c>
      <c r="B3192" s="1" t="s">
        <v>41</v>
      </c>
      <c r="C3192" s="2" t="s">
        <v>412</v>
      </c>
      <c r="D3192" s="2"/>
      <c r="E3192" s="3" t="s">
        <v>8</v>
      </c>
      <c r="F3192" s="4">
        <v>40797</v>
      </c>
      <c r="G3192" s="5" t="s">
        <v>3639</v>
      </c>
      <c r="H3192">
        <f>VALUE(RIGHT(G3192,LEN(G3192) - FIND("#",G3192)))</f>
        <v>3191</v>
      </c>
      <c r="I3192" t="s">
        <v>1</v>
      </c>
    </row>
    <row r="3193" spans="1:9" hidden="1" x14ac:dyDescent="0.3">
      <c r="A3193" s="1" t="s">
        <v>30</v>
      </c>
      <c r="B3193" s="1" t="s">
        <v>1</v>
      </c>
      <c r="C3193" s="1" t="s">
        <v>1</v>
      </c>
      <c r="D3193" s="2" t="s">
        <v>237</v>
      </c>
      <c r="E3193" s="3" t="s">
        <v>2975</v>
      </c>
      <c r="F3193" s="4">
        <v>41703</v>
      </c>
      <c r="G3193" s="5" t="s">
        <v>3946</v>
      </c>
      <c r="H3193">
        <f>VALUE(RIGHT(G3193,LEN(G3193) - FIND("#",G3193)))</f>
        <v>3484</v>
      </c>
      <c r="I3193" t="s">
        <v>30</v>
      </c>
    </row>
    <row r="3194" spans="1:9" hidden="1" x14ac:dyDescent="0.3">
      <c r="A3194" s="1" t="s">
        <v>30</v>
      </c>
      <c r="B3194" s="1" t="s">
        <v>1</v>
      </c>
      <c r="C3194" s="1" t="s">
        <v>1</v>
      </c>
      <c r="D3194" s="2" t="s">
        <v>921</v>
      </c>
      <c r="E3194" s="3" t="s">
        <v>2975</v>
      </c>
      <c r="F3194" s="4">
        <v>42797</v>
      </c>
      <c r="G3194" s="5" t="s">
        <v>4317</v>
      </c>
      <c r="H3194">
        <f>VALUE(RIGHT(G3194,LEN(G3194) - FIND("#",G3194)))</f>
        <v>3845</v>
      </c>
      <c r="I3194" t="s">
        <v>30</v>
      </c>
    </row>
    <row r="3195" spans="1:9" hidden="1" x14ac:dyDescent="0.3">
      <c r="A3195" s="1" t="s">
        <v>336</v>
      </c>
      <c r="B3195" s="1" t="s">
        <v>21</v>
      </c>
      <c r="C3195" s="1" t="s">
        <v>21</v>
      </c>
      <c r="D3195" s="2" t="s">
        <v>280</v>
      </c>
      <c r="E3195" s="3" t="s">
        <v>1031</v>
      </c>
      <c r="F3195" s="4">
        <v>40800</v>
      </c>
      <c r="G3195" s="5" t="s">
        <v>3642</v>
      </c>
      <c r="H3195">
        <f>VALUE(RIGHT(G3195,LEN(G3195) - FIND("#",G3195)))</f>
        <v>3194</v>
      </c>
      <c r="I3195" t="s">
        <v>336</v>
      </c>
    </row>
    <row r="3196" spans="1:9" hidden="1" x14ac:dyDescent="0.3">
      <c r="A3196" s="1" t="s">
        <v>1</v>
      </c>
      <c r="B3196" s="1" t="s">
        <v>41</v>
      </c>
      <c r="C3196" s="1" t="s">
        <v>1</v>
      </c>
      <c r="D3196" s="2" t="s">
        <v>5</v>
      </c>
      <c r="E3196" s="3" t="s">
        <v>1780</v>
      </c>
      <c r="F3196" s="4">
        <v>40802</v>
      </c>
      <c r="G3196" s="5" t="s">
        <v>3643</v>
      </c>
      <c r="H3196">
        <f>VALUE(RIGHT(G3196,LEN(G3196) - FIND("#",G3196)))</f>
        <v>3195</v>
      </c>
      <c r="I3196" t="s">
        <v>5002</v>
      </c>
    </row>
    <row r="3197" spans="1:9" hidden="1" x14ac:dyDescent="0.3">
      <c r="A3197" s="1" t="s">
        <v>2783</v>
      </c>
      <c r="B3197" s="1" t="s">
        <v>135</v>
      </c>
      <c r="C3197" s="1" t="s">
        <v>2783</v>
      </c>
      <c r="D3197" s="2" t="s">
        <v>1056</v>
      </c>
      <c r="E3197" s="3" t="s">
        <v>1784</v>
      </c>
      <c r="F3197" s="4">
        <v>40805</v>
      </c>
      <c r="G3197" s="5" t="s">
        <v>3644</v>
      </c>
      <c r="H3197">
        <f>VALUE(RIGHT(G3197,LEN(G3197) - FIND("#",G3197)))</f>
        <v>3196</v>
      </c>
      <c r="I3197" t="s">
        <v>2783</v>
      </c>
    </row>
    <row r="3198" spans="1:9" hidden="1" x14ac:dyDescent="0.3">
      <c r="A3198" s="1" t="s">
        <v>2783</v>
      </c>
      <c r="B3198" s="1" t="s">
        <v>135</v>
      </c>
      <c r="C3198" s="1" t="s">
        <v>2783</v>
      </c>
      <c r="D3198" s="2" t="s">
        <v>689</v>
      </c>
      <c r="E3198" s="3" t="s">
        <v>1784</v>
      </c>
      <c r="F3198" s="4">
        <v>40806</v>
      </c>
      <c r="G3198" s="5" t="s">
        <v>3645</v>
      </c>
      <c r="H3198">
        <f>VALUE(RIGHT(G3198,LEN(G3198) - FIND("#",G3198)))</f>
        <v>3197</v>
      </c>
      <c r="I3198" t="s">
        <v>2783</v>
      </c>
    </row>
    <row r="3199" spans="1:9" hidden="1" x14ac:dyDescent="0.3">
      <c r="A3199" s="1" t="s">
        <v>577</v>
      </c>
      <c r="B3199" s="1" t="s">
        <v>30</v>
      </c>
      <c r="C3199" s="1" t="s">
        <v>30</v>
      </c>
      <c r="D3199" s="2" t="s">
        <v>536</v>
      </c>
      <c r="E3199" s="3" t="s">
        <v>2868</v>
      </c>
      <c r="F3199" s="4">
        <v>40829</v>
      </c>
      <c r="G3199" s="5" t="s">
        <v>3646</v>
      </c>
      <c r="H3199">
        <f>VALUE(RIGHT(G3199,LEN(G3199) - FIND("#",G3199)))</f>
        <v>3198</v>
      </c>
      <c r="I3199" t="s">
        <v>577</v>
      </c>
    </row>
    <row r="3200" spans="1:9" hidden="1" x14ac:dyDescent="0.3">
      <c r="A3200" s="1" t="s">
        <v>41</v>
      </c>
      <c r="B3200" s="1" t="s">
        <v>1</v>
      </c>
      <c r="C3200" s="1" t="s">
        <v>41</v>
      </c>
      <c r="D3200" s="2" t="s">
        <v>120</v>
      </c>
      <c r="E3200" s="3" t="s">
        <v>377</v>
      </c>
      <c r="F3200" s="4">
        <v>40830</v>
      </c>
      <c r="G3200" s="5" t="s">
        <v>3647</v>
      </c>
      <c r="H3200">
        <f>VALUE(RIGHT(G3200,LEN(G3200) - FIND("#",G3200)))</f>
        <v>3199</v>
      </c>
      <c r="I3200" t="s">
        <v>41</v>
      </c>
    </row>
    <row r="3201" spans="1:9" hidden="1" x14ac:dyDescent="0.3">
      <c r="A3201" s="1" t="s">
        <v>577</v>
      </c>
      <c r="B3201" s="1" t="s">
        <v>30</v>
      </c>
      <c r="C3201" s="1" t="s">
        <v>30</v>
      </c>
      <c r="D3201" s="2" t="s">
        <v>34</v>
      </c>
      <c r="E3201" s="3" t="s">
        <v>2868</v>
      </c>
      <c r="F3201" s="4">
        <v>40831</v>
      </c>
      <c r="G3201" s="5" t="s">
        <v>3648</v>
      </c>
      <c r="H3201">
        <f>VALUE(RIGHT(G3201,LEN(G3201) - FIND("#",G3201)))</f>
        <v>3200</v>
      </c>
      <c r="I3201" t="s">
        <v>577</v>
      </c>
    </row>
    <row r="3202" spans="1:9" hidden="1" x14ac:dyDescent="0.3">
      <c r="A3202" s="1" t="s">
        <v>41</v>
      </c>
      <c r="B3202" s="1" t="s">
        <v>1</v>
      </c>
      <c r="C3202" s="1" t="s">
        <v>41</v>
      </c>
      <c r="D3202" s="2" t="s">
        <v>34</v>
      </c>
      <c r="E3202" s="3" t="s">
        <v>273</v>
      </c>
      <c r="F3202" s="4">
        <v>40833</v>
      </c>
      <c r="G3202" s="5" t="s">
        <v>3649</v>
      </c>
      <c r="H3202">
        <f>VALUE(RIGHT(G3202,LEN(G3202) - FIND("#",G3202)))</f>
        <v>3201</v>
      </c>
      <c r="I3202" t="s">
        <v>41</v>
      </c>
    </row>
    <row r="3203" spans="1:9" hidden="1" x14ac:dyDescent="0.3">
      <c r="A3203" s="1" t="s">
        <v>577</v>
      </c>
      <c r="B3203" s="1" t="s">
        <v>30</v>
      </c>
      <c r="C3203" s="1" t="s">
        <v>577</v>
      </c>
      <c r="D3203" s="2" t="s">
        <v>34</v>
      </c>
      <c r="E3203" s="3" t="s">
        <v>761</v>
      </c>
      <c r="F3203" s="4">
        <v>40834</v>
      </c>
      <c r="G3203" s="5" t="s">
        <v>3650</v>
      </c>
      <c r="H3203">
        <f>VALUE(RIGHT(G3203,LEN(G3203) - FIND("#",G3203)))</f>
        <v>3202</v>
      </c>
      <c r="I3203" t="s">
        <v>577</v>
      </c>
    </row>
    <row r="3204" spans="1:9" hidden="1" x14ac:dyDescent="0.3">
      <c r="A3204" s="1" t="s">
        <v>938</v>
      </c>
      <c r="B3204" s="1" t="s">
        <v>0</v>
      </c>
      <c r="C3204" s="1" t="s">
        <v>0</v>
      </c>
      <c r="D3204" s="2" t="s">
        <v>1506</v>
      </c>
      <c r="E3204" s="3" t="s">
        <v>1045</v>
      </c>
      <c r="F3204" s="4">
        <v>40835</v>
      </c>
      <c r="G3204" s="5" t="s">
        <v>3651</v>
      </c>
      <c r="H3204">
        <f>VALUE(RIGHT(G3204,LEN(G3204) - FIND("#",G3204)))</f>
        <v>3203</v>
      </c>
      <c r="I3204" t="s">
        <v>938</v>
      </c>
    </row>
    <row r="3205" spans="1:9" hidden="1" x14ac:dyDescent="0.3">
      <c r="A3205" s="1" t="s">
        <v>336</v>
      </c>
      <c r="B3205" s="1" t="s">
        <v>20</v>
      </c>
      <c r="C3205" s="1" t="s">
        <v>20</v>
      </c>
      <c r="D3205" s="2" t="s">
        <v>62</v>
      </c>
      <c r="E3205" s="3" t="s">
        <v>1031</v>
      </c>
      <c r="F3205" s="4">
        <v>40836</v>
      </c>
      <c r="G3205" s="5" t="s">
        <v>3652</v>
      </c>
      <c r="H3205">
        <f>VALUE(RIGHT(G3205,LEN(G3205) - FIND("#",G3205)))</f>
        <v>3204</v>
      </c>
      <c r="I3205" t="s">
        <v>336</v>
      </c>
    </row>
    <row r="3206" spans="1:9" hidden="1" x14ac:dyDescent="0.3">
      <c r="A3206" s="1" t="s">
        <v>41</v>
      </c>
      <c r="B3206" s="1" t="s">
        <v>1</v>
      </c>
      <c r="C3206" s="1" t="s">
        <v>41</v>
      </c>
      <c r="D3206" s="2" t="s">
        <v>2</v>
      </c>
      <c r="E3206" s="3" t="s">
        <v>1138</v>
      </c>
      <c r="F3206" s="4">
        <v>40836</v>
      </c>
      <c r="G3206" s="5" t="s">
        <v>3653</v>
      </c>
      <c r="H3206">
        <f>VALUE(RIGHT(G3206,LEN(G3206) - FIND("#",G3206)))</f>
        <v>3205</v>
      </c>
      <c r="I3206" t="s">
        <v>41</v>
      </c>
    </row>
    <row r="3207" spans="1:9" hidden="1" x14ac:dyDescent="0.3">
      <c r="A3207" s="1" t="s">
        <v>336</v>
      </c>
      <c r="B3207" s="1" t="s">
        <v>20</v>
      </c>
      <c r="C3207" s="1" t="s">
        <v>20</v>
      </c>
      <c r="D3207" s="2" t="s">
        <v>42</v>
      </c>
      <c r="E3207" s="3" t="s">
        <v>1031</v>
      </c>
      <c r="F3207" s="4">
        <v>40838</v>
      </c>
      <c r="G3207" s="5" t="s">
        <v>3654</v>
      </c>
      <c r="H3207">
        <f>VALUE(RIGHT(G3207,LEN(G3207) - FIND("#",G3207)))</f>
        <v>3206</v>
      </c>
      <c r="I3207" t="s">
        <v>336</v>
      </c>
    </row>
    <row r="3208" spans="1:9" hidden="1" x14ac:dyDescent="0.3">
      <c r="A3208" s="1" t="s">
        <v>41</v>
      </c>
      <c r="B3208" s="1" t="s">
        <v>1</v>
      </c>
      <c r="C3208" s="1" t="s">
        <v>41</v>
      </c>
      <c r="D3208" s="2" t="s">
        <v>5</v>
      </c>
      <c r="E3208" s="3" t="s">
        <v>630</v>
      </c>
      <c r="F3208" s="4">
        <v>40839</v>
      </c>
      <c r="G3208" s="5" t="s">
        <v>3655</v>
      </c>
      <c r="H3208">
        <f>VALUE(RIGHT(G3208,LEN(G3208) - FIND("#",G3208)))</f>
        <v>3207</v>
      </c>
      <c r="I3208" t="s">
        <v>41</v>
      </c>
    </row>
    <row r="3209" spans="1:9" hidden="1" x14ac:dyDescent="0.3">
      <c r="A3209" s="1" t="s">
        <v>938</v>
      </c>
      <c r="B3209" s="1" t="s">
        <v>0</v>
      </c>
      <c r="C3209" s="1" t="s">
        <v>938</v>
      </c>
      <c r="D3209" s="2" t="s">
        <v>64</v>
      </c>
      <c r="E3209" s="3" t="s">
        <v>1042</v>
      </c>
      <c r="F3209" s="4">
        <v>40839</v>
      </c>
      <c r="G3209" s="5" t="s">
        <v>3656</v>
      </c>
      <c r="H3209">
        <f>VALUE(RIGHT(G3209,LEN(G3209) - FIND("#",G3209)))</f>
        <v>3208</v>
      </c>
      <c r="I3209" t="s">
        <v>938</v>
      </c>
    </row>
    <row r="3210" spans="1:9" hidden="1" x14ac:dyDescent="0.3">
      <c r="A3210" s="1" t="s">
        <v>336</v>
      </c>
      <c r="B3210" s="1" t="s">
        <v>20</v>
      </c>
      <c r="C3210" s="1" t="s">
        <v>336</v>
      </c>
      <c r="D3210" s="2" t="s">
        <v>31</v>
      </c>
      <c r="E3210" s="3" t="s">
        <v>1033</v>
      </c>
      <c r="F3210" s="4">
        <v>40841</v>
      </c>
      <c r="G3210" s="5" t="s">
        <v>3657</v>
      </c>
      <c r="H3210">
        <f>VALUE(RIGHT(G3210,LEN(G3210) - FIND("#",G3210)))</f>
        <v>3209</v>
      </c>
      <c r="I3210" t="s">
        <v>336</v>
      </c>
    </row>
    <row r="3211" spans="1:9" hidden="1" x14ac:dyDescent="0.3">
      <c r="A3211" s="1" t="s">
        <v>41</v>
      </c>
      <c r="B3211" s="1" t="s">
        <v>1</v>
      </c>
      <c r="C3211" s="1" t="s">
        <v>41</v>
      </c>
      <c r="D3211" s="2" t="s">
        <v>652</v>
      </c>
      <c r="E3211" s="3" t="s">
        <v>650</v>
      </c>
      <c r="F3211" s="4">
        <v>40841</v>
      </c>
      <c r="G3211" s="5" t="s">
        <v>3658</v>
      </c>
      <c r="H3211">
        <f>VALUE(RIGHT(G3211,LEN(G3211) - FIND("#",G3211)))</f>
        <v>3210</v>
      </c>
      <c r="I3211" t="s">
        <v>41</v>
      </c>
    </row>
    <row r="3212" spans="1:9" hidden="1" x14ac:dyDescent="0.3">
      <c r="A3212" s="1" t="s">
        <v>938</v>
      </c>
      <c r="B3212" s="1" t="s">
        <v>0</v>
      </c>
      <c r="C3212" s="1" t="s">
        <v>0</v>
      </c>
      <c r="D3212" s="2" t="s">
        <v>49</v>
      </c>
      <c r="E3212" s="3" t="s">
        <v>1058</v>
      </c>
      <c r="F3212" s="4">
        <v>40844</v>
      </c>
      <c r="G3212" s="5" t="s">
        <v>3659</v>
      </c>
      <c r="H3212">
        <f>VALUE(RIGHT(G3212,LEN(G3212) - FIND("#",G3212)))</f>
        <v>3211</v>
      </c>
      <c r="I3212" t="s">
        <v>938</v>
      </c>
    </row>
    <row r="3213" spans="1:9" hidden="1" x14ac:dyDescent="0.3">
      <c r="A3213" s="1" t="s">
        <v>21</v>
      </c>
      <c r="B3213" s="1" t="s">
        <v>61</v>
      </c>
      <c r="C3213" s="1" t="s">
        <v>21</v>
      </c>
      <c r="D3213" s="2" t="s">
        <v>34</v>
      </c>
      <c r="E3213" s="3" t="s">
        <v>3280</v>
      </c>
      <c r="F3213" s="4">
        <v>40858</v>
      </c>
      <c r="G3213" s="5" t="s">
        <v>3660</v>
      </c>
      <c r="H3213">
        <f>VALUE(RIGHT(G3213,LEN(G3213) - FIND("#",G3213)))</f>
        <v>3212</v>
      </c>
      <c r="I3213" t="s">
        <v>5000</v>
      </c>
    </row>
    <row r="3214" spans="1:9" hidden="1" x14ac:dyDescent="0.3">
      <c r="A3214" s="1" t="s">
        <v>21</v>
      </c>
      <c r="B3214" s="1" t="s">
        <v>61</v>
      </c>
      <c r="C3214" s="1" t="s">
        <v>61</v>
      </c>
      <c r="D3214" s="2" t="s">
        <v>237</v>
      </c>
      <c r="E3214" s="3" t="s">
        <v>3280</v>
      </c>
      <c r="F3214" s="4">
        <v>40861</v>
      </c>
      <c r="G3214" s="5" t="s">
        <v>3661</v>
      </c>
      <c r="H3214">
        <f>VALUE(RIGHT(G3214,LEN(G3214) - FIND("#",G3214)))</f>
        <v>3213</v>
      </c>
      <c r="I3214" t="s">
        <v>5000</v>
      </c>
    </row>
    <row r="3215" spans="1:9" hidden="1" x14ac:dyDescent="0.3">
      <c r="A3215" s="1" t="s">
        <v>21</v>
      </c>
      <c r="B3215" s="1" t="s">
        <v>61</v>
      </c>
      <c r="C3215" s="1" t="s">
        <v>21</v>
      </c>
      <c r="D3215" s="2" t="s">
        <v>1342</v>
      </c>
      <c r="E3215" s="3" t="s">
        <v>3280</v>
      </c>
      <c r="F3215" s="4">
        <v>40865</v>
      </c>
      <c r="G3215" s="5" t="s">
        <v>3662</v>
      </c>
      <c r="H3215">
        <f>VALUE(RIGHT(G3215,LEN(G3215) - FIND("#",G3215)))</f>
        <v>3214</v>
      </c>
      <c r="I3215" t="s">
        <v>5000</v>
      </c>
    </row>
    <row r="3216" spans="1:9" x14ac:dyDescent="0.3">
      <c r="A3216" s="1" t="s">
        <v>21</v>
      </c>
      <c r="B3216" s="1" t="s">
        <v>61</v>
      </c>
      <c r="C3216" s="1" t="s">
        <v>21</v>
      </c>
      <c r="D3216" s="2" t="s">
        <v>401</v>
      </c>
      <c r="E3216" s="3" t="s">
        <v>427</v>
      </c>
      <c r="F3216" s="4">
        <v>40867</v>
      </c>
      <c r="G3216" s="5" t="s">
        <v>3663</v>
      </c>
      <c r="H3216">
        <f>VALUE(RIGHT(G3216,LEN(G3216) - FIND("#",G3216)))</f>
        <v>3215</v>
      </c>
      <c r="I3216" t="s">
        <v>5000</v>
      </c>
    </row>
    <row r="3217" spans="1:9" hidden="1" x14ac:dyDescent="0.3">
      <c r="A3217" s="1" t="s">
        <v>21</v>
      </c>
      <c r="B3217" s="1" t="s">
        <v>61</v>
      </c>
      <c r="C3217" s="1" t="s">
        <v>21</v>
      </c>
      <c r="D3217" s="2" t="s">
        <v>49</v>
      </c>
      <c r="E3217" s="3" t="s">
        <v>2759</v>
      </c>
      <c r="F3217" s="4">
        <v>40870</v>
      </c>
      <c r="G3217" s="5" t="s">
        <v>3664</v>
      </c>
      <c r="H3217">
        <f>VALUE(RIGHT(G3217,LEN(G3217) - FIND("#",G3217)))</f>
        <v>3216</v>
      </c>
      <c r="I3217" t="s">
        <v>5000</v>
      </c>
    </row>
    <row r="3218" spans="1:9" hidden="1" x14ac:dyDescent="0.3">
      <c r="A3218" s="1" t="s">
        <v>41</v>
      </c>
      <c r="B3218" s="1" t="s">
        <v>30</v>
      </c>
      <c r="C3218" s="1" t="s">
        <v>41</v>
      </c>
      <c r="D3218" s="2" t="s">
        <v>31</v>
      </c>
      <c r="E3218" s="3" t="s">
        <v>253</v>
      </c>
      <c r="F3218" s="4">
        <v>40876</v>
      </c>
      <c r="G3218" s="5" t="s">
        <v>3665</v>
      </c>
      <c r="H3218">
        <f>VALUE(RIGHT(G3218,LEN(G3218) - FIND("#",G3218)))</f>
        <v>3217</v>
      </c>
      <c r="I3218" t="s">
        <v>41</v>
      </c>
    </row>
    <row r="3219" spans="1:9" hidden="1" x14ac:dyDescent="0.3">
      <c r="A3219" s="1" t="s">
        <v>577</v>
      </c>
      <c r="B3219" s="1" t="s">
        <v>21</v>
      </c>
      <c r="C3219" s="1" t="s">
        <v>21</v>
      </c>
      <c r="D3219" s="2" t="s">
        <v>2</v>
      </c>
      <c r="E3219" s="3" t="s">
        <v>2868</v>
      </c>
      <c r="F3219" s="4">
        <v>40878</v>
      </c>
      <c r="G3219" s="5" t="s">
        <v>3666</v>
      </c>
      <c r="H3219">
        <f>VALUE(RIGHT(G3219,LEN(G3219) - FIND("#",G3219)))</f>
        <v>3218</v>
      </c>
      <c r="I3219" t="s">
        <v>577</v>
      </c>
    </row>
    <row r="3220" spans="1:9" hidden="1" x14ac:dyDescent="0.3">
      <c r="A3220" s="1" t="s">
        <v>41</v>
      </c>
      <c r="B3220" s="1" t="s">
        <v>30</v>
      </c>
      <c r="C3220" s="1" t="s">
        <v>41</v>
      </c>
      <c r="D3220" s="2" t="s">
        <v>2</v>
      </c>
      <c r="E3220" s="3" t="s">
        <v>770</v>
      </c>
      <c r="F3220" s="4">
        <v>40879</v>
      </c>
      <c r="G3220" s="5" t="s">
        <v>3667</v>
      </c>
      <c r="H3220">
        <f>VALUE(RIGHT(G3220,LEN(G3220) - FIND("#",G3220)))</f>
        <v>3219</v>
      </c>
      <c r="I3220" t="s">
        <v>41</v>
      </c>
    </row>
    <row r="3221" spans="1:9" hidden="1" x14ac:dyDescent="0.3">
      <c r="A3221" s="1" t="s">
        <v>577</v>
      </c>
      <c r="B3221" s="1" t="s">
        <v>21</v>
      </c>
      <c r="C3221" s="1" t="s">
        <v>21</v>
      </c>
      <c r="D3221" s="2" t="s">
        <v>241</v>
      </c>
      <c r="E3221" s="3" t="s">
        <v>2868</v>
      </c>
      <c r="F3221" s="4">
        <v>40880</v>
      </c>
      <c r="G3221" s="5" t="s">
        <v>3668</v>
      </c>
      <c r="H3221">
        <f>VALUE(RIGHT(G3221,LEN(G3221) - FIND("#",G3221)))</f>
        <v>3220</v>
      </c>
      <c r="I3221" t="s">
        <v>577</v>
      </c>
    </row>
    <row r="3222" spans="1:9" hidden="1" x14ac:dyDescent="0.3">
      <c r="A3222" s="1" t="s">
        <v>41</v>
      </c>
      <c r="B3222" s="1" t="s">
        <v>30</v>
      </c>
      <c r="C3222" s="1" t="s">
        <v>30</v>
      </c>
      <c r="D3222" s="2" t="s">
        <v>636</v>
      </c>
      <c r="E3222" s="3" t="s">
        <v>226</v>
      </c>
      <c r="F3222" s="4">
        <v>40882</v>
      </c>
      <c r="G3222" s="5" t="s">
        <v>3669</v>
      </c>
      <c r="H3222">
        <f>VALUE(RIGHT(G3222,LEN(G3222) - FIND("#",G3222)))</f>
        <v>3221</v>
      </c>
      <c r="I3222" t="s">
        <v>41</v>
      </c>
    </row>
    <row r="3223" spans="1:9" hidden="1" x14ac:dyDescent="0.3">
      <c r="A3223" s="1" t="s">
        <v>577</v>
      </c>
      <c r="B3223" s="1" t="s">
        <v>21</v>
      </c>
      <c r="C3223" s="1" t="s">
        <v>21</v>
      </c>
      <c r="D3223" s="2" t="s">
        <v>298</v>
      </c>
      <c r="E3223" s="3" t="s">
        <v>761</v>
      </c>
      <c r="F3223" s="4">
        <v>40883</v>
      </c>
      <c r="G3223" s="5" t="s">
        <v>3670</v>
      </c>
      <c r="H3223">
        <f>VALUE(RIGHT(G3223,LEN(G3223) - FIND("#",G3223)))</f>
        <v>3222</v>
      </c>
      <c r="I3223" t="s">
        <v>577</v>
      </c>
    </row>
    <row r="3224" spans="1:9" hidden="1" x14ac:dyDescent="0.3">
      <c r="A3224" s="1" t="s">
        <v>41</v>
      </c>
      <c r="B3224" s="1" t="s">
        <v>30</v>
      </c>
      <c r="C3224" s="1" t="s">
        <v>41</v>
      </c>
      <c r="D3224" s="2" t="s">
        <v>2099</v>
      </c>
      <c r="E3224" s="3" t="s">
        <v>385</v>
      </c>
      <c r="F3224" s="4">
        <v>40885</v>
      </c>
      <c r="G3224" s="5" t="s">
        <v>3671</v>
      </c>
      <c r="H3224">
        <f>VALUE(RIGHT(G3224,LEN(G3224) - FIND("#",G3224)))</f>
        <v>3223</v>
      </c>
      <c r="I3224" t="s">
        <v>41</v>
      </c>
    </row>
    <row r="3225" spans="1:9" hidden="1" x14ac:dyDescent="0.3">
      <c r="A3225" s="1" t="s">
        <v>41</v>
      </c>
      <c r="B3225" s="1" t="s">
        <v>30</v>
      </c>
      <c r="C3225" s="1" t="s">
        <v>41</v>
      </c>
      <c r="D3225" s="2" t="s">
        <v>339</v>
      </c>
      <c r="E3225" s="3" t="s">
        <v>670</v>
      </c>
      <c r="F3225" s="4">
        <v>40888</v>
      </c>
      <c r="G3225" s="5" t="s">
        <v>3672</v>
      </c>
      <c r="H3225">
        <f>VALUE(RIGHT(G3225,LEN(G3225) - FIND("#",G3225)))</f>
        <v>3224</v>
      </c>
      <c r="I3225" t="s">
        <v>41</v>
      </c>
    </row>
    <row r="3226" spans="1:9" hidden="1" x14ac:dyDescent="0.3">
      <c r="A3226" s="1" t="s">
        <v>30</v>
      </c>
      <c r="B3226" s="1" t="s">
        <v>1</v>
      </c>
      <c r="C3226" s="1" t="s">
        <v>1</v>
      </c>
      <c r="D3226" s="2" t="s">
        <v>42</v>
      </c>
      <c r="E3226" s="3" t="s">
        <v>2975</v>
      </c>
      <c r="F3226" s="4">
        <v>42799</v>
      </c>
      <c r="G3226" s="5" t="s">
        <v>4320</v>
      </c>
      <c r="H3226">
        <f>VALUE(RIGHT(G3226,LEN(G3226) - FIND("#",G3226)))</f>
        <v>3848</v>
      </c>
      <c r="I3226" t="s">
        <v>30</v>
      </c>
    </row>
    <row r="3227" spans="1:9" hidden="1" x14ac:dyDescent="0.3">
      <c r="A3227" s="1" t="s">
        <v>938</v>
      </c>
      <c r="B3227" s="1" t="s">
        <v>61</v>
      </c>
      <c r="C3227" s="1" t="s">
        <v>938</v>
      </c>
      <c r="D3227" s="2" t="s">
        <v>2</v>
      </c>
      <c r="E3227" s="3" t="s">
        <v>1060</v>
      </c>
      <c r="F3227" s="4">
        <v>40922</v>
      </c>
      <c r="G3227" s="5" t="s">
        <v>3675</v>
      </c>
      <c r="H3227">
        <f>VALUE(RIGHT(G3227,LEN(G3227) - FIND("#",G3227)))</f>
        <v>3226</v>
      </c>
      <c r="I3227" t="s">
        <v>938</v>
      </c>
    </row>
    <row r="3228" spans="1:9" hidden="1" x14ac:dyDescent="0.3">
      <c r="A3228" s="1" t="s">
        <v>938</v>
      </c>
      <c r="B3228" s="1" t="s">
        <v>61</v>
      </c>
      <c r="C3228" s="1" t="s">
        <v>938</v>
      </c>
      <c r="D3228" s="2" t="s">
        <v>122</v>
      </c>
      <c r="E3228" s="3" t="s">
        <v>1054</v>
      </c>
      <c r="F3228" s="4">
        <v>40925</v>
      </c>
      <c r="G3228" s="5" t="s">
        <v>3676</v>
      </c>
      <c r="H3228">
        <f>VALUE(RIGHT(G3228,LEN(G3228) - FIND("#",G3228)))</f>
        <v>3227</v>
      </c>
      <c r="I3228" t="s">
        <v>938</v>
      </c>
    </row>
    <row r="3229" spans="1:9" hidden="1" x14ac:dyDescent="0.3">
      <c r="A3229" s="1" t="s">
        <v>30</v>
      </c>
      <c r="B3229" s="1" t="s">
        <v>41</v>
      </c>
      <c r="C3229" s="1" t="s">
        <v>41</v>
      </c>
      <c r="D3229" s="2" t="s">
        <v>1506</v>
      </c>
      <c r="E3229" s="3" t="s">
        <v>2975</v>
      </c>
      <c r="F3229" s="4">
        <v>42916</v>
      </c>
      <c r="G3229" s="5" t="s">
        <v>4371</v>
      </c>
      <c r="H3229">
        <f>VALUE(RIGHT(G3229,LEN(G3229) - FIND("#",G3229)))</f>
        <v>3898</v>
      </c>
      <c r="I3229" t="s">
        <v>30</v>
      </c>
    </row>
    <row r="3230" spans="1:9" hidden="1" x14ac:dyDescent="0.3">
      <c r="A3230" s="1" t="s">
        <v>938</v>
      </c>
      <c r="B3230" s="1" t="s">
        <v>61</v>
      </c>
      <c r="C3230" s="1" t="s">
        <v>61</v>
      </c>
      <c r="D3230" s="2" t="s">
        <v>10</v>
      </c>
      <c r="E3230" s="3" t="s">
        <v>1051</v>
      </c>
      <c r="F3230" s="4">
        <v>40930</v>
      </c>
      <c r="G3230" s="5" t="s">
        <v>3678</v>
      </c>
      <c r="H3230">
        <f>VALUE(RIGHT(G3230,LEN(G3230) - FIND("#",G3230)))</f>
        <v>3229</v>
      </c>
      <c r="I3230" t="s">
        <v>938</v>
      </c>
    </row>
    <row r="3231" spans="1:9" hidden="1" x14ac:dyDescent="0.3">
      <c r="A3231" s="1" t="s">
        <v>20</v>
      </c>
      <c r="B3231" s="1" t="s">
        <v>336</v>
      </c>
      <c r="C3231" s="1" t="s">
        <v>20</v>
      </c>
      <c r="D3231" s="2" t="s">
        <v>464</v>
      </c>
      <c r="E3231" s="3" t="s">
        <v>37</v>
      </c>
      <c r="F3231" s="4">
        <v>40942</v>
      </c>
      <c r="G3231" s="5" t="s">
        <v>3679</v>
      </c>
      <c r="H3231">
        <f>VALUE(RIGHT(G3231,LEN(G3231) - FIND("#",G3231)))</f>
        <v>3230</v>
      </c>
      <c r="I3231" t="s">
        <v>20</v>
      </c>
    </row>
    <row r="3232" spans="1:9" hidden="1" x14ac:dyDescent="0.3">
      <c r="A3232" s="1" t="s">
        <v>0</v>
      </c>
      <c r="B3232" s="1" t="s">
        <v>41</v>
      </c>
      <c r="C3232" s="1" t="s">
        <v>0</v>
      </c>
      <c r="D3232" s="2" t="s">
        <v>316</v>
      </c>
      <c r="E3232" s="3" t="s">
        <v>3</v>
      </c>
      <c r="F3232" s="4">
        <v>40944</v>
      </c>
      <c r="G3232" s="5" t="s">
        <v>3680</v>
      </c>
      <c r="H3232">
        <f>VALUE(RIGHT(G3232,LEN(G3232) - FIND("#",G3232)))</f>
        <v>3231</v>
      </c>
      <c r="I3232" t="s">
        <v>0</v>
      </c>
    </row>
    <row r="3233" spans="1:9" hidden="1" x14ac:dyDescent="0.3">
      <c r="A3233" s="1" t="s">
        <v>30</v>
      </c>
      <c r="B3233" s="1" t="s">
        <v>41</v>
      </c>
      <c r="C3233" s="1" t="s">
        <v>30</v>
      </c>
      <c r="D3233" s="2" t="s">
        <v>358</v>
      </c>
      <c r="E3233" s="3" t="s">
        <v>2975</v>
      </c>
      <c r="F3233" s="4">
        <v>42918</v>
      </c>
      <c r="G3233" s="5" t="s">
        <v>4373</v>
      </c>
      <c r="H3233">
        <f>VALUE(RIGHT(G3233,LEN(G3233) - FIND("#",G3233)))</f>
        <v>3900</v>
      </c>
      <c r="I3233" t="s">
        <v>30</v>
      </c>
    </row>
    <row r="3234" spans="1:9" hidden="1" x14ac:dyDescent="0.3">
      <c r="A3234" s="1" t="s">
        <v>41</v>
      </c>
      <c r="B3234" s="1" t="s">
        <v>61</v>
      </c>
      <c r="C3234" s="1" t="s">
        <v>41</v>
      </c>
      <c r="D3234" s="2" t="s">
        <v>42</v>
      </c>
      <c r="E3234" s="3" t="s">
        <v>191</v>
      </c>
      <c r="F3234" s="4">
        <v>40947</v>
      </c>
      <c r="G3234" s="5" t="s">
        <v>3683</v>
      </c>
      <c r="H3234">
        <f>VALUE(RIGHT(G3234,LEN(G3234) - FIND("#",G3234)))</f>
        <v>3233</v>
      </c>
      <c r="I3234" t="s">
        <v>0</v>
      </c>
    </row>
    <row r="3235" spans="1:9" hidden="1" x14ac:dyDescent="0.3">
      <c r="A3235" s="1" t="s">
        <v>20</v>
      </c>
      <c r="B3235" s="1" t="s">
        <v>336</v>
      </c>
      <c r="C3235" s="1" t="s">
        <v>20</v>
      </c>
      <c r="D3235" s="2" t="s">
        <v>54</v>
      </c>
      <c r="E3235" s="3" t="s">
        <v>321</v>
      </c>
      <c r="F3235" s="4">
        <v>40948</v>
      </c>
      <c r="G3235" s="5" t="s">
        <v>3684</v>
      </c>
      <c r="H3235">
        <f>VALUE(RIGHT(G3235,LEN(G3235) - FIND("#",G3235)))</f>
        <v>3234</v>
      </c>
      <c r="I3235" t="s">
        <v>20</v>
      </c>
    </row>
    <row r="3236" spans="1:9" hidden="1" x14ac:dyDescent="0.3">
      <c r="A3236" s="1" t="s">
        <v>0</v>
      </c>
      <c r="B3236" s="1" t="s">
        <v>61</v>
      </c>
      <c r="C3236" s="1" t="s">
        <v>0</v>
      </c>
      <c r="D3236" s="2" t="s">
        <v>190</v>
      </c>
      <c r="E3236" s="3" t="s">
        <v>191</v>
      </c>
      <c r="F3236" s="4">
        <v>40949</v>
      </c>
      <c r="G3236" s="5" t="s">
        <v>3685</v>
      </c>
      <c r="H3236">
        <f>VALUE(RIGHT(G3236,LEN(G3236) - FIND("#",G3236)))</f>
        <v>3235</v>
      </c>
      <c r="I3236" t="s">
        <v>0</v>
      </c>
    </row>
    <row r="3237" spans="1:9" x14ac:dyDescent="0.3">
      <c r="A3237" s="1" t="s">
        <v>3276</v>
      </c>
      <c r="B3237" s="1" t="s">
        <v>21</v>
      </c>
      <c r="C3237" s="1" t="s">
        <v>21</v>
      </c>
      <c r="D3237" s="2" t="s">
        <v>25</v>
      </c>
      <c r="E3237" s="3" t="s">
        <v>427</v>
      </c>
      <c r="F3237" s="4">
        <v>40949</v>
      </c>
      <c r="G3237" s="5" t="s">
        <v>3686</v>
      </c>
      <c r="H3237">
        <f>VALUE(RIGHT(G3237,LEN(G3237) - FIND("#",G3237)))</f>
        <v>3236</v>
      </c>
      <c r="I3237" t="s">
        <v>5000</v>
      </c>
    </row>
    <row r="3238" spans="1:9" hidden="1" x14ac:dyDescent="0.3">
      <c r="A3238" s="1" t="s">
        <v>0</v>
      </c>
      <c r="B3238" s="1" t="s">
        <v>41</v>
      </c>
      <c r="C3238" s="1" t="s">
        <v>41</v>
      </c>
      <c r="D3238" s="2" t="s">
        <v>42</v>
      </c>
      <c r="E3238" s="3" t="s">
        <v>81</v>
      </c>
      <c r="F3238" s="4">
        <v>40951</v>
      </c>
      <c r="G3238" s="5" t="s">
        <v>3687</v>
      </c>
      <c r="H3238">
        <f>VALUE(RIGHT(G3238,LEN(G3238) - FIND("#",G3238)))</f>
        <v>3237</v>
      </c>
      <c r="I3238" t="s">
        <v>0</v>
      </c>
    </row>
    <row r="3239" spans="1:9" hidden="1" x14ac:dyDescent="0.3">
      <c r="A3239" s="1" t="s">
        <v>1</v>
      </c>
      <c r="B3239" s="1" t="s">
        <v>21</v>
      </c>
      <c r="C3239" s="1" t="s">
        <v>1</v>
      </c>
      <c r="D3239" s="2" t="s">
        <v>514</v>
      </c>
      <c r="E3239" s="3" t="s">
        <v>2759</v>
      </c>
      <c r="F3239" s="4">
        <v>40952</v>
      </c>
      <c r="G3239" s="5" t="s">
        <v>3688</v>
      </c>
      <c r="H3239">
        <f>VALUE(RIGHT(G3239,LEN(G3239) - FIND("#",G3239)))</f>
        <v>3238</v>
      </c>
      <c r="I3239" t="s">
        <v>5000</v>
      </c>
    </row>
    <row r="3240" spans="1:9" hidden="1" x14ac:dyDescent="0.3">
      <c r="A3240" s="1" t="s">
        <v>41</v>
      </c>
      <c r="B3240" s="1" t="s">
        <v>61</v>
      </c>
      <c r="C3240" s="2" t="s">
        <v>412</v>
      </c>
      <c r="D3240" s="2"/>
      <c r="E3240" s="3" t="s">
        <v>81</v>
      </c>
      <c r="F3240" s="4">
        <v>40953</v>
      </c>
      <c r="G3240" s="5" t="s">
        <v>3689</v>
      </c>
      <c r="H3240">
        <f>VALUE(RIGHT(G3240,LEN(G3240) - FIND("#",G3240)))</f>
        <v>3239</v>
      </c>
      <c r="I3240" t="s">
        <v>0</v>
      </c>
    </row>
    <row r="3241" spans="1:9" hidden="1" x14ac:dyDescent="0.3">
      <c r="A3241" s="1" t="s">
        <v>1</v>
      </c>
      <c r="B3241" s="1" t="s">
        <v>21</v>
      </c>
      <c r="C3241" s="1" t="s">
        <v>1</v>
      </c>
      <c r="D3241" s="2" t="s">
        <v>820</v>
      </c>
      <c r="E3241" s="3" t="s">
        <v>2759</v>
      </c>
      <c r="F3241" s="4">
        <v>40954</v>
      </c>
      <c r="G3241" s="5" t="s">
        <v>3690</v>
      </c>
      <c r="H3241">
        <f>VALUE(RIGHT(G3241,LEN(G3241) - FIND("#",G3241)))</f>
        <v>3240</v>
      </c>
      <c r="I3241" t="s">
        <v>5000</v>
      </c>
    </row>
    <row r="3242" spans="1:9" hidden="1" x14ac:dyDescent="0.3">
      <c r="A3242" s="1" t="s">
        <v>0</v>
      </c>
      <c r="B3242" s="1" t="s">
        <v>61</v>
      </c>
      <c r="C3242" s="1" t="s">
        <v>61</v>
      </c>
      <c r="D3242" s="2" t="s">
        <v>34</v>
      </c>
      <c r="E3242" s="3" t="s">
        <v>127</v>
      </c>
      <c r="F3242" s="4">
        <v>40956</v>
      </c>
      <c r="G3242" s="5" t="s">
        <v>3691</v>
      </c>
      <c r="H3242">
        <f>VALUE(RIGHT(G3242,LEN(G3242) - FIND("#",G3242)))</f>
        <v>3241</v>
      </c>
      <c r="I3242" t="s">
        <v>0</v>
      </c>
    </row>
    <row r="3243" spans="1:9" hidden="1" x14ac:dyDescent="0.3">
      <c r="A3243" s="1" t="s">
        <v>1351</v>
      </c>
      <c r="B3243" s="1" t="s">
        <v>2783</v>
      </c>
      <c r="C3243" s="1" t="s">
        <v>1351</v>
      </c>
      <c r="D3243" s="2" t="s">
        <v>25</v>
      </c>
      <c r="E3243" s="3" t="s">
        <v>2850</v>
      </c>
      <c r="F3243" s="4">
        <v>40957</v>
      </c>
      <c r="G3243" s="5" t="s">
        <v>3692</v>
      </c>
      <c r="H3243">
        <f>VALUE(RIGHT(G3243,LEN(G3243) - FIND("#",G3243)))</f>
        <v>3242</v>
      </c>
      <c r="I3243" t="s">
        <v>1351</v>
      </c>
    </row>
    <row r="3244" spans="1:9" hidden="1" x14ac:dyDescent="0.3">
      <c r="A3244" s="1" t="s">
        <v>1</v>
      </c>
      <c r="B3244" s="1" t="s">
        <v>21</v>
      </c>
      <c r="C3244" s="1" t="s">
        <v>1</v>
      </c>
      <c r="D3244" s="2" t="s">
        <v>62</v>
      </c>
      <c r="E3244" s="3" t="s">
        <v>3280</v>
      </c>
      <c r="F3244" s="4">
        <v>40957</v>
      </c>
      <c r="G3244" s="5" t="s">
        <v>3693</v>
      </c>
      <c r="H3244">
        <f>VALUE(RIGHT(G3244,LEN(G3244) - FIND("#",G3244)))</f>
        <v>3243</v>
      </c>
      <c r="I3244" t="s">
        <v>5000</v>
      </c>
    </row>
    <row r="3245" spans="1:9" hidden="1" x14ac:dyDescent="0.3">
      <c r="A3245" s="1" t="s">
        <v>0</v>
      </c>
      <c r="B3245" s="1" t="s">
        <v>41</v>
      </c>
      <c r="C3245" s="1" t="s">
        <v>0</v>
      </c>
      <c r="D3245" s="2" t="s">
        <v>462</v>
      </c>
      <c r="E3245" s="3" t="s">
        <v>165</v>
      </c>
      <c r="F3245" s="4">
        <v>40958</v>
      </c>
      <c r="G3245" s="5" t="s">
        <v>3694</v>
      </c>
      <c r="H3245">
        <f>VALUE(RIGHT(G3245,LEN(G3245) - FIND("#",G3245)))</f>
        <v>3244</v>
      </c>
      <c r="I3245" t="s">
        <v>0</v>
      </c>
    </row>
    <row r="3246" spans="1:9" hidden="1" x14ac:dyDescent="0.3">
      <c r="A3246" s="1" t="s">
        <v>1351</v>
      </c>
      <c r="B3246" s="1" t="s">
        <v>2783</v>
      </c>
      <c r="C3246" s="1" t="s">
        <v>2783</v>
      </c>
      <c r="D3246" s="2" t="s">
        <v>614</v>
      </c>
      <c r="E3246" s="3" t="s">
        <v>2850</v>
      </c>
      <c r="F3246" s="4">
        <v>40959</v>
      </c>
      <c r="G3246" s="5" t="s">
        <v>3695</v>
      </c>
      <c r="H3246">
        <f>VALUE(RIGHT(G3246,LEN(G3246) - FIND("#",G3246)))</f>
        <v>3245</v>
      </c>
      <c r="I3246" t="s">
        <v>1351</v>
      </c>
    </row>
    <row r="3247" spans="1:9" hidden="1" x14ac:dyDescent="0.3">
      <c r="A3247" s="1" t="s">
        <v>41</v>
      </c>
      <c r="B3247" s="1" t="s">
        <v>61</v>
      </c>
      <c r="C3247" s="1" t="s">
        <v>61</v>
      </c>
      <c r="D3247" s="2" t="s">
        <v>495</v>
      </c>
      <c r="E3247" s="3" t="s">
        <v>165</v>
      </c>
      <c r="F3247" s="4">
        <v>40960</v>
      </c>
      <c r="G3247" s="5" t="s">
        <v>3696</v>
      </c>
      <c r="H3247">
        <f>VALUE(RIGHT(G3247,LEN(G3247) - FIND("#",G3247)))</f>
        <v>3246</v>
      </c>
      <c r="I3247" t="s">
        <v>0</v>
      </c>
    </row>
    <row r="3248" spans="1:9" hidden="1" x14ac:dyDescent="0.3">
      <c r="A3248" s="1" t="s">
        <v>1</v>
      </c>
      <c r="B3248" s="1" t="s">
        <v>21</v>
      </c>
      <c r="C3248" s="1" t="s">
        <v>1</v>
      </c>
      <c r="D3248" s="2" t="s">
        <v>42</v>
      </c>
      <c r="E3248" s="3" t="s">
        <v>3280</v>
      </c>
      <c r="F3248" s="4">
        <v>40960</v>
      </c>
      <c r="G3248" s="5" t="s">
        <v>3697</v>
      </c>
      <c r="H3248">
        <f>VALUE(RIGHT(G3248,LEN(G3248) - FIND("#",G3248)))</f>
        <v>3247</v>
      </c>
      <c r="I3248" t="s">
        <v>5000</v>
      </c>
    </row>
    <row r="3249" spans="1:9" hidden="1" x14ac:dyDescent="0.3">
      <c r="A3249" s="1" t="s">
        <v>0</v>
      </c>
      <c r="B3249" s="1" t="s">
        <v>61</v>
      </c>
      <c r="C3249" s="1" t="s">
        <v>61</v>
      </c>
      <c r="D3249" s="2" t="s">
        <v>49</v>
      </c>
      <c r="E3249" s="3" t="s">
        <v>460</v>
      </c>
      <c r="F3249" s="4">
        <v>40963</v>
      </c>
      <c r="G3249" s="5" t="s">
        <v>3698</v>
      </c>
      <c r="H3249">
        <f>VALUE(RIGHT(G3249,LEN(G3249) - FIND("#",G3249)))</f>
        <v>3248</v>
      </c>
      <c r="I3249" t="s">
        <v>0</v>
      </c>
    </row>
    <row r="3250" spans="1:9" hidden="1" x14ac:dyDescent="0.3">
      <c r="A3250" s="1" t="s">
        <v>20</v>
      </c>
      <c r="B3250" s="1" t="s">
        <v>938</v>
      </c>
      <c r="C3250" s="1" t="s">
        <v>938</v>
      </c>
      <c r="D3250" s="2" t="s">
        <v>5</v>
      </c>
      <c r="E3250" s="3" t="s">
        <v>52</v>
      </c>
      <c r="F3250" s="4">
        <v>40964</v>
      </c>
      <c r="G3250" s="5" t="s">
        <v>3699</v>
      </c>
      <c r="H3250">
        <f>VALUE(RIGHT(G3250,LEN(G3250) - FIND("#",G3250)))</f>
        <v>3249</v>
      </c>
      <c r="I3250" t="s">
        <v>20</v>
      </c>
    </row>
    <row r="3251" spans="1:9" hidden="1" x14ac:dyDescent="0.3">
      <c r="A3251" s="1" t="s">
        <v>0</v>
      </c>
      <c r="B3251" s="1" t="s">
        <v>41</v>
      </c>
      <c r="C3251" s="1" t="s">
        <v>0</v>
      </c>
      <c r="D3251" s="2" t="s">
        <v>403</v>
      </c>
      <c r="E3251" s="3" t="s">
        <v>127</v>
      </c>
      <c r="F3251" s="4">
        <v>40965</v>
      </c>
      <c r="G3251" s="5" t="s">
        <v>3700</v>
      </c>
      <c r="H3251">
        <f>VALUE(RIGHT(G3251,LEN(G3251) - FIND("#",G3251)))</f>
        <v>3250</v>
      </c>
      <c r="I3251" t="s">
        <v>0</v>
      </c>
    </row>
    <row r="3252" spans="1:9" hidden="1" x14ac:dyDescent="0.3">
      <c r="A3252" s="1" t="s">
        <v>41</v>
      </c>
      <c r="B3252" s="1" t="s">
        <v>61</v>
      </c>
      <c r="C3252" s="1" t="s">
        <v>41</v>
      </c>
      <c r="D3252" s="2" t="s">
        <v>25</v>
      </c>
      <c r="E3252" s="3" t="s">
        <v>460</v>
      </c>
      <c r="F3252" s="4">
        <v>40967</v>
      </c>
      <c r="G3252" s="5" t="s">
        <v>3701</v>
      </c>
      <c r="H3252">
        <f>VALUE(RIGHT(G3252,LEN(G3252) - FIND("#",G3252)))</f>
        <v>3251</v>
      </c>
      <c r="I3252" t="s">
        <v>0</v>
      </c>
    </row>
    <row r="3253" spans="1:9" hidden="1" x14ac:dyDescent="0.3">
      <c r="A3253" s="1" t="s">
        <v>20</v>
      </c>
      <c r="B3253" s="1" t="s">
        <v>938</v>
      </c>
      <c r="C3253" s="1" t="s">
        <v>938</v>
      </c>
      <c r="D3253" s="2" t="s">
        <v>5</v>
      </c>
      <c r="E3253" s="3" t="s">
        <v>321</v>
      </c>
      <c r="F3253" s="4">
        <v>40968</v>
      </c>
      <c r="G3253" s="5" t="s">
        <v>3702</v>
      </c>
      <c r="H3253">
        <f>VALUE(RIGHT(G3253,LEN(G3253) - FIND("#",G3253)))</f>
        <v>3252</v>
      </c>
      <c r="I3253" t="s">
        <v>20</v>
      </c>
    </row>
    <row r="3254" spans="1:9" hidden="1" x14ac:dyDescent="0.3">
      <c r="A3254" s="1" t="s">
        <v>0</v>
      </c>
      <c r="B3254" s="1" t="s">
        <v>61</v>
      </c>
      <c r="C3254" s="1" t="s">
        <v>61</v>
      </c>
      <c r="D3254" s="2" t="s">
        <v>150</v>
      </c>
      <c r="E3254" s="3" t="s">
        <v>3</v>
      </c>
      <c r="F3254" s="4">
        <v>40970</v>
      </c>
      <c r="G3254" s="5" t="s">
        <v>3703</v>
      </c>
      <c r="H3254">
        <f>VALUE(RIGHT(G3254,LEN(G3254) - FIND("#",G3254)))</f>
        <v>3253</v>
      </c>
      <c r="I3254" t="s">
        <v>0</v>
      </c>
    </row>
    <row r="3255" spans="1:9" hidden="1" x14ac:dyDescent="0.3">
      <c r="A3255" s="1" t="s">
        <v>20</v>
      </c>
      <c r="B3255" s="1" t="s">
        <v>938</v>
      </c>
      <c r="C3255" s="1" t="s">
        <v>938</v>
      </c>
      <c r="D3255" s="2" t="s">
        <v>2</v>
      </c>
      <c r="E3255" s="3" t="s">
        <v>84</v>
      </c>
      <c r="F3255" s="4">
        <v>40971</v>
      </c>
      <c r="G3255" s="5" t="s">
        <v>3704</v>
      </c>
      <c r="H3255">
        <f>VALUE(RIGHT(G3255,LEN(G3255) - FIND("#",G3255)))</f>
        <v>3254</v>
      </c>
      <c r="I3255" t="s">
        <v>20</v>
      </c>
    </row>
    <row r="3256" spans="1:9" hidden="1" x14ac:dyDescent="0.3">
      <c r="A3256" s="1" t="s">
        <v>0</v>
      </c>
      <c r="B3256" s="1" t="s">
        <v>61</v>
      </c>
      <c r="C3256" s="1" t="s">
        <v>0</v>
      </c>
      <c r="D3256" s="2" t="s">
        <v>527</v>
      </c>
      <c r="E3256" s="3" t="s">
        <v>165</v>
      </c>
      <c r="F3256" s="4">
        <v>40972</v>
      </c>
      <c r="G3256" s="5" t="s">
        <v>3705</v>
      </c>
      <c r="H3256">
        <f>VALUE(RIGHT(G3256,LEN(G3256) - FIND("#",G3256)))</f>
        <v>3255</v>
      </c>
      <c r="I3256" t="s">
        <v>0</v>
      </c>
    </row>
    <row r="3257" spans="1:9" hidden="1" x14ac:dyDescent="0.3">
      <c r="A3257" s="1" t="s">
        <v>0</v>
      </c>
      <c r="B3257" s="1" t="s">
        <v>61</v>
      </c>
      <c r="C3257" s="1" t="s">
        <v>61</v>
      </c>
      <c r="D3257" s="2" t="s">
        <v>34</v>
      </c>
      <c r="E3257" s="3" t="s">
        <v>81</v>
      </c>
      <c r="F3257" s="4">
        <v>40974</v>
      </c>
      <c r="G3257" s="5" t="s">
        <v>3706</v>
      </c>
      <c r="H3257">
        <f>VALUE(RIGHT(G3257,LEN(G3257) - FIND("#",G3257)))</f>
        <v>3256</v>
      </c>
      <c r="I3257" t="s">
        <v>0</v>
      </c>
    </row>
    <row r="3258" spans="1:9" hidden="1" x14ac:dyDescent="0.3">
      <c r="A3258" s="1" t="s">
        <v>0</v>
      </c>
      <c r="B3258" s="1" t="s">
        <v>61</v>
      </c>
      <c r="C3258" s="1" t="s">
        <v>0</v>
      </c>
      <c r="D3258" s="2" t="s">
        <v>636</v>
      </c>
      <c r="E3258" s="3" t="s">
        <v>81</v>
      </c>
      <c r="F3258" s="4">
        <v>40976</v>
      </c>
      <c r="G3258" s="5" t="s">
        <v>3707</v>
      </c>
      <c r="H3258">
        <f>VALUE(RIGHT(G3258,LEN(G3258) - FIND("#",G3258)))</f>
        <v>3257</v>
      </c>
      <c r="I3258" t="s">
        <v>0</v>
      </c>
    </row>
    <row r="3259" spans="1:9" hidden="1" x14ac:dyDescent="0.3">
      <c r="A3259" s="1" t="s">
        <v>577</v>
      </c>
      <c r="B3259" s="1" t="s">
        <v>21</v>
      </c>
      <c r="C3259" s="1" t="s">
        <v>21</v>
      </c>
      <c r="D3259" s="2" t="s">
        <v>1342</v>
      </c>
      <c r="E3259" s="3" t="s">
        <v>2868</v>
      </c>
      <c r="F3259" s="4">
        <v>40979</v>
      </c>
      <c r="G3259" s="5" t="s">
        <v>3708</v>
      </c>
      <c r="H3259">
        <f>VALUE(RIGHT(G3259,LEN(G3259) - FIND("#",G3259)))</f>
        <v>3258</v>
      </c>
      <c r="I3259" t="s">
        <v>577</v>
      </c>
    </row>
    <row r="3260" spans="1:9" hidden="1" x14ac:dyDescent="0.3">
      <c r="A3260" s="1" t="s">
        <v>41</v>
      </c>
      <c r="B3260" s="1" t="s">
        <v>61</v>
      </c>
      <c r="C3260" s="1" t="s">
        <v>41</v>
      </c>
      <c r="D3260" s="2" t="s">
        <v>91</v>
      </c>
      <c r="E3260" s="3" t="s">
        <v>2868</v>
      </c>
      <c r="F3260" s="4">
        <v>40981</v>
      </c>
      <c r="G3260" s="5" t="s">
        <v>3709</v>
      </c>
      <c r="H3260">
        <f>VALUE(RIGHT(G3260,LEN(G3260) - FIND("#",G3260)))</f>
        <v>3259</v>
      </c>
      <c r="I3260" t="s">
        <v>577</v>
      </c>
    </row>
    <row r="3261" spans="1:9" hidden="1" x14ac:dyDescent="0.3">
      <c r="A3261" s="1" t="s">
        <v>21</v>
      </c>
      <c r="B3261" s="1" t="s">
        <v>61</v>
      </c>
      <c r="C3261" s="1" t="s">
        <v>21</v>
      </c>
      <c r="D3261" s="2" t="s">
        <v>5</v>
      </c>
      <c r="E3261" s="3" t="s">
        <v>2868</v>
      </c>
      <c r="F3261" s="4">
        <v>40983</v>
      </c>
      <c r="G3261" s="5" t="s">
        <v>3710</v>
      </c>
      <c r="H3261">
        <f>VALUE(RIGHT(G3261,LEN(G3261) - FIND("#",G3261)))</f>
        <v>3260</v>
      </c>
      <c r="I3261" t="s">
        <v>577</v>
      </c>
    </row>
    <row r="3262" spans="1:9" hidden="1" x14ac:dyDescent="0.3">
      <c r="A3262" s="1" t="s">
        <v>577</v>
      </c>
      <c r="B3262" s="1" t="s">
        <v>41</v>
      </c>
      <c r="C3262" s="1" t="s">
        <v>577</v>
      </c>
      <c r="D3262" s="2" t="s">
        <v>2</v>
      </c>
      <c r="E3262" s="3" t="s">
        <v>2868</v>
      </c>
      <c r="F3262" s="4">
        <v>40984</v>
      </c>
      <c r="G3262" s="5" t="s">
        <v>3711</v>
      </c>
      <c r="H3262">
        <f>VALUE(RIGHT(G3262,LEN(G3262) - FIND("#",G3262)))</f>
        <v>3261</v>
      </c>
      <c r="I3262" t="s">
        <v>577</v>
      </c>
    </row>
    <row r="3263" spans="1:9" hidden="1" x14ac:dyDescent="0.3">
      <c r="A3263" s="1" t="s">
        <v>30</v>
      </c>
      <c r="B3263" s="1" t="s">
        <v>0</v>
      </c>
      <c r="C3263" s="1" t="s">
        <v>0</v>
      </c>
      <c r="D3263" s="2" t="s">
        <v>989</v>
      </c>
      <c r="E3263" s="3" t="s">
        <v>211</v>
      </c>
      <c r="F3263" s="4">
        <v>40984</v>
      </c>
      <c r="G3263" s="5" t="s">
        <v>3712</v>
      </c>
      <c r="H3263">
        <f>VALUE(RIGHT(G3263,LEN(G3263) - FIND("#",G3263)))</f>
        <v>3262</v>
      </c>
      <c r="I3263" t="s">
        <v>30</v>
      </c>
    </row>
    <row r="3264" spans="1:9" hidden="1" x14ac:dyDescent="0.3">
      <c r="A3264" s="1" t="s">
        <v>41</v>
      </c>
      <c r="B3264" s="1" t="s">
        <v>21</v>
      </c>
      <c r="C3264" s="1" t="s">
        <v>41</v>
      </c>
      <c r="D3264" s="2" t="s">
        <v>5</v>
      </c>
      <c r="E3264" s="3" t="s">
        <v>2868</v>
      </c>
      <c r="F3264" s="4">
        <v>40986</v>
      </c>
      <c r="G3264" s="5" t="s">
        <v>3713</v>
      </c>
      <c r="H3264">
        <f>VALUE(RIGHT(G3264,LEN(G3264) - FIND("#",G3264)))</f>
        <v>3263</v>
      </c>
      <c r="I3264" t="s">
        <v>577</v>
      </c>
    </row>
    <row r="3265" spans="1:9" hidden="1" x14ac:dyDescent="0.3">
      <c r="A3265" s="1" t="s">
        <v>30</v>
      </c>
      <c r="B3265" s="1" t="s">
        <v>0</v>
      </c>
      <c r="C3265" s="1" t="s">
        <v>30</v>
      </c>
      <c r="D3265" s="2" t="s">
        <v>2</v>
      </c>
      <c r="E3265" s="3" t="s">
        <v>211</v>
      </c>
      <c r="F3265" s="4">
        <v>40986</v>
      </c>
      <c r="G3265" s="5" t="s">
        <v>3714</v>
      </c>
      <c r="H3265">
        <f>VALUE(RIGHT(G3265,LEN(G3265) - FIND("#",G3265)))</f>
        <v>3264</v>
      </c>
      <c r="I3265" t="s">
        <v>30</v>
      </c>
    </row>
    <row r="3266" spans="1:9" hidden="1" x14ac:dyDescent="0.3">
      <c r="A3266" s="1" t="s">
        <v>577</v>
      </c>
      <c r="B3266" s="1" t="s">
        <v>61</v>
      </c>
      <c r="C3266" s="1" t="s">
        <v>577</v>
      </c>
      <c r="D3266" s="2" t="s">
        <v>2</v>
      </c>
      <c r="E3266" s="3" t="s">
        <v>2868</v>
      </c>
      <c r="F3266" s="4">
        <v>40988</v>
      </c>
      <c r="G3266" s="5" t="s">
        <v>3715</v>
      </c>
      <c r="H3266">
        <f>VALUE(RIGHT(G3266,LEN(G3266) - FIND("#",G3266)))</f>
        <v>3265</v>
      </c>
      <c r="I3266" t="s">
        <v>577</v>
      </c>
    </row>
    <row r="3267" spans="1:9" hidden="1" x14ac:dyDescent="0.3">
      <c r="A3267" s="1" t="s">
        <v>30</v>
      </c>
      <c r="B3267" s="1" t="s">
        <v>0</v>
      </c>
      <c r="C3267" s="2" t="s">
        <v>412</v>
      </c>
      <c r="D3267" s="2"/>
      <c r="E3267" s="3" t="s">
        <v>211</v>
      </c>
      <c r="F3267" s="4">
        <v>40988</v>
      </c>
      <c r="G3267" s="5" t="s">
        <v>3716</v>
      </c>
      <c r="H3267">
        <f>VALUE(RIGHT(G3267,LEN(G3267) - FIND("#",G3267)))</f>
        <v>3266</v>
      </c>
      <c r="I3267" t="s">
        <v>30</v>
      </c>
    </row>
    <row r="3268" spans="1:9" hidden="1" x14ac:dyDescent="0.3">
      <c r="A3268" s="1" t="s">
        <v>577</v>
      </c>
      <c r="B3268" s="1" t="s">
        <v>21</v>
      </c>
      <c r="C3268" s="1" t="s">
        <v>21</v>
      </c>
      <c r="D3268" s="2" t="s">
        <v>157</v>
      </c>
      <c r="E3268" s="3" t="s">
        <v>2868</v>
      </c>
      <c r="F3268" s="4">
        <v>40990</v>
      </c>
      <c r="G3268" s="5" t="s">
        <v>3717</v>
      </c>
      <c r="H3268">
        <f>VALUE(RIGHT(G3268,LEN(G3268) - FIND("#",G3268)))</f>
        <v>3267</v>
      </c>
      <c r="I3268" t="s">
        <v>577</v>
      </c>
    </row>
    <row r="3269" spans="1:9" hidden="1" x14ac:dyDescent="0.3">
      <c r="A3269" s="1" t="s">
        <v>30</v>
      </c>
      <c r="B3269" s="1" t="s">
        <v>61</v>
      </c>
      <c r="C3269" s="1" t="s">
        <v>30</v>
      </c>
      <c r="D3269" s="2" t="s">
        <v>34</v>
      </c>
      <c r="E3269" s="3" t="s">
        <v>2975</v>
      </c>
      <c r="F3269" s="4">
        <v>44265</v>
      </c>
      <c r="G3269" s="5" t="s">
        <v>4769</v>
      </c>
      <c r="H3269">
        <f>VALUE(RIGHT(G3269,LEN(G3269) - FIND("#",G3269)))</f>
        <v>4276</v>
      </c>
      <c r="I3269" t="s">
        <v>30</v>
      </c>
    </row>
    <row r="3270" spans="1:9" hidden="1" x14ac:dyDescent="0.3">
      <c r="A3270" s="1" t="s">
        <v>30</v>
      </c>
      <c r="B3270" s="1" t="s">
        <v>61</v>
      </c>
      <c r="C3270" s="1" t="s">
        <v>30</v>
      </c>
      <c r="D3270" s="2" t="s">
        <v>2</v>
      </c>
      <c r="E3270" s="3" t="s">
        <v>2975</v>
      </c>
      <c r="F3270" s="4">
        <v>44267</v>
      </c>
      <c r="G3270" s="5" t="s">
        <v>4770</v>
      </c>
      <c r="H3270">
        <f>VALUE(RIGHT(G3270,LEN(G3270) - FIND("#",G3270)))</f>
        <v>4277</v>
      </c>
      <c r="I3270" t="s">
        <v>30</v>
      </c>
    </row>
    <row r="3271" spans="1:9" x14ac:dyDescent="0.3">
      <c r="A3271" s="1" t="s">
        <v>3276</v>
      </c>
      <c r="B3271" s="1" t="s">
        <v>1348</v>
      </c>
      <c r="C3271" s="1" t="s">
        <v>1348</v>
      </c>
      <c r="D3271" s="2" t="s">
        <v>62</v>
      </c>
      <c r="E3271" s="3" t="s">
        <v>427</v>
      </c>
      <c r="F3271" s="4">
        <v>40997</v>
      </c>
      <c r="G3271" s="5" t="s">
        <v>3720</v>
      </c>
      <c r="H3271">
        <f>VALUE(RIGHT(G3271,LEN(G3271) - FIND("#",G3271)))</f>
        <v>3270</v>
      </c>
      <c r="I3271" t="s">
        <v>5000</v>
      </c>
    </row>
    <row r="3272" spans="1:9" x14ac:dyDescent="0.3">
      <c r="A3272" s="1" t="s">
        <v>3276</v>
      </c>
      <c r="B3272" s="1" t="s">
        <v>1348</v>
      </c>
      <c r="C3272" s="1" t="s">
        <v>3276</v>
      </c>
      <c r="D3272" s="2" t="s">
        <v>2</v>
      </c>
      <c r="E3272" s="3" t="s">
        <v>427</v>
      </c>
      <c r="F3272" s="4">
        <v>40999</v>
      </c>
      <c r="G3272" s="5" t="s">
        <v>3721</v>
      </c>
      <c r="H3272">
        <f>VALUE(RIGHT(G3272,LEN(G3272) - FIND("#",G3272)))</f>
        <v>3271</v>
      </c>
      <c r="I3272" t="s">
        <v>5000</v>
      </c>
    </row>
    <row r="3273" spans="1:9" hidden="1" x14ac:dyDescent="0.3">
      <c r="A3273" s="1" t="s">
        <v>61</v>
      </c>
      <c r="B3273" s="1" t="s">
        <v>21</v>
      </c>
      <c r="C3273" s="1" t="s">
        <v>21</v>
      </c>
      <c r="D3273" s="2" t="s">
        <v>5</v>
      </c>
      <c r="E3273" s="3" t="s">
        <v>3570</v>
      </c>
      <c r="F3273" s="4">
        <v>41067</v>
      </c>
      <c r="G3273" s="5" t="s">
        <v>3722</v>
      </c>
      <c r="H3273">
        <f>VALUE(RIGHT(G3273,LEN(G3273) - FIND("#",G3273)))</f>
        <v>3272</v>
      </c>
      <c r="I3273" t="s">
        <v>61</v>
      </c>
    </row>
    <row r="3274" spans="1:9" hidden="1" x14ac:dyDescent="0.3">
      <c r="A3274" s="1" t="s">
        <v>61</v>
      </c>
      <c r="B3274" s="1" t="s">
        <v>21</v>
      </c>
      <c r="C3274" s="1" t="s">
        <v>61</v>
      </c>
      <c r="D3274" s="2" t="s">
        <v>241</v>
      </c>
      <c r="E3274" s="3" t="s">
        <v>3570</v>
      </c>
      <c r="F3274" s="4">
        <v>41069</v>
      </c>
      <c r="G3274" s="5" t="s">
        <v>3723</v>
      </c>
      <c r="H3274">
        <f>VALUE(RIGHT(G3274,LEN(G3274) - FIND("#",G3274)))</f>
        <v>3273</v>
      </c>
      <c r="I3274" t="s">
        <v>61</v>
      </c>
    </row>
    <row r="3275" spans="1:9" hidden="1" x14ac:dyDescent="0.3">
      <c r="A3275" s="1" t="s">
        <v>61</v>
      </c>
      <c r="B3275" s="1" t="s">
        <v>21</v>
      </c>
      <c r="C3275" s="2" t="s">
        <v>28</v>
      </c>
      <c r="D3275" s="2"/>
      <c r="E3275" s="3" t="s">
        <v>581</v>
      </c>
      <c r="F3275" s="4">
        <v>41073</v>
      </c>
      <c r="G3275" s="5" t="s">
        <v>3724</v>
      </c>
      <c r="H3275">
        <f>VALUE(RIGHT(G3275,LEN(G3275) - FIND("#",G3275)))</f>
        <v>3274</v>
      </c>
      <c r="I3275" t="s">
        <v>61</v>
      </c>
    </row>
    <row r="3276" spans="1:9" hidden="1" x14ac:dyDescent="0.3">
      <c r="A3276" s="1" t="s">
        <v>61</v>
      </c>
      <c r="B3276" s="1" t="s">
        <v>21</v>
      </c>
      <c r="C3276" s="1" t="s">
        <v>61</v>
      </c>
      <c r="D3276" s="2" t="s">
        <v>108</v>
      </c>
      <c r="E3276" s="3" t="s">
        <v>581</v>
      </c>
      <c r="F3276" s="4">
        <v>41076</v>
      </c>
      <c r="G3276" s="5" t="s">
        <v>3725</v>
      </c>
      <c r="H3276">
        <f>VALUE(RIGHT(G3276,LEN(G3276) - FIND("#",G3276)))</f>
        <v>3275</v>
      </c>
      <c r="I3276" t="s">
        <v>61</v>
      </c>
    </row>
    <row r="3277" spans="1:9" hidden="1" x14ac:dyDescent="0.3">
      <c r="A3277" s="1" t="s">
        <v>1</v>
      </c>
      <c r="B3277" s="1" t="s">
        <v>30</v>
      </c>
      <c r="C3277" s="1" t="s">
        <v>1</v>
      </c>
      <c r="D3277" s="2" t="s">
        <v>267</v>
      </c>
      <c r="E3277" s="3" t="s">
        <v>360</v>
      </c>
      <c r="F3277" s="4">
        <v>41076</v>
      </c>
      <c r="G3277" s="5" t="s">
        <v>3726</v>
      </c>
      <c r="H3277">
        <f>VALUE(RIGHT(G3277,LEN(G3277) - FIND("#",G3277)))</f>
        <v>3276</v>
      </c>
      <c r="I3277" t="s">
        <v>1</v>
      </c>
    </row>
    <row r="3278" spans="1:9" hidden="1" x14ac:dyDescent="0.3">
      <c r="A3278" s="1" t="s">
        <v>61</v>
      </c>
      <c r="B3278" s="1" t="s">
        <v>21</v>
      </c>
      <c r="C3278" s="1" t="s">
        <v>61</v>
      </c>
      <c r="D3278" s="2" t="s">
        <v>10</v>
      </c>
      <c r="E3278" s="3" t="s">
        <v>581</v>
      </c>
      <c r="F3278" s="4">
        <v>41078</v>
      </c>
      <c r="G3278" s="5" t="s">
        <v>3727</v>
      </c>
      <c r="H3278">
        <f>VALUE(RIGHT(G3278,LEN(G3278) - FIND("#",G3278)))</f>
        <v>3277</v>
      </c>
      <c r="I3278" t="s">
        <v>61</v>
      </c>
    </row>
    <row r="3279" spans="1:9" hidden="1" x14ac:dyDescent="0.3">
      <c r="A3279" s="1" t="s">
        <v>1</v>
      </c>
      <c r="B3279" s="1" t="s">
        <v>30</v>
      </c>
      <c r="C3279" s="1" t="s">
        <v>1</v>
      </c>
      <c r="D3279" s="2" t="s">
        <v>34</v>
      </c>
      <c r="E3279" s="3" t="s">
        <v>35</v>
      </c>
      <c r="F3279" s="4">
        <v>41079</v>
      </c>
      <c r="G3279" s="5" t="s">
        <v>3728</v>
      </c>
      <c r="H3279">
        <f>VALUE(RIGHT(G3279,LEN(G3279) - FIND("#",G3279)))</f>
        <v>3278</v>
      </c>
      <c r="I3279" t="s">
        <v>1</v>
      </c>
    </row>
    <row r="3280" spans="1:9" hidden="1" x14ac:dyDescent="0.3">
      <c r="A3280" s="1" t="s">
        <v>2783</v>
      </c>
      <c r="B3280" s="1" t="s">
        <v>0</v>
      </c>
      <c r="C3280" s="2" t="s">
        <v>28</v>
      </c>
      <c r="D3280" s="2"/>
      <c r="E3280" s="3" t="s">
        <v>2784</v>
      </c>
      <c r="F3280" s="4">
        <v>41083</v>
      </c>
      <c r="G3280" s="5" t="s">
        <v>3729</v>
      </c>
      <c r="H3280">
        <f>VALUE(RIGHT(G3280,LEN(G3280) - FIND("#",G3280)))</f>
        <v>3279</v>
      </c>
      <c r="I3280" t="s">
        <v>5001</v>
      </c>
    </row>
    <row r="3281" spans="1:9" hidden="1" x14ac:dyDescent="0.3">
      <c r="A3281" s="1" t="s">
        <v>1</v>
      </c>
      <c r="B3281" s="1" t="s">
        <v>0</v>
      </c>
      <c r="C3281" s="1" t="s">
        <v>1</v>
      </c>
      <c r="D3281" s="2" t="s">
        <v>527</v>
      </c>
      <c r="E3281" s="3" t="s">
        <v>8</v>
      </c>
      <c r="F3281" s="4">
        <v>41089</v>
      </c>
      <c r="G3281" s="5" t="s">
        <v>3730</v>
      </c>
      <c r="H3281">
        <f>VALUE(RIGHT(G3281,LEN(G3281) - FIND("#",G3281)))</f>
        <v>3280</v>
      </c>
      <c r="I3281" t="s">
        <v>1</v>
      </c>
    </row>
    <row r="3282" spans="1:9" hidden="1" x14ac:dyDescent="0.3">
      <c r="A3282" s="1" t="s">
        <v>1</v>
      </c>
      <c r="B3282" s="1" t="s">
        <v>0</v>
      </c>
      <c r="C3282" s="1" t="s">
        <v>1</v>
      </c>
      <c r="D3282" s="2" t="s">
        <v>5</v>
      </c>
      <c r="E3282" s="3" t="s">
        <v>35</v>
      </c>
      <c r="F3282" s="4">
        <v>41091</v>
      </c>
      <c r="G3282" s="5" t="s">
        <v>3731</v>
      </c>
      <c r="H3282">
        <f>VALUE(RIGHT(G3282,LEN(G3282) - FIND("#",G3282)))</f>
        <v>3281</v>
      </c>
      <c r="I3282" t="s">
        <v>1</v>
      </c>
    </row>
    <row r="3283" spans="1:9" hidden="1" x14ac:dyDescent="0.3">
      <c r="A3283" s="1" t="s">
        <v>2783</v>
      </c>
      <c r="B3283" s="1" t="s">
        <v>3276</v>
      </c>
      <c r="C3283" s="1" t="s">
        <v>2783</v>
      </c>
      <c r="D3283" s="2" t="s">
        <v>275</v>
      </c>
      <c r="E3283" s="3" t="s">
        <v>1784</v>
      </c>
      <c r="F3283" s="4">
        <v>41095</v>
      </c>
      <c r="G3283" s="5" t="s">
        <v>3732</v>
      </c>
      <c r="H3283">
        <f>VALUE(RIGHT(G3283,LEN(G3283) - FIND("#",G3283)))</f>
        <v>3282</v>
      </c>
      <c r="I3283" t="s">
        <v>2783</v>
      </c>
    </row>
    <row r="3284" spans="1:9" hidden="1" x14ac:dyDescent="0.3">
      <c r="A3284" s="1" t="s">
        <v>30</v>
      </c>
      <c r="B3284" s="1" t="s">
        <v>20</v>
      </c>
      <c r="C3284" s="1" t="s">
        <v>30</v>
      </c>
      <c r="D3284" s="2" t="s">
        <v>62</v>
      </c>
      <c r="E3284" s="3" t="s">
        <v>432</v>
      </c>
      <c r="F3284" s="4">
        <v>41095</v>
      </c>
      <c r="G3284" s="5" t="s">
        <v>3733</v>
      </c>
      <c r="H3284">
        <f>VALUE(RIGHT(G3284,LEN(G3284) - FIND("#",G3284)))</f>
        <v>3283</v>
      </c>
      <c r="I3284" t="s">
        <v>30</v>
      </c>
    </row>
    <row r="3285" spans="1:9" hidden="1" x14ac:dyDescent="0.3">
      <c r="A3285" s="1" t="s">
        <v>30</v>
      </c>
      <c r="B3285" s="1" t="s">
        <v>61</v>
      </c>
      <c r="C3285" s="1" t="s">
        <v>30</v>
      </c>
      <c r="D3285" s="2" t="s">
        <v>2</v>
      </c>
      <c r="E3285" s="3" t="s">
        <v>2975</v>
      </c>
      <c r="F3285" s="4">
        <v>44269</v>
      </c>
      <c r="G3285" s="5" t="s">
        <v>4771</v>
      </c>
      <c r="H3285">
        <f>VALUE(RIGHT(G3285,LEN(G3285) - FIND("#",G3285)))</f>
        <v>4278</v>
      </c>
      <c r="I3285" t="s">
        <v>30</v>
      </c>
    </row>
    <row r="3286" spans="1:9" hidden="1" x14ac:dyDescent="0.3">
      <c r="A3286" s="1" t="s">
        <v>30</v>
      </c>
      <c r="B3286" s="1" t="s">
        <v>20</v>
      </c>
      <c r="C3286" s="1" t="s">
        <v>30</v>
      </c>
      <c r="D3286" s="2" t="s">
        <v>782</v>
      </c>
      <c r="E3286" s="3" t="s">
        <v>432</v>
      </c>
      <c r="F3286" s="4">
        <v>41097</v>
      </c>
      <c r="G3286" s="5" t="s">
        <v>3735</v>
      </c>
      <c r="H3286">
        <f>VALUE(RIGHT(G3286,LEN(G3286) - FIND("#",G3286)))</f>
        <v>3285</v>
      </c>
      <c r="I3286" t="s">
        <v>30</v>
      </c>
    </row>
    <row r="3287" spans="1:9" hidden="1" x14ac:dyDescent="0.3">
      <c r="A3287" s="1" t="s">
        <v>1</v>
      </c>
      <c r="B3287" s="1" t="s">
        <v>0</v>
      </c>
      <c r="C3287" s="1" t="s">
        <v>1</v>
      </c>
      <c r="D3287" s="2" t="s">
        <v>25</v>
      </c>
      <c r="E3287" s="3" t="s">
        <v>6</v>
      </c>
      <c r="F3287" s="4">
        <v>41100</v>
      </c>
      <c r="G3287" s="5" t="s">
        <v>3736</v>
      </c>
      <c r="H3287">
        <f>VALUE(RIGHT(G3287,LEN(G3287) - FIND("#",G3287)))</f>
        <v>3286</v>
      </c>
      <c r="I3287" t="s">
        <v>1</v>
      </c>
    </row>
    <row r="3288" spans="1:9" hidden="1" x14ac:dyDescent="0.3">
      <c r="A3288" s="1" t="s">
        <v>1771</v>
      </c>
      <c r="B3288" s="1" t="s">
        <v>135</v>
      </c>
      <c r="C3288" s="1" t="s">
        <v>1771</v>
      </c>
      <c r="D3288" s="2" t="s">
        <v>42</v>
      </c>
      <c r="E3288" s="3" t="s">
        <v>2799</v>
      </c>
      <c r="F3288" s="8" t="s">
        <v>3737</v>
      </c>
      <c r="G3288" s="5" t="s">
        <v>3738</v>
      </c>
      <c r="H3288">
        <f>VALUE(RIGHT(G3288,LEN(G3288) - FIND("#",G3288)))</f>
        <v>3287</v>
      </c>
      <c r="I3288" t="s">
        <v>1771</v>
      </c>
    </row>
    <row r="3289" spans="1:9" hidden="1" x14ac:dyDescent="0.3">
      <c r="A3289" s="1" t="s">
        <v>41</v>
      </c>
      <c r="B3289" s="1" t="s">
        <v>336</v>
      </c>
      <c r="C3289" s="2" t="s">
        <v>412</v>
      </c>
      <c r="D3289" s="2"/>
      <c r="E3289" s="3" t="s">
        <v>1481</v>
      </c>
      <c r="F3289" s="4">
        <v>35457</v>
      </c>
      <c r="G3289" s="5" t="s">
        <v>1482</v>
      </c>
      <c r="H3289">
        <f>VALUE(RIGHT(G3289,LEN(G3289) - FIND("#",G3289)))</f>
        <v>1169</v>
      </c>
      <c r="I3289" t="s">
        <v>938</v>
      </c>
    </row>
    <row r="3290" spans="1:9" hidden="1" x14ac:dyDescent="0.3">
      <c r="A3290" s="1" t="s">
        <v>21</v>
      </c>
      <c r="B3290" s="1" t="s">
        <v>61</v>
      </c>
      <c r="C3290" s="1" t="s">
        <v>21</v>
      </c>
      <c r="D3290" s="2" t="s">
        <v>462</v>
      </c>
      <c r="E3290" s="3" t="s">
        <v>1481</v>
      </c>
      <c r="F3290" s="4">
        <v>35894</v>
      </c>
      <c r="G3290" s="5" t="s">
        <v>1631</v>
      </c>
      <c r="H3290">
        <f>VALUE(RIGHT(G3290,LEN(G3290) - FIND("#",G3290)))</f>
        <v>1312</v>
      </c>
      <c r="I3290" t="s">
        <v>938</v>
      </c>
    </row>
    <row r="3291" spans="1:9" hidden="1" x14ac:dyDescent="0.3">
      <c r="A3291" s="1" t="s">
        <v>938</v>
      </c>
      <c r="B3291" s="1" t="s">
        <v>61</v>
      </c>
      <c r="C3291" s="1" t="s">
        <v>938</v>
      </c>
      <c r="D3291" s="2" t="s">
        <v>34</v>
      </c>
      <c r="E3291" s="3" t="s">
        <v>1481</v>
      </c>
      <c r="F3291" s="4">
        <v>36900</v>
      </c>
      <c r="G3291" s="5" t="s">
        <v>2013</v>
      </c>
      <c r="H3291">
        <f>VALUE(RIGHT(G3291,LEN(G3291) - FIND("#",G3291)))</f>
        <v>1666</v>
      </c>
      <c r="I3291" t="s">
        <v>938</v>
      </c>
    </row>
    <row r="3292" spans="1:9" hidden="1" x14ac:dyDescent="0.3">
      <c r="A3292" s="1" t="s">
        <v>61</v>
      </c>
      <c r="B3292" s="1" t="s">
        <v>41</v>
      </c>
      <c r="C3292" s="1" t="s">
        <v>41</v>
      </c>
      <c r="D3292" s="2" t="s">
        <v>1342</v>
      </c>
      <c r="E3292" s="3" t="s">
        <v>3545</v>
      </c>
      <c r="F3292" s="4">
        <v>41111</v>
      </c>
      <c r="G3292" s="5" t="s">
        <v>3742</v>
      </c>
      <c r="H3292">
        <f>VALUE(RIGHT(G3292,LEN(G3292) - FIND("#",G3292)))</f>
        <v>3291</v>
      </c>
      <c r="I3292" t="s">
        <v>61</v>
      </c>
    </row>
    <row r="3293" spans="1:9" hidden="1" x14ac:dyDescent="0.3">
      <c r="A3293" s="1" t="s">
        <v>61</v>
      </c>
      <c r="B3293" s="1" t="s">
        <v>41</v>
      </c>
      <c r="C3293" s="1" t="s">
        <v>61</v>
      </c>
      <c r="D3293" s="2" t="s">
        <v>62</v>
      </c>
      <c r="E3293" s="3" t="s">
        <v>3545</v>
      </c>
      <c r="F3293" s="4">
        <v>41114</v>
      </c>
      <c r="G3293" s="5" t="s">
        <v>3743</v>
      </c>
      <c r="H3293">
        <f>VALUE(RIGHT(G3293,LEN(G3293) - FIND("#",G3293)))</f>
        <v>3292</v>
      </c>
      <c r="I3293" t="s">
        <v>61</v>
      </c>
    </row>
    <row r="3294" spans="1:9" hidden="1" x14ac:dyDescent="0.3">
      <c r="A3294" s="1" t="s">
        <v>61</v>
      </c>
      <c r="B3294" s="1" t="s">
        <v>41</v>
      </c>
      <c r="C3294" s="1" t="s">
        <v>41</v>
      </c>
      <c r="D3294" s="2" t="s">
        <v>2</v>
      </c>
      <c r="E3294" s="3" t="s">
        <v>581</v>
      </c>
      <c r="F3294" s="4">
        <v>41118</v>
      </c>
      <c r="G3294" s="5" t="s">
        <v>3744</v>
      </c>
      <c r="H3294">
        <f>VALUE(RIGHT(G3294,LEN(G3294) - FIND("#",G3294)))</f>
        <v>3293</v>
      </c>
      <c r="I3294" t="s">
        <v>61</v>
      </c>
    </row>
    <row r="3295" spans="1:9" hidden="1" x14ac:dyDescent="0.3">
      <c r="A3295" s="1" t="s">
        <v>61</v>
      </c>
      <c r="B3295" s="1" t="s">
        <v>41</v>
      </c>
      <c r="C3295" s="1" t="s">
        <v>41</v>
      </c>
      <c r="D3295" s="2" t="s">
        <v>5</v>
      </c>
      <c r="E3295" s="3" t="s">
        <v>581</v>
      </c>
      <c r="F3295" s="4">
        <v>41121</v>
      </c>
      <c r="G3295" s="5" t="s">
        <v>3745</v>
      </c>
      <c r="H3295">
        <f>VALUE(RIGHT(G3295,LEN(G3295) - FIND("#",G3295)))</f>
        <v>3294</v>
      </c>
      <c r="I3295" t="s">
        <v>61</v>
      </c>
    </row>
    <row r="3296" spans="1:9" hidden="1" x14ac:dyDescent="0.3">
      <c r="A3296" s="1" t="s">
        <v>61</v>
      </c>
      <c r="B3296" s="1" t="s">
        <v>41</v>
      </c>
      <c r="C3296" s="1" t="s">
        <v>41</v>
      </c>
      <c r="D3296" s="2" t="s">
        <v>820</v>
      </c>
      <c r="E3296" s="3" t="s">
        <v>3570</v>
      </c>
      <c r="F3296" s="4">
        <v>41125</v>
      </c>
      <c r="G3296" s="5" t="s">
        <v>3746</v>
      </c>
      <c r="H3296">
        <f>VALUE(RIGHT(G3296,LEN(G3296) - FIND("#",G3296)))</f>
        <v>3295</v>
      </c>
      <c r="I3296" t="s">
        <v>61</v>
      </c>
    </row>
    <row r="3297" spans="1:9" hidden="1" x14ac:dyDescent="0.3">
      <c r="A3297" s="1" t="s">
        <v>1</v>
      </c>
      <c r="B3297" s="1" t="s">
        <v>938</v>
      </c>
      <c r="C3297" s="2" t="s">
        <v>28</v>
      </c>
      <c r="D3297" s="2"/>
      <c r="E3297" s="3" t="s">
        <v>1780</v>
      </c>
      <c r="F3297" s="4">
        <v>41145</v>
      </c>
      <c r="G3297" s="5" t="s">
        <v>3747</v>
      </c>
      <c r="H3297">
        <f>VALUE(RIGHT(G3297,LEN(G3297) - FIND("#",G3297)))</f>
        <v>3296</v>
      </c>
      <c r="I3297" t="s">
        <v>5002</v>
      </c>
    </row>
    <row r="3298" spans="1:9" x14ac:dyDescent="0.3">
      <c r="A3298" s="1" t="s">
        <v>3276</v>
      </c>
      <c r="B3298" s="1" t="s">
        <v>0</v>
      </c>
      <c r="C3298" s="1" t="s">
        <v>0</v>
      </c>
      <c r="D3298" s="2" t="s">
        <v>187</v>
      </c>
      <c r="E3298" s="3" t="s">
        <v>427</v>
      </c>
      <c r="F3298" s="4">
        <v>41146</v>
      </c>
      <c r="G3298" s="5" t="s">
        <v>3748</v>
      </c>
      <c r="H3298">
        <f>VALUE(RIGHT(G3298,LEN(G3298) - FIND("#",G3298)))</f>
        <v>3297</v>
      </c>
      <c r="I3298" t="s">
        <v>5000</v>
      </c>
    </row>
    <row r="3299" spans="1:9" hidden="1" x14ac:dyDescent="0.3">
      <c r="A3299" s="1" t="s">
        <v>1</v>
      </c>
      <c r="B3299" s="1" t="s">
        <v>938</v>
      </c>
      <c r="C3299" s="1" t="s">
        <v>938</v>
      </c>
      <c r="D3299" s="2" t="s">
        <v>64</v>
      </c>
      <c r="E3299" s="3" t="s">
        <v>360</v>
      </c>
      <c r="F3299" s="4">
        <v>41149</v>
      </c>
      <c r="G3299" s="5" t="s">
        <v>3749</v>
      </c>
      <c r="H3299">
        <f>VALUE(RIGHT(G3299,LEN(G3299) - FIND("#",G3299)))</f>
        <v>3298</v>
      </c>
      <c r="I3299" t="s">
        <v>1</v>
      </c>
    </row>
    <row r="3300" spans="1:9" x14ac:dyDescent="0.3">
      <c r="A3300" s="1" t="s">
        <v>0</v>
      </c>
      <c r="B3300" s="1" t="s">
        <v>21</v>
      </c>
      <c r="C3300" s="1" t="s">
        <v>0</v>
      </c>
      <c r="D3300" s="2" t="s">
        <v>42</v>
      </c>
      <c r="E3300" s="3" t="s">
        <v>427</v>
      </c>
      <c r="F3300" s="4">
        <v>41149</v>
      </c>
      <c r="G3300" s="5" t="s">
        <v>3750</v>
      </c>
      <c r="H3300">
        <f>VALUE(RIGHT(G3300,LEN(G3300) - FIND("#",G3300)))</f>
        <v>3299</v>
      </c>
      <c r="I3300" t="s">
        <v>5000</v>
      </c>
    </row>
    <row r="3301" spans="1:9" hidden="1" x14ac:dyDescent="0.3">
      <c r="A3301" s="1" t="s">
        <v>1</v>
      </c>
      <c r="B3301" s="1" t="s">
        <v>938</v>
      </c>
      <c r="C3301" s="1" t="s">
        <v>1</v>
      </c>
      <c r="D3301" s="2" t="s">
        <v>42</v>
      </c>
      <c r="E3301" s="3" t="s">
        <v>35</v>
      </c>
      <c r="F3301" s="4">
        <v>41152</v>
      </c>
      <c r="G3301" s="5" t="s">
        <v>3751</v>
      </c>
      <c r="H3301">
        <f>VALUE(RIGHT(G3301,LEN(G3301) - FIND("#",G3301)))</f>
        <v>3300</v>
      </c>
      <c r="I3301" t="s">
        <v>1</v>
      </c>
    </row>
    <row r="3302" spans="1:9" hidden="1" x14ac:dyDescent="0.3">
      <c r="A3302" s="1" t="s">
        <v>0</v>
      </c>
      <c r="B3302" s="1" t="s">
        <v>21</v>
      </c>
      <c r="C3302" s="1" t="s">
        <v>21</v>
      </c>
      <c r="D3302" s="2" t="s">
        <v>25</v>
      </c>
      <c r="E3302" s="3" t="s">
        <v>2759</v>
      </c>
      <c r="F3302" s="4">
        <v>41152</v>
      </c>
      <c r="G3302" s="5" t="s">
        <v>3752</v>
      </c>
      <c r="H3302">
        <f>VALUE(RIGHT(G3302,LEN(G3302) - FIND("#",G3302)))</f>
        <v>3301</v>
      </c>
      <c r="I3302" t="s">
        <v>5000</v>
      </c>
    </row>
    <row r="3303" spans="1:9" hidden="1" x14ac:dyDescent="0.3">
      <c r="A3303" s="1" t="s">
        <v>1</v>
      </c>
      <c r="B3303" s="1" t="s">
        <v>938</v>
      </c>
      <c r="C3303" s="1" t="s">
        <v>1</v>
      </c>
      <c r="D3303" s="2" t="s">
        <v>5</v>
      </c>
      <c r="E3303" s="3" t="s">
        <v>8</v>
      </c>
      <c r="F3303" s="4">
        <v>41154</v>
      </c>
      <c r="G3303" s="5" t="s">
        <v>3753</v>
      </c>
      <c r="H3303">
        <f>VALUE(RIGHT(G3303,LEN(G3303) - FIND("#",G3303)))</f>
        <v>3302</v>
      </c>
      <c r="I3303" t="s">
        <v>1</v>
      </c>
    </row>
    <row r="3304" spans="1:9" x14ac:dyDescent="0.3">
      <c r="A3304" s="1" t="s">
        <v>0</v>
      </c>
      <c r="B3304" s="1" t="s">
        <v>21</v>
      </c>
      <c r="C3304" s="1" t="s">
        <v>0</v>
      </c>
      <c r="D3304" s="2" t="s">
        <v>49</v>
      </c>
      <c r="E3304" s="3" t="s">
        <v>427</v>
      </c>
      <c r="F3304" s="4">
        <v>41155</v>
      </c>
      <c r="G3304" s="5" t="s">
        <v>3754</v>
      </c>
      <c r="H3304">
        <f>VALUE(RIGHT(G3304,LEN(G3304) - FIND("#",G3304)))</f>
        <v>3303</v>
      </c>
      <c r="I3304" t="s">
        <v>5000</v>
      </c>
    </row>
    <row r="3305" spans="1:9" hidden="1" x14ac:dyDescent="0.3">
      <c r="A3305" s="1" t="s">
        <v>1</v>
      </c>
      <c r="B3305" s="1" t="s">
        <v>938</v>
      </c>
      <c r="C3305" s="1" t="s">
        <v>938</v>
      </c>
      <c r="D3305" s="2" t="s">
        <v>25</v>
      </c>
      <c r="E3305" s="3" t="s">
        <v>46</v>
      </c>
      <c r="F3305" s="4">
        <v>41157</v>
      </c>
      <c r="G3305" s="5" t="s">
        <v>3755</v>
      </c>
      <c r="H3305">
        <f>VALUE(RIGHT(G3305,LEN(G3305) - FIND("#",G3305)))</f>
        <v>3304</v>
      </c>
      <c r="I3305" t="s">
        <v>1</v>
      </c>
    </row>
    <row r="3306" spans="1:9" hidden="1" x14ac:dyDescent="0.3">
      <c r="A3306" s="1" t="s">
        <v>61</v>
      </c>
      <c r="B3306" s="1" t="s">
        <v>20</v>
      </c>
      <c r="C3306" s="1" t="s">
        <v>61</v>
      </c>
      <c r="D3306" s="2" t="s">
        <v>148</v>
      </c>
      <c r="E3306" s="3" t="s">
        <v>3570</v>
      </c>
      <c r="F3306" s="4">
        <v>41217</v>
      </c>
      <c r="G3306" s="5" t="s">
        <v>3756</v>
      </c>
      <c r="H3306">
        <f>VALUE(RIGHT(G3306,LEN(G3306) - FIND("#",G3306)))</f>
        <v>3305</v>
      </c>
      <c r="I3306" t="s">
        <v>61</v>
      </c>
    </row>
    <row r="3307" spans="1:9" hidden="1" x14ac:dyDescent="0.3">
      <c r="A3307" s="1" t="s">
        <v>61</v>
      </c>
      <c r="B3307" s="1" t="s">
        <v>20</v>
      </c>
      <c r="C3307" s="1" t="s">
        <v>61</v>
      </c>
      <c r="D3307" s="2" t="s">
        <v>25</v>
      </c>
      <c r="E3307" s="3" t="s">
        <v>3570</v>
      </c>
      <c r="F3307" s="4">
        <v>41219</v>
      </c>
      <c r="G3307" s="5" t="s">
        <v>3757</v>
      </c>
      <c r="H3307">
        <f>VALUE(RIGHT(G3307,LEN(G3307) - FIND("#",G3307)))</f>
        <v>3306</v>
      </c>
      <c r="I3307" t="s">
        <v>61</v>
      </c>
    </row>
    <row r="3308" spans="1:9" hidden="1" x14ac:dyDescent="0.3">
      <c r="A3308" s="1" t="s">
        <v>61</v>
      </c>
      <c r="B3308" s="1" t="s">
        <v>20</v>
      </c>
      <c r="C3308" s="1" t="s">
        <v>61</v>
      </c>
      <c r="D3308" s="2" t="s">
        <v>25</v>
      </c>
      <c r="E3308" s="3" t="s">
        <v>3545</v>
      </c>
      <c r="F3308" s="4">
        <v>41223</v>
      </c>
      <c r="G3308" s="5" t="s">
        <v>3758</v>
      </c>
      <c r="H3308">
        <f>VALUE(RIGHT(G3308,LEN(G3308) - FIND("#",G3308)))</f>
        <v>3307</v>
      </c>
      <c r="I3308" t="s">
        <v>61</v>
      </c>
    </row>
    <row r="3309" spans="1:9" hidden="1" x14ac:dyDescent="0.3">
      <c r="A3309" s="1" t="s">
        <v>61</v>
      </c>
      <c r="B3309" s="1" t="s">
        <v>20</v>
      </c>
      <c r="C3309" s="2" t="s">
        <v>28</v>
      </c>
      <c r="D3309" s="2"/>
      <c r="E3309" s="3" t="s">
        <v>3545</v>
      </c>
      <c r="F3309" s="4">
        <v>41225</v>
      </c>
      <c r="G3309" s="5" t="s">
        <v>3759</v>
      </c>
      <c r="H3309">
        <f>VALUE(RIGHT(G3309,LEN(G3309) - FIND("#",G3309)))</f>
        <v>3308</v>
      </c>
      <c r="I3309" t="s">
        <v>61</v>
      </c>
    </row>
    <row r="3310" spans="1:9" hidden="1" x14ac:dyDescent="0.3">
      <c r="A3310" s="1" t="s">
        <v>41</v>
      </c>
      <c r="B3310" s="1" t="s">
        <v>1351</v>
      </c>
      <c r="C3310" s="1" t="s">
        <v>41</v>
      </c>
      <c r="D3310" s="2" t="s">
        <v>2117</v>
      </c>
      <c r="E3310" s="3" t="s">
        <v>1481</v>
      </c>
      <c r="F3310" s="4">
        <v>37188</v>
      </c>
      <c r="G3310" s="5" t="s">
        <v>2118</v>
      </c>
      <c r="H3310">
        <f>VALUE(RIGHT(G3310,LEN(G3310) - FIND("#",G3310)))</f>
        <v>1764</v>
      </c>
      <c r="I3310" t="s">
        <v>938</v>
      </c>
    </row>
    <row r="3311" spans="1:9" hidden="1" x14ac:dyDescent="0.3">
      <c r="A3311" s="1" t="s">
        <v>938</v>
      </c>
      <c r="B3311" s="1" t="s">
        <v>21</v>
      </c>
      <c r="C3311" s="1" t="s">
        <v>938</v>
      </c>
      <c r="D3311" s="2" t="s">
        <v>62</v>
      </c>
      <c r="E3311" s="3" t="s">
        <v>1481</v>
      </c>
      <c r="F3311" s="4">
        <v>37606</v>
      </c>
      <c r="G3311" s="5" t="s">
        <v>2287</v>
      </c>
      <c r="H3311">
        <f>VALUE(RIGHT(G3311,LEN(G3311) - FIND("#",G3311)))</f>
        <v>1921</v>
      </c>
      <c r="I3311" t="s">
        <v>938</v>
      </c>
    </row>
    <row r="3312" spans="1:9" hidden="1" x14ac:dyDescent="0.3">
      <c r="A3312" s="1" t="s">
        <v>577</v>
      </c>
      <c r="B3312" s="1" t="s">
        <v>30</v>
      </c>
      <c r="C3312" s="1" t="s">
        <v>30</v>
      </c>
      <c r="D3312" s="2" t="s">
        <v>42</v>
      </c>
      <c r="E3312" s="3" t="s">
        <v>2868</v>
      </c>
      <c r="F3312" s="4">
        <v>41248</v>
      </c>
      <c r="G3312" s="5" t="s">
        <v>3762</v>
      </c>
      <c r="H3312">
        <f>VALUE(RIGHT(G3312,LEN(G3312) - FIND("#",G3312)))</f>
        <v>3311</v>
      </c>
      <c r="I3312" t="s">
        <v>577</v>
      </c>
    </row>
    <row r="3313" spans="1:9" hidden="1" x14ac:dyDescent="0.3">
      <c r="A3313" s="1" t="s">
        <v>577</v>
      </c>
      <c r="B3313" s="1" t="s">
        <v>30</v>
      </c>
      <c r="C3313" s="1" t="s">
        <v>30</v>
      </c>
      <c r="D3313" s="2" t="s">
        <v>982</v>
      </c>
      <c r="E3313" s="3" t="s">
        <v>2868</v>
      </c>
      <c r="F3313" s="4">
        <v>41250</v>
      </c>
      <c r="G3313" s="5" t="s">
        <v>3763</v>
      </c>
      <c r="H3313">
        <f>VALUE(RIGHT(G3313,LEN(G3313) - FIND("#",G3313)))</f>
        <v>3312</v>
      </c>
      <c r="I3313" t="s">
        <v>577</v>
      </c>
    </row>
    <row r="3314" spans="1:9" hidden="1" x14ac:dyDescent="0.3">
      <c r="A3314" s="1" t="s">
        <v>577</v>
      </c>
      <c r="B3314" s="1" t="s">
        <v>30</v>
      </c>
      <c r="C3314" s="1" t="s">
        <v>577</v>
      </c>
      <c r="D3314" s="2" t="s">
        <v>10</v>
      </c>
      <c r="E3314" s="3" t="s">
        <v>2868</v>
      </c>
      <c r="F3314" s="4">
        <v>41251</v>
      </c>
      <c r="G3314" s="5" t="s">
        <v>3764</v>
      </c>
      <c r="H3314">
        <f>VALUE(RIGHT(G3314,LEN(G3314) - FIND("#",G3314)))</f>
        <v>3313</v>
      </c>
      <c r="I3314" t="s">
        <v>577</v>
      </c>
    </row>
    <row r="3315" spans="1:9" hidden="1" x14ac:dyDescent="0.3">
      <c r="A3315" s="1" t="s">
        <v>41</v>
      </c>
      <c r="B3315" s="1" t="s">
        <v>21</v>
      </c>
      <c r="C3315" s="1" t="s">
        <v>21</v>
      </c>
      <c r="D3315" s="2" t="s">
        <v>5</v>
      </c>
      <c r="E3315" s="3" t="s">
        <v>670</v>
      </c>
      <c r="F3315" s="4">
        <v>41273</v>
      </c>
      <c r="G3315" s="5" t="s">
        <v>3765</v>
      </c>
      <c r="H3315">
        <f>VALUE(RIGHT(G3315,LEN(G3315) - FIND("#",G3315)))</f>
        <v>3314</v>
      </c>
      <c r="I3315" t="s">
        <v>41</v>
      </c>
    </row>
    <row r="3316" spans="1:9" hidden="1" x14ac:dyDescent="0.3">
      <c r="A3316" s="1" t="s">
        <v>41</v>
      </c>
      <c r="B3316" s="1" t="s">
        <v>21</v>
      </c>
      <c r="C3316" s="1" t="s">
        <v>21</v>
      </c>
      <c r="D3316" s="2" t="s">
        <v>1530</v>
      </c>
      <c r="E3316" s="3" t="s">
        <v>650</v>
      </c>
      <c r="F3316" s="4">
        <v>41277</v>
      </c>
      <c r="G3316" s="5" t="s">
        <v>3766</v>
      </c>
      <c r="H3316">
        <f>VALUE(RIGHT(G3316,LEN(G3316) - FIND("#",G3316)))</f>
        <v>3315</v>
      </c>
      <c r="I3316" t="s">
        <v>41</v>
      </c>
    </row>
    <row r="3317" spans="1:9" hidden="1" x14ac:dyDescent="0.3">
      <c r="A3317" s="1" t="s">
        <v>41</v>
      </c>
      <c r="B3317" s="1" t="s">
        <v>21</v>
      </c>
      <c r="C3317" s="1" t="s">
        <v>41</v>
      </c>
      <c r="D3317" s="2" t="s">
        <v>629</v>
      </c>
      <c r="E3317" s="3" t="s">
        <v>273</v>
      </c>
      <c r="F3317" s="4">
        <v>41280</v>
      </c>
      <c r="G3317" s="5" t="s">
        <v>3767</v>
      </c>
      <c r="H3317">
        <f>VALUE(RIGHT(G3317,LEN(G3317) - FIND("#",G3317)))</f>
        <v>3316</v>
      </c>
      <c r="I3317" t="s">
        <v>41</v>
      </c>
    </row>
    <row r="3318" spans="1:9" hidden="1" x14ac:dyDescent="0.3">
      <c r="A3318" s="1" t="s">
        <v>0</v>
      </c>
      <c r="B3318" s="1" t="s">
        <v>61</v>
      </c>
      <c r="C3318" s="1" t="s">
        <v>0</v>
      </c>
      <c r="D3318" s="2" t="s">
        <v>169</v>
      </c>
      <c r="E3318" s="3" t="s">
        <v>3</v>
      </c>
      <c r="F3318" s="4">
        <v>41285</v>
      </c>
      <c r="G3318" s="5" t="s">
        <v>3768</v>
      </c>
      <c r="H3318">
        <f>VALUE(RIGHT(G3318,LEN(G3318) - FIND("#",G3318)))</f>
        <v>3317</v>
      </c>
      <c r="I3318" t="s">
        <v>0</v>
      </c>
    </row>
    <row r="3319" spans="1:9" hidden="1" x14ac:dyDescent="0.3">
      <c r="A3319" s="1" t="s">
        <v>41</v>
      </c>
      <c r="B3319" s="1" t="s">
        <v>1</v>
      </c>
      <c r="C3319" s="1" t="s">
        <v>1</v>
      </c>
      <c r="D3319" s="2" t="s">
        <v>150</v>
      </c>
      <c r="E3319" s="3" t="s">
        <v>599</v>
      </c>
      <c r="F3319" s="4">
        <v>41285</v>
      </c>
      <c r="G3319" s="5" t="s">
        <v>3769</v>
      </c>
      <c r="H3319">
        <f>VALUE(RIGHT(G3319,LEN(G3319) - FIND("#",G3319)))</f>
        <v>3318</v>
      </c>
      <c r="I3319" t="s">
        <v>41</v>
      </c>
    </row>
    <row r="3320" spans="1:9" hidden="1" x14ac:dyDescent="0.3">
      <c r="A3320" s="1" t="s">
        <v>0</v>
      </c>
      <c r="B3320" s="1" t="s">
        <v>61</v>
      </c>
      <c r="C3320" s="1" t="s">
        <v>61</v>
      </c>
      <c r="D3320" s="2" t="s">
        <v>34</v>
      </c>
      <c r="E3320" s="3" t="s">
        <v>81</v>
      </c>
      <c r="F3320" s="4">
        <v>41287</v>
      </c>
      <c r="G3320" s="5" t="s">
        <v>3770</v>
      </c>
      <c r="H3320">
        <f>VALUE(RIGHT(G3320,LEN(G3320) - FIND("#",G3320)))</f>
        <v>3319</v>
      </c>
      <c r="I3320" t="s">
        <v>0</v>
      </c>
    </row>
    <row r="3321" spans="1:9" hidden="1" x14ac:dyDescent="0.3">
      <c r="A3321" s="1" t="s">
        <v>41</v>
      </c>
      <c r="B3321" s="1" t="s">
        <v>1</v>
      </c>
      <c r="C3321" s="1" t="s">
        <v>41</v>
      </c>
      <c r="D3321" s="2" t="s">
        <v>2052</v>
      </c>
      <c r="E3321" s="3" t="s">
        <v>1617</v>
      </c>
      <c r="F3321" s="4">
        <v>41289</v>
      </c>
      <c r="G3321" s="5" t="s">
        <v>3771</v>
      </c>
      <c r="H3321">
        <f>VALUE(RIGHT(G3321,LEN(G3321) - FIND("#",G3321)))</f>
        <v>3320</v>
      </c>
      <c r="I3321" t="s">
        <v>41</v>
      </c>
    </row>
    <row r="3322" spans="1:9" hidden="1" x14ac:dyDescent="0.3">
      <c r="A3322" s="1" t="s">
        <v>0</v>
      </c>
      <c r="B3322" s="1" t="s">
        <v>61</v>
      </c>
      <c r="C3322" s="1" t="s">
        <v>61</v>
      </c>
      <c r="D3322" s="2" t="s">
        <v>42</v>
      </c>
      <c r="E3322" s="3" t="s">
        <v>165</v>
      </c>
      <c r="F3322" s="4">
        <v>41292</v>
      </c>
      <c r="G3322" s="5" t="s">
        <v>3772</v>
      </c>
      <c r="H3322">
        <f>VALUE(RIGHT(G3322,LEN(G3322) - FIND("#",G3322)))</f>
        <v>3321</v>
      </c>
      <c r="I3322" t="s">
        <v>0</v>
      </c>
    </row>
    <row r="3323" spans="1:9" hidden="1" x14ac:dyDescent="0.3">
      <c r="A3323" s="1" t="s">
        <v>41</v>
      </c>
      <c r="B3323" s="1" t="s">
        <v>1</v>
      </c>
      <c r="C3323" s="1" t="s">
        <v>41</v>
      </c>
      <c r="D3323" s="2" t="s">
        <v>25</v>
      </c>
      <c r="E3323" s="3" t="s">
        <v>3773</v>
      </c>
      <c r="F3323" s="4">
        <v>41293</v>
      </c>
      <c r="G3323" s="5" t="s">
        <v>3774</v>
      </c>
      <c r="H3323">
        <f>VALUE(RIGHT(G3323,LEN(G3323) - FIND("#",G3323)))</f>
        <v>3322</v>
      </c>
      <c r="I3323" t="s">
        <v>41</v>
      </c>
    </row>
    <row r="3324" spans="1:9" hidden="1" x14ac:dyDescent="0.3">
      <c r="A3324" s="1" t="s">
        <v>41</v>
      </c>
      <c r="B3324" s="1" t="s">
        <v>1348</v>
      </c>
      <c r="C3324" s="1" t="s">
        <v>41</v>
      </c>
      <c r="D3324" s="2" t="s">
        <v>908</v>
      </c>
      <c r="E3324" s="3" t="s">
        <v>1481</v>
      </c>
      <c r="F3324" s="4">
        <v>37664</v>
      </c>
      <c r="G3324" s="5" t="s">
        <v>2317</v>
      </c>
      <c r="H3324">
        <f>VALUE(RIGHT(G3324,LEN(G3324) - FIND("#",G3324)))</f>
        <v>1948</v>
      </c>
      <c r="I3324" t="s">
        <v>938</v>
      </c>
    </row>
    <row r="3325" spans="1:9" hidden="1" x14ac:dyDescent="0.3">
      <c r="A3325" s="1" t="s">
        <v>0</v>
      </c>
      <c r="B3325" s="1" t="s">
        <v>61</v>
      </c>
      <c r="C3325" s="2" t="s">
        <v>28</v>
      </c>
      <c r="D3325" s="2"/>
      <c r="E3325" s="3" t="s">
        <v>127</v>
      </c>
      <c r="F3325" s="4">
        <v>41294</v>
      </c>
      <c r="G3325" s="5" t="s">
        <v>3776</v>
      </c>
      <c r="H3325">
        <f>VALUE(RIGHT(G3325,LEN(G3325) - FIND("#",G3325)))</f>
        <v>3324</v>
      </c>
      <c r="I3325" t="s">
        <v>0</v>
      </c>
    </row>
    <row r="3326" spans="1:9" hidden="1" x14ac:dyDescent="0.3">
      <c r="A3326" s="1" t="s">
        <v>135</v>
      </c>
      <c r="B3326" s="1" t="s">
        <v>61</v>
      </c>
      <c r="C3326" s="1" t="s">
        <v>61</v>
      </c>
      <c r="D3326" s="2" t="s">
        <v>62</v>
      </c>
      <c r="E3326" s="3" t="s">
        <v>1481</v>
      </c>
      <c r="F3326" s="4">
        <v>37671</v>
      </c>
      <c r="G3326" s="5" t="s">
        <v>2329</v>
      </c>
      <c r="H3326">
        <f>VALUE(RIGHT(G3326,LEN(G3326) - FIND("#",G3326)))</f>
        <v>1958</v>
      </c>
      <c r="I3326" t="s">
        <v>938</v>
      </c>
    </row>
    <row r="3327" spans="1:9" hidden="1" x14ac:dyDescent="0.3">
      <c r="A3327" s="1" t="s">
        <v>0</v>
      </c>
      <c r="B3327" s="1" t="s">
        <v>61</v>
      </c>
      <c r="C3327" s="1" t="s">
        <v>0</v>
      </c>
      <c r="D3327" s="2" t="s">
        <v>145</v>
      </c>
      <c r="E3327" s="3" t="s">
        <v>460</v>
      </c>
      <c r="F3327" s="4">
        <v>41297</v>
      </c>
      <c r="G3327" s="5" t="s">
        <v>3778</v>
      </c>
      <c r="H3327">
        <f>VALUE(RIGHT(G3327,LEN(G3327) - FIND("#",G3327)))</f>
        <v>3326</v>
      </c>
      <c r="I3327" t="s">
        <v>0</v>
      </c>
    </row>
    <row r="3328" spans="1:9" hidden="1" x14ac:dyDescent="0.3">
      <c r="A3328" s="1" t="s">
        <v>41</v>
      </c>
      <c r="B3328" s="1" t="s">
        <v>1</v>
      </c>
      <c r="C3328" s="1" t="s">
        <v>41</v>
      </c>
      <c r="D3328" s="2" t="s">
        <v>2</v>
      </c>
      <c r="E3328" s="3" t="s">
        <v>1138</v>
      </c>
      <c r="F3328" s="4">
        <v>41297</v>
      </c>
      <c r="G3328" s="5" t="s">
        <v>3779</v>
      </c>
      <c r="H3328">
        <f>VALUE(RIGHT(G3328,LEN(G3328) - FIND("#",G3328)))</f>
        <v>3327</v>
      </c>
      <c r="I3328" t="s">
        <v>41</v>
      </c>
    </row>
    <row r="3329" spans="1:9" hidden="1" x14ac:dyDescent="0.3">
      <c r="A3329" s="1" t="s">
        <v>1348</v>
      </c>
      <c r="B3329" s="1" t="s">
        <v>21</v>
      </c>
      <c r="C3329" s="1" t="s">
        <v>21</v>
      </c>
      <c r="D3329" s="2" t="s">
        <v>394</v>
      </c>
      <c r="E3329" s="3" t="s">
        <v>1481</v>
      </c>
      <c r="F3329" s="4">
        <v>37677</v>
      </c>
      <c r="G3329" s="5" t="s">
        <v>2338</v>
      </c>
      <c r="H3329">
        <f>VALUE(RIGHT(G3329,LEN(G3329) - FIND("#",G3329)))</f>
        <v>1967</v>
      </c>
      <c r="I3329" t="s">
        <v>938</v>
      </c>
    </row>
    <row r="3330" spans="1:9" hidden="1" x14ac:dyDescent="0.3">
      <c r="A3330" s="1" t="s">
        <v>41</v>
      </c>
      <c r="B3330" s="1" t="s">
        <v>1</v>
      </c>
      <c r="C3330" s="1" t="s">
        <v>1</v>
      </c>
      <c r="D3330" s="2" t="s">
        <v>25</v>
      </c>
      <c r="E3330" s="3" t="s">
        <v>3781</v>
      </c>
      <c r="F3330" s="4">
        <v>41301</v>
      </c>
      <c r="G3330" s="5" t="s">
        <v>3782</v>
      </c>
      <c r="H3330">
        <f>VALUE(RIGHT(G3330,LEN(G3330) - FIND("#",G3330)))</f>
        <v>3329</v>
      </c>
      <c r="I3330" t="s">
        <v>41</v>
      </c>
    </row>
    <row r="3331" spans="1:9" hidden="1" x14ac:dyDescent="0.3">
      <c r="A3331" s="1" t="s">
        <v>0</v>
      </c>
      <c r="B3331" s="1" t="s">
        <v>30</v>
      </c>
      <c r="C3331" s="1" t="s">
        <v>0</v>
      </c>
      <c r="D3331" s="2" t="s">
        <v>62</v>
      </c>
      <c r="E3331" s="3" t="s">
        <v>191</v>
      </c>
      <c r="F3331" s="4">
        <v>41306</v>
      </c>
      <c r="G3331" s="5" t="s">
        <v>3783</v>
      </c>
      <c r="H3331">
        <f>VALUE(RIGHT(G3331,LEN(G3331) - FIND("#",G3331)))</f>
        <v>3330</v>
      </c>
      <c r="I3331" t="s">
        <v>0</v>
      </c>
    </row>
    <row r="3332" spans="1:9" hidden="1" x14ac:dyDescent="0.3">
      <c r="A3332" s="1" t="s">
        <v>0</v>
      </c>
      <c r="B3332" s="1" t="s">
        <v>30</v>
      </c>
      <c r="C3332" s="1" t="s">
        <v>0</v>
      </c>
      <c r="D3332" s="2" t="s">
        <v>292</v>
      </c>
      <c r="E3332" s="3" t="s">
        <v>191</v>
      </c>
      <c r="F3332" s="4">
        <v>41308</v>
      </c>
      <c r="G3332" s="5" t="s">
        <v>3784</v>
      </c>
      <c r="H3332">
        <f>VALUE(RIGHT(G3332,LEN(G3332) - FIND("#",G3332)))</f>
        <v>3331</v>
      </c>
      <c r="I3332" t="s">
        <v>0</v>
      </c>
    </row>
    <row r="3333" spans="1:9" hidden="1" x14ac:dyDescent="0.3">
      <c r="A3333" s="1" t="s">
        <v>0</v>
      </c>
      <c r="B3333" s="1" t="s">
        <v>30</v>
      </c>
      <c r="C3333" s="1" t="s">
        <v>0</v>
      </c>
      <c r="D3333" s="2" t="s">
        <v>897</v>
      </c>
      <c r="E3333" s="3" t="s">
        <v>999</v>
      </c>
      <c r="F3333" s="4">
        <v>41311</v>
      </c>
      <c r="G3333" s="5" t="s">
        <v>3785</v>
      </c>
      <c r="H3333">
        <f>VALUE(RIGHT(G3333,LEN(G3333) - FIND("#",G3333)))</f>
        <v>3332</v>
      </c>
      <c r="I3333" t="s">
        <v>0</v>
      </c>
    </row>
    <row r="3334" spans="1:9" hidden="1" x14ac:dyDescent="0.3">
      <c r="A3334" s="1" t="s">
        <v>0</v>
      </c>
      <c r="B3334" s="1" t="s">
        <v>30</v>
      </c>
      <c r="C3334" s="1" t="s">
        <v>0</v>
      </c>
      <c r="D3334" s="2" t="s">
        <v>2</v>
      </c>
      <c r="E3334" s="3" t="s">
        <v>127</v>
      </c>
      <c r="F3334" s="4">
        <v>41313</v>
      </c>
      <c r="G3334" s="5" t="s">
        <v>3786</v>
      </c>
      <c r="H3334">
        <f>VALUE(RIGHT(G3334,LEN(G3334) - FIND("#",G3334)))</f>
        <v>3333</v>
      </c>
      <c r="I3334" t="s">
        <v>0</v>
      </c>
    </row>
    <row r="3335" spans="1:9" hidden="1" x14ac:dyDescent="0.3">
      <c r="A3335" s="1" t="s">
        <v>0</v>
      </c>
      <c r="B3335" s="1" t="s">
        <v>30</v>
      </c>
      <c r="C3335" s="1" t="s">
        <v>0</v>
      </c>
      <c r="D3335" s="2" t="s">
        <v>79</v>
      </c>
      <c r="E3335" s="3" t="s">
        <v>3</v>
      </c>
      <c r="F3335" s="4">
        <v>41315</v>
      </c>
      <c r="G3335" s="5" t="s">
        <v>3787</v>
      </c>
      <c r="H3335">
        <f>VALUE(RIGHT(G3335,LEN(G3335) - FIND("#",G3335)))</f>
        <v>3334</v>
      </c>
      <c r="I3335" t="s">
        <v>0</v>
      </c>
    </row>
    <row r="3336" spans="1:9" hidden="1" x14ac:dyDescent="0.3">
      <c r="A3336" s="1" t="s">
        <v>20</v>
      </c>
      <c r="B3336" s="1" t="s">
        <v>1</v>
      </c>
      <c r="C3336" s="1" t="s">
        <v>20</v>
      </c>
      <c r="D3336" s="2" t="s">
        <v>49</v>
      </c>
      <c r="E3336" s="3" t="s">
        <v>215</v>
      </c>
      <c r="F3336" s="4">
        <v>41322</v>
      </c>
      <c r="G3336" s="5" t="s">
        <v>3788</v>
      </c>
      <c r="H3336">
        <f>VALUE(RIGHT(G3336,LEN(G3336) - FIND("#",G3336)))</f>
        <v>3335</v>
      </c>
      <c r="I3336" t="s">
        <v>20</v>
      </c>
    </row>
    <row r="3337" spans="1:9" hidden="1" x14ac:dyDescent="0.3">
      <c r="A3337" s="1" t="s">
        <v>20</v>
      </c>
      <c r="B3337" s="1" t="s">
        <v>1</v>
      </c>
      <c r="C3337" s="1" t="s">
        <v>1</v>
      </c>
      <c r="D3337" s="2" t="s">
        <v>34</v>
      </c>
      <c r="E3337" s="3" t="s">
        <v>321</v>
      </c>
      <c r="F3337" s="4">
        <v>41325</v>
      </c>
      <c r="G3337" s="5" t="s">
        <v>3789</v>
      </c>
      <c r="H3337">
        <f>VALUE(RIGHT(G3337,LEN(G3337) - FIND("#",G3337)))</f>
        <v>3336</v>
      </c>
      <c r="I3337" t="s">
        <v>20</v>
      </c>
    </row>
    <row r="3338" spans="1:9" hidden="1" x14ac:dyDescent="0.3">
      <c r="A3338" s="1" t="s">
        <v>30</v>
      </c>
      <c r="B3338" s="1" t="s">
        <v>336</v>
      </c>
      <c r="C3338" s="1" t="s">
        <v>30</v>
      </c>
      <c r="D3338" s="2" t="s">
        <v>2675</v>
      </c>
      <c r="E3338" s="3" t="s">
        <v>326</v>
      </c>
      <c r="F3338" s="4">
        <v>41327</v>
      </c>
      <c r="G3338" s="5" t="s">
        <v>3790</v>
      </c>
      <c r="H3338">
        <f>VALUE(RIGHT(G3338,LEN(G3338) - FIND("#",G3338)))</f>
        <v>3337</v>
      </c>
      <c r="I3338" t="s">
        <v>30</v>
      </c>
    </row>
    <row r="3339" spans="1:9" hidden="1" x14ac:dyDescent="0.3">
      <c r="A3339" s="1" t="s">
        <v>20</v>
      </c>
      <c r="B3339" s="1" t="s">
        <v>1</v>
      </c>
      <c r="C3339" s="1" t="s">
        <v>1</v>
      </c>
      <c r="D3339" s="2" t="s">
        <v>2</v>
      </c>
      <c r="E3339" s="3" t="s">
        <v>84</v>
      </c>
      <c r="F3339" s="4">
        <v>41328</v>
      </c>
      <c r="G3339" s="5" t="s">
        <v>3791</v>
      </c>
      <c r="H3339">
        <f>VALUE(RIGHT(G3339,LEN(G3339) - FIND("#",G3339)))</f>
        <v>3338</v>
      </c>
      <c r="I3339" t="s">
        <v>20</v>
      </c>
    </row>
    <row r="3340" spans="1:9" hidden="1" x14ac:dyDescent="0.3">
      <c r="A3340" s="1" t="s">
        <v>30</v>
      </c>
      <c r="B3340" s="1" t="s">
        <v>336</v>
      </c>
      <c r="C3340" s="1" t="s">
        <v>30</v>
      </c>
      <c r="D3340" s="2" t="s">
        <v>25</v>
      </c>
      <c r="E3340" s="3" t="s">
        <v>326</v>
      </c>
      <c r="F3340" s="4">
        <v>41329</v>
      </c>
      <c r="G3340" s="5" t="s">
        <v>3792</v>
      </c>
      <c r="H3340">
        <f>VALUE(RIGHT(G3340,LEN(G3340) - FIND("#",G3340)))</f>
        <v>3339</v>
      </c>
      <c r="I3340" t="s">
        <v>30</v>
      </c>
    </row>
    <row r="3341" spans="1:9" hidden="1" x14ac:dyDescent="0.3">
      <c r="A3341" s="1" t="s">
        <v>30</v>
      </c>
      <c r="B3341" s="1" t="s">
        <v>336</v>
      </c>
      <c r="C3341" s="1" t="s">
        <v>30</v>
      </c>
      <c r="D3341" s="2" t="s">
        <v>2</v>
      </c>
      <c r="E3341" s="3" t="s">
        <v>326</v>
      </c>
      <c r="F3341" s="4">
        <v>41331</v>
      </c>
      <c r="G3341" s="5" t="s">
        <v>3793</v>
      </c>
      <c r="H3341">
        <f>VALUE(RIGHT(G3341,LEN(G3341) - FIND("#",G3341)))</f>
        <v>3340</v>
      </c>
      <c r="I3341" t="s">
        <v>30</v>
      </c>
    </row>
    <row r="3342" spans="1:9" x14ac:dyDescent="0.3">
      <c r="A3342" s="1" t="s">
        <v>3276</v>
      </c>
      <c r="B3342" s="1" t="s">
        <v>1771</v>
      </c>
      <c r="C3342" s="1" t="s">
        <v>3276</v>
      </c>
      <c r="D3342" s="2" t="s">
        <v>25</v>
      </c>
      <c r="E3342" s="3" t="s">
        <v>427</v>
      </c>
      <c r="F3342" s="4">
        <v>41339</v>
      </c>
      <c r="G3342" s="5" t="s">
        <v>3794</v>
      </c>
      <c r="H3342">
        <f>VALUE(RIGHT(G3342,LEN(G3342) - FIND("#",G3342)))</f>
        <v>3341</v>
      </c>
      <c r="I3342" t="s">
        <v>5000</v>
      </c>
    </row>
    <row r="3343" spans="1:9" x14ac:dyDescent="0.3">
      <c r="A3343" s="1" t="s">
        <v>3276</v>
      </c>
      <c r="B3343" s="1" t="s">
        <v>1771</v>
      </c>
      <c r="C3343" s="1" t="s">
        <v>3276</v>
      </c>
      <c r="D3343" s="2" t="s">
        <v>2</v>
      </c>
      <c r="E3343" s="3" t="s">
        <v>427</v>
      </c>
      <c r="F3343" s="4">
        <v>41341</v>
      </c>
      <c r="G3343" s="5" t="s">
        <v>3795</v>
      </c>
      <c r="H3343">
        <f>VALUE(RIGHT(G3343,LEN(G3343) - FIND("#",G3343)))</f>
        <v>3342</v>
      </c>
      <c r="I3343" t="s">
        <v>5000</v>
      </c>
    </row>
    <row r="3344" spans="1:9" hidden="1" x14ac:dyDescent="0.3">
      <c r="A3344" s="1" t="s">
        <v>938</v>
      </c>
      <c r="B3344" s="1" t="s">
        <v>21</v>
      </c>
      <c r="C3344" s="1" t="s">
        <v>938</v>
      </c>
      <c r="D3344" s="2" t="s">
        <v>1411</v>
      </c>
      <c r="E3344" s="3" t="s">
        <v>1054</v>
      </c>
      <c r="F3344" s="4">
        <v>41343</v>
      </c>
      <c r="G3344" s="5" t="s">
        <v>3796</v>
      </c>
      <c r="H3344">
        <f>VALUE(RIGHT(G3344,LEN(G3344) - FIND("#",G3344)))</f>
        <v>3343</v>
      </c>
      <c r="I3344" t="s">
        <v>938</v>
      </c>
    </row>
    <row r="3345" spans="1:9" hidden="1" x14ac:dyDescent="0.3">
      <c r="A3345" s="1" t="s">
        <v>135</v>
      </c>
      <c r="B3345" s="1" t="s">
        <v>1351</v>
      </c>
      <c r="C3345" s="1" t="s">
        <v>1351</v>
      </c>
      <c r="D3345" s="2" t="s">
        <v>5</v>
      </c>
      <c r="E3345" s="3" t="s">
        <v>3797</v>
      </c>
      <c r="F3345" s="4">
        <v>41344</v>
      </c>
      <c r="G3345" s="5" t="s">
        <v>3798</v>
      </c>
      <c r="H3345">
        <f>VALUE(RIGHT(G3345,LEN(G3345) - FIND("#",G3345)))</f>
        <v>3344</v>
      </c>
      <c r="I3345" t="s">
        <v>5000</v>
      </c>
    </row>
    <row r="3346" spans="1:9" hidden="1" x14ac:dyDescent="0.3">
      <c r="A3346" s="1" t="s">
        <v>135</v>
      </c>
      <c r="B3346" s="1" t="s">
        <v>1351</v>
      </c>
      <c r="C3346" s="1" t="s">
        <v>1351</v>
      </c>
      <c r="D3346" s="2" t="s">
        <v>5</v>
      </c>
      <c r="E3346" s="3" t="s">
        <v>3797</v>
      </c>
      <c r="F3346" s="4">
        <v>41346</v>
      </c>
      <c r="G3346" s="5" t="s">
        <v>3799</v>
      </c>
      <c r="H3346">
        <f>VALUE(RIGHT(G3346,LEN(G3346) - FIND("#",G3346)))</f>
        <v>3345</v>
      </c>
      <c r="I3346" t="s">
        <v>5000</v>
      </c>
    </row>
    <row r="3347" spans="1:9" hidden="1" x14ac:dyDescent="0.3">
      <c r="A3347" s="1" t="s">
        <v>938</v>
      </c>
      <c r="B3347" s="1" t="s">
        <v>21</v>
      </c>
      <c r="C3347" s="1" t="s">
        <v>21</v>
      </c>
      <c r="D3347" s="2" t="s">
        <v>5</v>
      </c>
      <c r="E3347" s="3" t="s">
        <v>1045</v>
      </c>
      <c r="F3347" s="4">
        <v>41348</v>
      </c>
      <c r="G3347" s="5" t="s">
        <v>3800</v>
      </c>
      <c r="H3347">
        <f>VALUE(RIGHT(G3347,LEN(G3347) - FIND("#",G3347)))</f>
        <v>3346</v>
      </c>
      <c r="I3347" t="s">
        <v>938</v>
      </c>
    </row>
    <row r="3348" spans="1:9" hidden="1" x14ac:dyDescent="0.3">
      <c r="A3348" s="1" t="s">
        <v>938</v>
      </c>
      <c r="B3348" s="1" t="s">
        <v>21</v>
      </c>
      <c r="C3348" s="1" t="s">
        <v>938</v>
      </c>
      <c r="D3348" s="2" t="s">
        <v>339</v>
      </c>
      <c r="E3348" s="3" t="s">
        <v>1051</v>
      </c>
      <c r="F3348" s="4">
        <v>41350</v>
      </c>
      <c r="G3348" s="5" t="s">
        <v>3801</v>
      </c>
      <c r="H3348">
        <f>VALUE(RIGHT(G3348,LEN(G3348) - FIND("#",G3348)))</f>
        <v>3347</v>
      </c>
      <c r="I3348" t="s">
        <v>938</v>
      </c>
    </row>
    <row r="3349" spans="1:9" hidden="1" x14ac:dyDescent="0.3">
      <c r="A3349" s="1" t="s">
        <v>938</v>
      </c>
      <c r="B3349" s="1" t="s">
        <v>21</v>
      </c>
      <c r="C3349" s="1" t="s">
        <v>21</v>
      </c>
      <c r="D3349" s="2" t="s">
        <v>49</v>
      </c>
      <c r="E3349" s="3" t="s">
        <v>1058</v>
      </c>
      <c r="F3349" s="4">
        <v>41354</v>
      </c>
      <c r="G3349" s="5" t="s">
        <v>3802</v>
      </c>
      <c r="H3349">
        <f>VALUE(RIGHT(G3349,LEN(G3349) - FIND("#",G3349)))</f>
        <v>3348</v>
      </c>
      <c r="I3349" t="s">
        <v>938</v>
      </c>
    </row>
    <row r="3350" spans="1:9" hidden="1" x14ac:dyDescent="0.3">
      <c r="A3350" s="1" t="s">
        <v>61</v>
      </c>
      <c r="B3350" s="1" t="s">
        <v>577</v>
      </c>
      <c r="C3350" s="1" t="s">
        <v>61</v>
      </c>
      <c r="D3350" s="2" t="s">
        <v>34</v>
      </c>
      <c r="E3350" s="3" t="s">
        <v>3545</v>
      </c>
      <c r="F3350" s="4">
        <v>41356</v>
      </c>
      <c r="G3350" s="5" t="s">
        <v>3803</v>
      </c>
      <c r="H3350">
        <f>VALUE(RIGHT(G3350,LEN(G3350) - FIND("#",G3350)))</f>
        <v>3349</v>
      </c>
      <c r="I3350" t="s">
        <v>61</v>
      </c>
    </row>
    <row r="3351" spans="1:9" hidden="1" x14ac:dyDescent="0.3">
      <c r="A3351" s="1" t="s">
        <v>938</v>
      </c>
      <c r="B3351" s="1" t="s">
        <v>61</v>
      </c>
      <c r="C3351" s="1" t="s">
        <v>938</v>
      </c>
      <c r="D3351" s="2" t="s">
        <v>3673</v>
      </c>
      <c r="E3351" s="3" t="s">
        <v>1481</v>
      </c>
      <c r="F3351" s="4">
        <v>40919</v>
      </c>
      <c r="G3351" s="5" t="s">
        <v>3674</v>
      </c>
      <c r="H3351">
        <f>VALUE(RIGHT(G3351,LEN(G3351) - FIND("#",G3351)))</f>
        <v>3225</v>
      </c>
      <c r="I3351" t="s">
        <v>938</v>
      </c>
    </row>
    <row r="3352" spans="1:9" hidden="1" x14ac:dyDescent="0.3">
      <c r="A3352" s="1" t="s">
        <v>61</v>
      </c>
      <c r="B3352" s="1" t="s">
        <v>577</v>
      </c>
      <c r="C3352" s="2" t="s">
        <v>28</v>
      </c>
      <c r="D3352" s="2"/>
      <c r="E3352" s="3" t="s">
        <v>3545</v>
      </c>
      <c r="F3352" s="4">
        <v>41358</v>
      </c>
      <c r="G3352" s="5" t="s">
        <v>3805</v>
      </c>
      <c r="H3352">
        <f>VALUE(RIGHT(G3352,LEN(G3352) - FIND("#",G3352)))</f>
        <v>3351</v>
      </c>
      <c r="I3352" t="s">
        <v>61</v>
      </c>
    </row>
    <row r="3353" spans="1:9" hidden="1" x14ac:dyDescent="0.3">
      <c r="A3353" s="1" t="s">
        <v>61</v>
      </c>
      <c r="B3353" s="1" t="s">
        <v>577</v>
      </c>
      <c r="C3353" s="1" t="s">
        <v>577</v>
      </c>
      <c r="D3353" s="2" t="s">
        <v>49</v>
      </c>
      <c r="E3353" s="3" t="s">
        <v>3570</v>
      </c>
      <c r="F3353" s="4">
        <v>41361</v>
      </c>
      <c r="G3353" s="5" t="s">
        <v>3806</v>
      </c>
      <c r="H3353">
        <f>VALUE(RIGHT(G3353,LEN(G3353) - FIND("#",G3353)))</f>
        <v>3352</v>
      </c>
      <c r="I3353" t="s">
        <v>61</v>
      </c>
    </row>
    <row r="3354" spans="1:9" hidden="1" x14ac:dyDescent="0.3">
      <c r="A3354" s="1" t="s">
        <v>336</v>
      </c>
      <c r="B3354" s="1" t="s">
        <v>577</v>
      </c>
      <c r="C3354" s="1" t="s">
        <v>577</v>
      </c>
      <c r="D3354" s="2" t="s">
        <v>1316</v>
      </c>
      <c r="E3354" s="3" t="s">
        <v>1033</v>
      </c>
      <c r="F3354" s="4">
        <v>41397</v>
      </c>
      <c r="G3354" s="5" t="s">
        <v>3807</v>
      </c>
      <c r="H3354">
        <f>VALUE(RIGHT(G3354,LEN(G3354) - FIND("#",G3354)))</f>
        <v>3353</v>
      </c>
      <c r="I3354" t="s">
        <v>336</v>
      </c>
    </row>
    <row r="3355" spans="1:9" hidden="1" x14ac:dyDescent="0.3">
      <c r="A3355" s="1" t="s">
        <v>336</v>
      </c>
      <c r="B3355" s="1" t="s">
        <v>577</v>
      </c>
      <c r="C3355" s="1" t="s">
        <v>336</v>
      </c>
      <c r="D3355" s="2" t="s">
        <v>5</v>
      </c>
      <c r="E3355" s="3" t="s">
        <v>1033</v>
      </c>
      <c r="F3355" s="4">
        <v>41399</v>
      </c>
      <c r="G3355" s="5" t="s">
        <v>3808</v>
      </c>
      <c r="H3355">
        <f>VALUE(RIGHT(G3355,LEN(G3355) - FIND("#",G3355)))</f>
        <v>3354</v>
      </c>
      <c r="I3355" t="s">
        <v>336</v>
      </c>
    </row>
    <row r="3356" spans="1:9" hidden="1" x14ac:dyDescent="0.3">
      <c r="A3356" s="1" t="s">
        <v>336</v>
      </c>
      <c r="B3356" s="1" t="s">
        <v>577</v>
      </c>
      <c r="C3356" s="1" t="s">
        <v>336</v>
      </c>
      <c r="D3356" s="2" t="s">
        <v>25</v>
      </c>
      <c r="E3356" s="3" t="s">
        <v>1033</v>
      </c>
      <c r="F3356" s="4">
        <v>41402</v>
      </c>
      <c r="G3356" s="5" t="s">
        <v>3809</v>
      </c>
      <c r="H3356">
        <f>VALUE(RIGHT(G3356,LEN(G3356) - FIND("#",G3356)))</f>
        <v>3355</v>
      </c>
      <c r="I3356" t="s">
        <v>336</v>
      </c>
    </row>
    <row r="3357" spans="1:9" hidden="1" x14ac:dyDescent="0.3">
      <c r="A3357" s="1" t="s">
        <v>1771</v>
      </c>
      <c r="B3357" s="1" t="s">
        <v>21</v>
      </c>
      <c r="C3357" s="1" t="s">
        <v>21</v>
      </c>
      <c r="D3357" s="2" t="s">
        <v>676</v>
      </c>
      <c r="E3357" s="3" t="s">
        <v>1791</v>
      </c>
      <c r="F3357" s="4">
        <v>41411</v>
      </c>
      <c r="G3357" s="5" t="s">
        <v>3810</v>
      </c>
      <c r="H3357">
        <f>VALUE(RIGHT(G3357,LEN(G3357) - FIND("#",G3357)))</f>
        <v>3356</v>
      </c>
      <c r="I3357" t="s">
        <v>1771</v>
      </c>
    </row>
    <row r="3358" spans="1:9" hidden="1" x14ac:dyDescent="0.3">
      <c r="A3358" s="1" t="s">
        <v>2783</v>
      </c>
      <c r="B3358" s="1" t="s">
        <v>21</v>
      </c>
      <c r="C3358" s="2" t="s">
        <v>412</v>
      </c>
      <c r="D3358" s="2"/>
      <c r="E3358" s="3" t="s">
        <v>1784</v>
      </c>
      <c r="F3358" s="4">
        <v>41417</v>
      </c>
      <c r="G3358" s="5" t="s">
        <v>3811</v>
      </c>
      <c r="H3358">
        <f>VALUE(RIGHT(G3358,LEN(G3358) - FIND("#",G3358)))</f>
        <v>3357</v>
      </c>
      <c r="I3358" t="s">
        <v>2783</v>
      </c>
    </row>
    <row r="3359" spans="1:9" hidden="1" x14ac:dyDescent="0.3">
      <c r="A3359" s="1" t="s">
        <v>2783</v>
      </c>
      <c r="B3359" s="1" t="s">
        <v>21</v>
      </c>
      <c r="C3359" s="1" t="s">
        <v>21</v>
      </c>
      <c r="D3359" s="2" t="s">
        <v>10</v>
      </c>
      <c r="E3359" s="3" t="s">
        <v>1784</v>
      </c>
      <c r="F3359" s="4">
        <v>41420</v>
      </c>
      <c r="G3359" s="5" t="s">
        <v>3812</v>
      </c>
      <c r="H3359">
        <f>VALUE(RIGHT(G3359,LEN(G3359) - FIND("#",G3359)))</f>
        <v>3358</v>
      </c>
      <c r="I3359" t="s">
        <v>2783</v>
      </c>
    </row>
    <row r="3360" spans="1:9" hidden="1" x14ac:dyDescent="0.3">
      <c r="A3360" s="1" t="s">
        <v>1348</v>
      </c>
      <c r="B3360" s="1" t="s">
        <v>938</v>
      </c>
      <c r="C3360" s="1" t="s">
        <v>938</v>
      </c>
      <c r="D3360" s="2" t="s">
        <v>1329</v>
      </c>
      <c r="E3360" s="3" t="s">
        <v>1795</v>
      </c>
      <c r="F3360" s="4">
        <v>41425</v>
      </c>
      <c r="G3360" s="5" t="s">
        <v>3813</v>
      </c>
      <c r="H3360">
        <f>VALUE(RIGHT(G3360,LEN(G3360) - FIND("#",G3360)))</f>
        <v>3359</v>
      </c>
      <c r="I3360" t="s">
        <v>1348</v>
      </c>
    </row>
    <row r="3361" spans="1:9" hidden="1" x14ac:dyDescent="0.3">
      <c r="A3361" s="1" t="s">
        <v>1</v>
      </c>
      <c r="B3361" s="1" t="s">
        <v>20</v>
      </c>
      <c r="C3361" s="1" t="s">
        <v>20</v>
      </c>
      <c r="D3361" s="2" t="s">
        <v>2</v>
      </c>
      <c r="E3361" s="3" t="s">
        <v>8</v>
      </c>
      <c r="F3361" s="4">
        <v>41425</v>
      </c>
      <c r="G3361" s="5" t="s">
        <v>3814</v>
      </c>
      <c r="H3361">
        <f>VALUE(RIGHT(G3361,LEN(G3361) - FIND("#",G3361)))</f>
        <v>3360</v>
      </c>
      <c r="I3361" t="s">
        <v>1</v>
      </c>
    </row>
    <row r="3362" spans="1:9" hidden="1" x14ac:dyDescent="0.3">
      <c r="A3362" s="1" t="s">
        <v>1</v>
      </c>
      <c r="B3362" s="1" t="s">
        <v>20</v>
      </c>
      <c r="C3362" s="1" t="s">
        <v>20</v>
      </c>
      <c r="D3362" s="2" t="s">
        <v>246</v>
      </c>
      <c r="E3362" s="3" t="s">
        <v>360</v>
      </c>
      <c r="F3362" s="4">
        <v>41427</v>
      </c>
      <c r="G3362" s="5" t="s">
        <v>3815</v>
      </c>
      <c r="H3362">
        <f>VALUE(RIGHT(G3362,LEN(G3362) - FIND("#",G3362)))</f>
        <v>3361</v>
      </c>
      <c r="I3362" t="s">
        <v>1</v>
      </c>
    </row>
    <row r="3363" spans="1:9" hidden="1" x14ac:dyDescent="0.3">
      <c r="A3363" s="1" t="s">
        <v>1</v>
      </c>
      <c r="B3363" s="1" t="s">
        <v>20</v>
      </c>
      <c r="C3363" s="1" t="s">
        <v>1</v>
      </c>
      <c r="D3363" s="2" t="s">
        <v>339</v>
      </c>
      <c r="E3363" s="3" t="s">
        <v>46</v>
      </c>
      <c r="F3363" s="4">
        <v>41430</v>
      </c>
      <c r="G3363" s="5" t="s">
        <v>3816</v>
      </c>
      <c r="H3363">
        <f>VALUE(RIGHT(G3363,LEN(G3363) - FIND("#",G3363)))</f>
        <v>3362</v>
      </c>
      <c r="I3363" t="s">
        <v>1</v>
      </c>
    </row>
    <row r="3364" spans="1:9" hidden="1" x14ac:dyDescent="0.3">
      <c r="A3364" s="1" t="s">
        <v>41</v>
      </c>
      <c r="B3364" s="1" t="s">
        <v>938</v>
      </c>
      <c r="C3364" s="1" t="s">
        <v>41</v>
      </c>
      <c r="D3364" s="2" t="s">
        <v>401</v>
      </c>
      <c r="E3364" s="3" t="s">
        <v>1780</v>
      </c>
      <c r="F3364" s="4">
        <v>41431</v>
      </c>
      <c r="G3364" s="5" t="s">
        <v>3817</v>
      </c>
      <c r="H3364">
        <f>VALUE(RIGHT(G3364,LEN(G3364) - FIND("#",G3364)))</f>
        <v>3363</v>
      </c>
      <c r="I3364" t="s">
        <v>5002</v>
      </c>
    </row>
    <row r="3365" spans="1:9" hidden="1" x14ac:dyDescent="0.3">
      <c r="A3365" s="1" t="s">
        <v>21</v>
      </c>
      <c r="B3365" s="1" t="s">
        <v>30</v>
      </c>
      <c r="C3365" s="1" t="s">
        <v>30</v>
      </c>
      <c r="D3365" s="2" t="s">
        <v>10</v>
      </c>
      <c r="E3365" s="3" t="s">
        <v>35</v>
      </c>
      <c r="F3365" s="4">
        <v>41432</v>
      </c>
      <c r="G3365" s="5" t="s">
        <v>3818</v>
      </c>
      <c r="H3365">
        <f>VALUE(RIGHT(G3365,LEN(G3365) - FIND("#",G3365)))</f>
        <v>3364</v>
      </c>
      <c r="I3365" t="s">
        <v>1</v>
      </c>
    </row>
    <row r="3366" spans="1:9" hidden="1" x14ac:dyDescent="0.3">
      <c r="A3366" s="1" t="s">
        <v>1</v>
      </c>
      <c r="B3366" s="1" t="s">
        <v>0</v>
      </c>
      <c r="C3366" s="1" t="s">
        <v>1</v>
      </c>
      <c r="D3366" s="2" t="s">
        <v>437</v>
      </c>
      <c r="E3366" s="3" t="s">
        <v>11</v>
      </c>
      <c r="F3366" s="4">
        <v>41433</v>
      </c>
      <c r="G3366" s="5" t="s">
        <v>3819</v>
      </c>
      <c r="H3366">
        <f>VALUE(RIGHT(G3366,LEN(G3366) - FIND("#",G3366)))</f>
        <v>3365</v>
      </c>
      <c r="I3366" t="s">
        <v>1</v>
      </c>
    </row>
    <row r="3367" spans="1:9" hidden="1" x14ac:dyDescent="0.3">
      <c r="A3367" s="1" t="s">
        <v>20</v>
      </c>
      <c r="B3367" s="1" t="s">
        <v>61</v>
      </c>
      <c r="C3367" s="1" t="s">
        <v>20</v>
      </c>
      <c r="D3367" s="2" t="s">
        <v>31</v>
      </c>
      <c r="E3367" s="3" t="s">
        <v>1780</v>
      </c>
      <c r="F3367" s="4">
        <v>41434</v>
      </c>
      <c r="G3367" s="5" t="s">
        <v>3820</v>
      </c>
      <c r="H3367">
        <f>VALUE(RIGHT(G3367,LEN(G3367) - FIND("#",G3367)))</f>
        <v>3366</v>
      </c>
      <c r="I3367" t="s">
        <v>5002</v>
      </c>
    </row>
    <row r="3368" spans="1:9" hidden="1" x14ac:dyDescent="0.3">
      <c r="A3368" s="1" t="s">
        <v>21</v>
      </c>
      <c r="B3368" s="1" t="s">
        <v>938</v>
      </c>
      <c r="C3368" s="1" t="s">
        <v>938</v>
      </c>
      <c r="D3368" s="2" t="s">
        <v>501</v>
      </c>
      <c r="E3368" s="3" t="s">
        <v>11</v>
      </c>
      <c r="F3368" s="4">
        <v>41435</v>
      </c>
      <c r="G3368" s="5" t="s">
        <v>3821</v>
      </c>
      <c r="H3368">
        <f>VALUE(RIGHT(G3368,LEN(G3368) - FIND("#",G3368)))</f>
        <v>3367</v>
      </c>
      <c r="I3368" t="s">
        <v>1</v>
      </c>
    </row>
    <row r="3369" spans="1:9" hidden="1" x14ac:dyDescent="0.3">
      <c r="A3369" s="1" t="s">
        <v>41</v>
      </c>
      <c r="B3369" s="1" t="s">
        <v>30</v>
      </c>
      <c r="C3369" s="1" t="s">
        <v>41</v>
      </c>
      <c r="D3369" s="2" t="s">
        <v>34</v>
      </c>
      <c r="E3369" s="3" t="s">
        <v>35</v>
      </c>
      <c r="F3369" s="4">
        <v>41436</v>
      </c>
      <c r="G3369" s="5" t="s">
        <v>3822</v>
      </c>
      <c r="H3369">
        <f>VALUE(RIGHT(G3369,LEN(G3369) - FIND("#",G3369)))</f>
        <v>3368</v>
      </c>
      <c r="I3369" t="s">
        <v>1</v>
      </c>
    </row>
    <row r="3370" spans="1:9" hidden="1" x14ac:dyDescent="0.3">
      <c r="A3370" s="1" t="s">
        <v>0</v>
      </c>
      <c r="B3370" s="1" t="s">
        <v>20</v>
      </c>
      <c r="C3370" s="2" t="s">
        <v>28</v>
      </c>
      <c r="D3370" s="2"/>
      <c r="E3370" s="3" t="s">
        <v>11</v>
      </c>
      <c r="F3370" s="4">
        <v>41437</v>
      </c>
      <c r="G3370" s="5" t="s">
        <v>3823</v>
      </c>
      <c r="H3370">
        <f>VALUE(RIGHT(G3370,LEN(G3370) - FIND("#",G3370)))</f>
        <v>3369</v>
      </c>
      <c r="I3370" t="s">
        <v>1</v>
      </c>
    </row>
    <row r="3371" spans="1:9" hidden="1" x14ac:dyDescent="0.3">
      <c r="A3371" s="1" t="s">
        <v>1</v>
      </c>
      <c r="B3371" s="1" t="s">
        <v>61</v>
      </c>
      <c r="C3371" s="1" t="s">
        <v>61</v>
      </c>
      <c r="D3371" s="2" t="s">
        <v>25</v>
      </c>
      <c r="E3371" s="3" t="s">
        <v>35</v>
      </c>
      <c r="F3371" s="4">
        <v>41438</v>
      </c>
      <c r="G3371" s="5" t="s">
        <v>3824</v>
      </c>
      <c r="H3371">
        <f>VALUE(RIGHT(G3371,LEN(G3371) - FIND("#",G3371)))</f>
        <v>3370</v>
      </c>
      <c r="I3371" t="s">
        <v>1</v>
      </c>
    </row>
    <row r="3372" spans="1:9" hidden="1" x14ac:dyDescent="0.3">
      <c r="A3372" s="1" t="s">
        <v>938</v>
      </c>
      <c r="B3372" s="1" t="s">
        <v>30</v>
      </c>
      <c r="C3372" s="2" t="s">
        <v>412</v>
      </c>
      <c r="D3372" s="2"/>
      <c r="E3372" s="3" t="s">
        <v>1780</v>
      </c>
      <c r="F3372" s="4">
        <v>41439</v>
      </c>
      <c r="G3372" s="5" t="s">
        <v>3825</v>
      </c>
      <c r="H3372">
        <f>VALUE(RIGHT(G3372,LEN(G3372) - FIND("#",G3372)))</f>
        <v>3371</v>
      </c>
      <c r="I3372" t="s">
        <v>5002</v>
      </c>
    </row>
    <row r="3373" spans="1:9" hidden="1" x14ac:dyDescent="0.3">
      <c r="A3373" s="1" t="s">
        <v>41</v>
      </c>
      <c r="B3373" s="1" t="s">
        <v>21</v>
      </c>
      <c r="C3373" s="1" t="s">
        <v>41</v>
      </c>
      <c r="D3373" s="2" t="s">
        <v>34</v>
      </c>
      <c r="E3373" s="3" t="s">
        <v>11</v>
      </c>
      <c r="F3373" s="4">
        <v>41440</v>
      </c>
      <c r="G3373" s="5" t="s">
        <v>3826</v>
      </c>
      <c r="H3373">
        <f>VALUE(RIGHT(G3373,LEN(G3373) - FIND("#",G3373)))</f>
        <v>3372</v>
      </c>
      <c r="I3373" t="s">
        <v>1</v>
      </c>
    </row>
    <row r="3374" spans="1:9" hidden="1" x14ac:dyDescent="0.3">
      <c r="A3374" s="1" t="s">
        <v>1</v>
      </c>
      <c r="B3374" s="1" t="s">
        <v>20</v>
      </c>
      <c r="C3374" s="1" t="s">
        <v>1</v>
      </c>
      <c r="D3374" s="2" t="s">
        <v>629</v>
      </c>
      <c r="E3374" s="3" t="s">
        <v>1780</v>
      </c>
      <c r="F3374" s="4">
        <v>41441</v>
      </c>
      <c r="G3374" s="5" t="s">
        <v>3827</v>
      </c>
      <c r="H3374">
        <f>VALUE(RIGHT(G3374,LEN(G3374) - FIND("#",G3374)))</f>
        <v>3373</v>
      </c>
      <c r="I3374" t="s">
        <v>5002</v>
      </c>
    </row>
    <row r="3375" spans="1:9" hidden="1" x14ac:dyDescent="0.3">
      <c r="A3375" s="1" t="s">
        <v>0</v>
      </c>
      <c r="B3375" s="1" t="s">
        <v>61</v>
      </c>
      <c r="C3375" s="1" t="s">
        <v>61</v>
      </c>
      <c r="D3375" s="2" t="s">
        <v>820</v>
      </c>
      <c r="E3375" s="3" t="s">
        <v>35</v>
      </c>
      <c r="F3375" s="4">
        <v>41442</v>
      </c>
      <c r="G3375" s="5" t="s">
        <v>3828</v>
      </c>
      <c r="H3375">
        <f>VALUE(RIGHT(G3375,LEN(G3375) - FIND("#",G3375)))</f>
        <v>3374</v>
      </c>
      <c r="I3375" t="s">
        <v>1</v>
      </c>
    </row>
    <row r="3376" spans="1:9" hidden="1" x14ac:dyDescent="0.3">
      <c r="A3376" s="1" t="s">
        <v>1</v>
      </c>
      <c r="B3376" s="1" t="s">
        <v>938</v>
      </c>
      <c r="C3376" s="1" t="s">
        <v>1</v>
      </c>
      <c r="D3376" s="2" t="s">
        <v>25</v>
      </c>
      <c r="E3376" s="3" t="s">
        <v>35</v>
      </c>
      <c r="F3376" s="4">
        <v>41444</v>
      </c>
      <c r="G3376" s="5" t="s">
        <v>3829</v>
      </c>
      <c r="H3376">
        <f>VALUE(RIGHT(G3376,LEN(G3376) - FIND("#",G3376)))</f>
        <v>3375</v>
      </c>
      <c r="I3376" t="s">
        <v>1</v>
      </c>
    </row>
    <row r="3377" spans="1:9" hidden="1" x14ac:dyDescent="0.3">
      <c r="A3377" s="1" t="s">
        <v>41</v>
      </c>
      <c r="B3377" s="1" t="s">
        <v>61</v>
      </c>
      <c r="C3377" s="1" t="s">
        <v>41</v>
      </c>
      <c r="D3377" s="2" t="s">
        <v>34</v>
      </c>
      <c r="E3377" s="3" t="s">
        <v>1780</v>
      </c>
      <c r="F3377" s="4">
        <v>41445</v>
      </c>
      <c r="G3377" s="5" t="s">
        <v>3830</v>
      </c>
      <c r="H3377">
        <f>VALUE(RIGHT(G3377,LEN(G3377) - FIND("#",G3377)))</f>
        <v>3376</v>
      </c>
      <c r="I3377" t="s">
        <v>5002</v>
      </c>
    </row>
    <row r="3378" spans="1:9" hidden="1" x14ac:dyDescent="0.3">
      <c r="A3378" s="1" t="s">
        <v>1</v>
      </c>
      <c r="B3378" s="1" t="s">
        <v>41</v>
      </c>
      <c r="C3378" s="1" t="s">
        <v>41</v>
      </c>
      <c r="D3378" s="2" t="s">
        <v>190</v>
      </c>
      <c r="E3378" s="3" t="s">
        <v>11</v>
      </c>
      <c r="F3378" s="4">
        <v>41448</v>
      </c>
      <c r="G3378" s="5" t="s">
        <v>3831</v>
      </c>
      <c r="H3378">
        <f>VALUE(RIGHT(G3378,LEN(G3378) - FIND("#",G3378)))</f>
        <v>3377</v>
      </c>
      <c r="I3378" t="s">
        <v>1</v>
      </c>
    </row>
    <row r="3379" spans="1:9" hidden="1" x14ac:dyDescent="0.3">
      <c r="A3379" s="1" t="s">
        <v>30</v>
      </c>
      <c r="B3379" s="1" t="s">
        <v>61</v>
      </c>
      <c r="C3379" s="1" t="s">
        <v>30</v>
      </c>
      <c r="D3379" s="2" t="s">
        <v>5</v>
      </c>
      <c r="E3379" s="3" t="s">
        <v>432</v>
      </c>
      <c r="F3379" s="4">
        <v>41453</v>
      </c>
      <c r="G3379" s="5" t="s">
        <v>3832</v>
      </c>
      <c r="H3379">
        <f>VALUE(RIGHT(G3379,LEN(G3379) - FIND("#",G3379)))</f>
        <v>3378</v>
      </c>
      <c r="I3379" t="s">
        <v>30</v>
      </c>
    </row>
    <row r="3380" spans="1:9" hidden="1" x14ac:dyDescent="0.3">
      <c r="A3380" s="1" t="s">
        <v>1771</v>
      </c>
      <c r="B3380" s="1" t="s">
        <v>1351</v>
      </c>
      <c r="C3380" s="1" t="s">
        <v>1771</v>
      </c>
      <c r="D3380" s="2" t="s">
        <v>957</v>
      </c>
      <c r="E3380" s="3" t="s">
        <v>3157</v>
      </c>
      <c r="F3380" s="4">
        <v>41455</v>
      </c>
      <c r="G3380" s="5" t="s">
        <v>3833</v>
      </c>
      <c r="H3380">
        <f>VALUE(RIGHT(G3380,LEN(G3380) - FIND("#",G3380)))</f>
        <v>3379</v>
      </c>
      <c r="I3380" t="s">
        <v>1771</v>
      </c>
    </row>
    <row r="3381" spans="1:9" hidden="1" x14ac:dyDescent="0.3">
      <c r="A3381" s="1" t="s">
        <v>30</v>
      </c>
      <c r="B3381" s="1" t="s">
        <v>41</v>
      </c>
      <c r="C3381" s="1" t="s">
        <v>30</v>
      </c>
      <c r="D3381" s="2" t="s">
        <v>31</v>
      </c>
      <c r="E3381" s="3" t="s">
        <v>432</v>
      </c>
      <c r="F3381" s="4">
        <v>41455</v>
      </c>
      <c r="G3381" s="5" t="s">
        <v>3834</v>
      </c>
      <c r="H3381">
        <f>VALUE(RIGHT(G3381,LEN(G3381) - FIND("#",G3381)))</f>
        <v>3380</v>
      </c>
      <c r="I3381" t="s">
        <v>30</v>
      </c>
    </row>
    <row r="3382" spans="1:9" hidden="1" x14ac:dyDescent="0.3">
      <c r="A3382" s="1" t="s">
        <v>1771</v>
      </c>
      <c r="B3382" s="1" t="s">
        <v>1351</v>
      </c>
      <c r="C3382" s="1" t="s">
        <v>1771</v>
      </c>
      <c r="D3382" s="2" t="s">
        <v>42</v>
      </c>
      <c r="E3382" s="3" t="s">
        <v>3157</v>
      </c>
      <c r="F3382" s="8" t="s">
        <v>3835</v>
      </c>
      <c r="G3382" s="5" t="s">
        <v>3836</v>
      </c>
      <c r="H3382">
        <f>VALUE(RIGHT(G3382,LEN(G3382) - FIND("#",G3382)))</f>
        <v>3381</v>
      </c>
      <c r="I3382" t="s">
        <v>1771</v>
      </c>
    </row>
    <row r="3383" spans="1:9" hidden="1" x14ac:dyDescent="0.3">
      <c r="A3383" s="1" t="s">
        <v>41</v>
      </c>
      <c r="B3383" s="1" t="s">
        <v>61</v>
      </c>
      <c r="C3383" s="1" t="s">
        <v>61</v>
      </c>
      <c r="D3383" s="2" t="s">
        <v>871</v>
      </c>
      <c r="E3383" s="3" t="s">
        <v>432</v>
      </c>
      <c r="F3383" s="4">
        <v>41457</v>
      </c>
      <c r="G3383" s="5" t="s">
        <v>3837</v>
      </c>
      <c r="H3383">
        <f>VALUE(RIGHT(G3383,LEN(G3383) - FIND("#",G3383)))</f>
        <v>3382</v>
      </c>
      <c r="I3383" t="s">
        <v>30</v>
      </c>
    </row>
    <row r="3384" spans="1:9" hidden="1" x14ac:dyDescent="0.3">
      <c r="A3384" s="1" t="s">
        <v>30</v>
      </c>
      <c r="B3384" s="1" t="s">
        <v>41</v>
      </c>
      <c r="C3384" s="1" t="s">
        <v>41</v>
      </c>
      <c r="D3384" s="2" t="s">
        <v>1142</v>
      </c>
      <c r="E3384" s="3" t="s">
        <v>318</v>
      </c>
      <c r="F3384" s="4">
        <v>41460</v>
      </c>
      <c r="G3384" s="5" t="s">
        <v>3838</v>
      </c>
      <c r="H3384">
        <f>VALUE(RIGHT(G3384,LEN(G3384) - FIND("#",G3384)))</f>
        <v>3383</v>
      </c>
      <c r="I3384" t="s">
        <v>30</v>
      </c>
    </row>
    <row r="3385" spans="1:9" hidden="1" x14ac:dyDescent="0.3">
      <c r="A3385" s="1" t="s">
        <v>1348</v>
      </c>
      <c r="B3385" s="1" t="s">
        <v>2783</v>
      </c>
      <c r="C3385" s="1" t="s">
        <v>2783</v>
      </c>
      <c r="D3385" s="2" t="s">
        <v>964</v>
      </c>
      <c r="E3385" s="3" t="s">
        <v>1795</v>
      </c>
      <c r="F3385" s="4">
        <v>41462</v>
      </c>
      <c r="G3385" s="5" t="s">
        <v>3839</v>
      </c>
      <c r="H3385">
        <f>VALUE(RIGHT(G3385,LEN(G3385) - FIND("#",G3385)))</f>
        <v>3384</v>
      </c>
      <c r="I3385" t="s">
        <v>1348</v>
      </c>
    </row>
    <row r="3386" spans="1:9" hidden="1" x14ac:dyDescent="0.3">
      <c r="A3386" s="1" t="s">
        <v>30</v>
      </c>
      <c r="B3386" s="1" t="s">
        <v>61</v>
      </c>
      <c r="C3386" s="1" t="s">
        <v>61</v>
      </c>
      <c r="D3386" s="2" t="s">
        <v>897</v>
      </c>
      <c r="E3386" s="3" t="s">
        <v>318</v>
      </c>
      <c r="F3386" s="8" t="s">
        <v>3840</v>
      </c>
      <c r="G3386" s="5" t="s">
        <v>3841</v>
      </c>
      <c r="H3386">
        <f>VALUE(RIGHT(G3386,LEN(G3386) - FIND("#",G3386)))</f>
        <v>3385</v>
      </c>
      <c r="I3386" t="s">
        <v>30</v>
      </c>
    </row>
    <row r="3387" spans="1:9" hidden="1" x14ac:dyDescent="0.3">
      <c r="A3387" s="1" t="s">
        <v>1348</v>
      </c>
      <c r="B3387" s="1" t="s">
        <v>2783</v>
      </c>
      <c r="C3387" s="2" t="s">
        <v>412</v>
      </c>
      <c r="D3387" s="2"/>
      <c r="E3387" s="3" t="s">
        <v>1795</v>
      </c>
      <c r="F3387" s="4">
        <v>41464</v>
      </c>
      <c r="G3387" s="5" t="s">
        <v>3842</v>
      </c>
      <c r="H3387">
        <f>VALUE(RIGHT(G3387,LEN(G3387) - FIND("#",G3387)))</f>
        <v>3386</v>
      </c>
      <c r="I3387" t="s">
        <v>1348</v>
      </c>
    </row>
    <row r="3388" spans="1:9" hidden="1" x14ac:dyDescent="0.3">
      <c r="A3388" s="1" t="s">
        <v>41</v>
      </c>
      <c r="B3388" s="1" t="s">
        <v>61</v>
      </c>
      <c r="C3388" s="1" t="s">
        <v>41</v>
      </c>
      <c r="D3388" s="2" t="s">
        <v>575</v>
      </c>
      <c r="E3388" s="3" t="s">
        <v>318</v>
      </c>
      <c r="F3388" s="4">
        <v>41464</v>
      </c>
      <c r="G3388" s="5" t="s">
        <v>3843</v>
      </c>
      <c r="H3388">
        <f>VALUE(RIGHT(G3388,LEN(G3388) - FIND("#",G3388)))</f>
        <v>3387</v>
      </c>
      <c r="I3388" t="s">
        <v>30</v>
      </c>
    </row>
    <row r="3389" spans="1:9" hidden="1" x14ac:dyDescent="0.3">
      <c r="A3389" s="1" t="s">
        <v>41</v>
      </c>
      <c r="B3389" s="1" t="s">
        <v>61</v>
      </c>
      <c r="C3389" s="1" t="s">
        <v>41</v>
      </c>
      <c r="D3389" s="2" t="s">
        <v>31</v>
      </c>
      <c r="E3389" s="3" t="s">
        <v>318</v>
      </c>
      <c r="F3389" s="4">
        <v>41466</v>
      </c>
      <c r="G3389" s="5" t="s">
        <v>3844</v>
      </c>
      <c r="H3389">
        <f>VALUE(RIGHT(G3389,LEN(G3389) - FIND("#",G3389)))</f>
        <v>3388</v>
      </c>
      <c r="I3389" t="s">
        <v>30</v>
      </c>
    </row>
    <row r="3390" spans="1:9" hidden="1" x14ac:dyDescent="0.3">
      <c r="A3390" s="1" t="s">
        <v>938</v>
      </c>
      <c r="B3390" s="1" t="s">
        <v>20</v>
      </c>
      <c r="C3390" s="1" t="s">
        <v>20</v>
      </c>
      <c r="D3390" s="2" t="s">
        <v>31</v>
      </c>
      <c r="E3390" s="3" t="s">
        <v>1481</v>
      </c>
      <c r="F3390" s="4">
        <v>41293</v>
      </c>
      <c r="G3390" s="5" t="s">
        <v>3775</v>
      </c>
      <c r="H3390">
        <f>VALUE(RIGHT(G3390,LEN(G3390) - FIND("#",G3390)))</f>
        <v>3323</v>
      </c>
      <c r="I3390" t="s">
        <v>938</v>
      </c>
    </row>
    <row r="3391" spans="1:9" hidden="1" x14ac:dyDescent="0.3">
      <c r="A3391" s="1" t="s">
        <v>938</v>
      </c>
      <c r="B3391" s="1" t="s">
        <v>577</v>
      </c>
      <c r="C3391" s="1" t="s">
        <v>938</v>
      </c>
      <c r="D3391" s="2" t="s">
        <v>387</v>
      </c>
      <c r="E3391" s="3" t="s">
        <v>1481</v>
      </c>
      <c r="F3391" s="4">
        <v>43026</v>
      </c>
      <c r="G3391" s="5" t="s">
        <v>4399</v>
      </c>
      <c r="H3391">
        <f>VALUE(RIGHT(G3391,LEN(G3391) - FIND("#",G3391)))</f>
        <v>3925</v>
      </c>
      <c r="I3391" t="s">
        <v>938</v>
      </c>
    </row>
    <row r="3392" spans="1:9" hidden="1" x14ac:dyDescent="0.3">
      <c r="A3392" s="1" t="s">
        <v>938</v>
      </c>
      <c r="B3392" s="1" t="s">
        <v>336</v>
      </c>
      <c r="C3392" s="1" t="s">
        <v>938</v>
      </c>
      <c r="D3392" s="2" t="s">
        <v>42</v>
      </c>
      <c r="E3392" s="3" t="s">
        <v>1481</v>
      </c>
      <c r="F3392" s="4">
        <v>43379</v>
      </c>
      <c r="G3392" s="5" t="s">
        <v>4533</v>
      </c>
      <c r="H3392">
        <f>VALUE(RIGHT(G3392,LEN(G3392) - FIND("#",G3392)))</f>
        <v>4051</v>
      </c>
      <c r="I3392" t="s">
        <v>938</v>
      </c>
    </row>
    <row r="3393" spans="1:9" hidden="1" x14ac:dyDescent="0.3">
      <c r="A3393" s="1" t="s">
        <v>61</v>
      </c>
      <c r="B3393" s="1" t="s">
        <v>938</v>
      </c>
      <c r="C3393" s="1" t="s">
        <v>61</v>
      </c>
      <c r="D3393" s="2" t="s">
        <v>3189</v>
      </c>
      <c r="E3393" s="3" t="s">
        <v>581</v>
      </c>
      <c r="F3393" s="4">
        <v>41475</v>
      </c>
      <c r="G3393" s="5" t="s">
        <v>3848</v>
      </c>
      <c r="H3393">
        <f>VALUE(RIGHT(G3393,LEN(G3393) - FIND("#",G3393)))</f>
        <v>3392</v>
      </c>
      <c r="I3393" t="s">
        <v>61</v>
      </c>
    </row>
    <row r="3394" spans="1:9" hidden="1" x14ac:dyDescent="0.3">
      <c r="A3394" s="1" t="s">
        <v>938</v>
      </c>
      <c r="B3394" s="1" t="s">
        <v>0</v>
      </c>
      <c r="C3394" s="1" t="s">
        <v>938</v>
      </c>
      <c r="D3394" s="2" t="s">
        <v>1275</v>
      </c>
      <c r="E3394" s="3" t="s">
        <v>1481</v>
      </c>
      <c r="F3394" s="4">
        <v>43890</v>
      </c>
      <c r="G3394" s="5" t="s">
        <v>4741</v>
      </c>
      <c r="H3394">
        <f>VALUE(RIGHT(G3394,LEN(G3394) - FIND("#",G3394)))</f>
        <v>4248</v>
      </c>
      <c r="I3394" t="s">
        <v>938</v>
      </c>
    </row>
    <row r="3395" spans="1:9" hidden="1" x14ac:dyDescent="0.3">
      <c r="A3395" s="1" t="s">
        <v>61</v>
      </c>
      <c r="B3395" s="1" t="s">
        <v>938</v>
      </c>
      <c r="C3395" s="1" t="s">
        <v>61</v>
      </c>
      <c r="D3395" s="2" t="s">
        <v>79</v>
      </c>
      <c r="E3395" s="3" t="s">
        <v>581</v>
      </c>
      <c r="F3395" s="4">
        <v>41478</v>
      </c>
      <c r="G3395" s="5" t="s">
        <v>3850</v>
      </c>
      <c r="H3395">
        <f>VALUE(RIGHT(G3395,LEN(G3395) - FIND("#",G3395)))</f>
        <v>3394</v>
      </c>
      <c r="I3395" t="s">
        <v>61</v>
      </c>
    </row>
    <row r="3396" spans="1:9" hidden="1" x14ac:dyDescent="0.3">
      <c r="A3396" s="1" t="s">
        <v>336</v>
      </c>
      <c r="B3396" s="1" t="s">
        <v>41</v>
      </c>
      <c r="C3396" s="1" t="s">
        <v>41</v>
      </c>
      <c r="D3396" s="2" t="s">
        <v>5</v>
      </c>
      <c r="E3396" s="3" t="s">
        <v>1031</v>
      </c>
      <c r="F3396" s="4">
        <v>41479</v>
      </c>
      <c r="G3396" s="5" t="s">
        <v>3851</v>
      </c>
      <c r="H3396">
        <f>VALUE(RIGHT(G3396,LEN(G3396) - FIND("#",G3396)))</f>
        <v>3395</v>
      </c>
      <c r="I3396" t="s">
        <v>336</v>
      </c>
    </row>
    <row r="3397" spans="1:9" hidden="1" x14ac:dyDescent="0.3">
      <c r="A3397" s="1" t="s">
        <v>938</v>
      </c>
      <c r="B3397" s="1" t="s">
        <v>41</v>
      </c>
      <c r="C3397" s="1" t="s">
        <v>938</v>
      </c>
      <c r="D3397" s="2" t="s">
        <v>39</v>
      </c>
      <c r="E3397" s="3" t="s">
        <v>1481</v>
      </c>
      <c r="F3397" s="4">
        <v>44580</v>
      </c>
      <c r="G3397" s="5" t="s">
        <v>4839</v>
      </c>
      <c r="H3397">
        <f>VALUE(RIGHT(G3397,LEN(G3397) - FIND("#",G3397)))</f>
        <v>4344</v>
      </c>
      <c r="I3397" t="s">
        <v>938</v>
      </c>
    </row>
    <row r="3398" spans="1:9" hidden="1" x14ac:dyDescent="0.3">
      <c r="A3398" s="1" t="s">
        <v>336</v>
      </c>
      <c r="B3398" s="1" t="s">
        <v>41</v>
      </c>
      <c r="C3398" s="1" t="s">
        <v>41</v>
      </c>
      <c r="D3398" s="2" t="s">
        <v>298</v>
      </c>
      <c r="E3398" s="3" t="s">
        <v>1031</v>
      </c>
      <c r="F3398" s="4">
        <v>41481</v>
      </c>
      <c r="G3398" s="5" t="s">
        <v>3853</v>
      </c>
      <c r="H3398">
        <f>VALUE(RIGHT(G3398,LEN(G3398) - FIND("#",G3398)))</f>
        <v>3397</v>
      </c>
      <c r="I3398" t="s">
        <v>336</v>
      </c>
    </row>
    <row r="3399" spans="1:9" hidden="1" x14ac:dyDescent="0.3">
      <c r="A3399" s="1" t="s">
        <v>61</v>
      </c>
      <c r="B3399" s="1" t="s">
        <v>938</v>
      </c>
      <c r="C3399" s="1" t="s">
        <v>938</v>
      </c>
      <c r="D3399" s="2" t="s">
        <v>689</v>
      </c>
      <c r="E3399" s="3" t="s">
        <v>3570</v>
      </c>
      <c r="F3399" s="4">
        <v>41481</v>
      </c>
      <c r="G3399" s="5" t="s">
        <v>3854</v>
      </c>
      <c r="H3399">
        <f>VALUE(RIGHT(G3399,LEN(G3399) - FIND("#",G3399)))</f>
        <v>3398</v>
      </c>
      <c r="I3399" t="s">
        <v>61</v>
      </c>
    </row>
    <row r="3400" spans="1:9" hidden="1" x14ac:dyDescent="0.3">
      <c r="A3400" s="1" t="s">
        <v>336</v>
      </c>
      <c r="B3400" s="1" t="s">
        <v>41</v>
      </c>
      <c r="C3400" s="1" t="s">
        <v>41</v>
      </c>
      <c r="D3400" s="2" t="s">
        <v>25</v>
      </c>
      <c r="E3400" s="3" t="s">
        <v>1031</v>
      </c>
      <c r="F3400" s="4">
        <v>41483</v>
      </c>
      <c r="G3400" s="5" t="s">
        <v>3855</v>
      </c>
      <c r="H3400">
        <f>VALUE(RIGHT(G3400,LEN(G3400) - FIND("#",G3400)))</f>
        <v>3399</v>
      </c>
      <c r="I3400" t="s">
        <v>336</v>
      </c>
    </row>
    <row r="3401" spans="1:9" hidden="1" x14ac:dyDescent="0.3">
      <c r="A3401" s="1" t="s">
        <v>61</v>
      </c>
      <c r="B3401" s="1" t="s">
        <v>938</v>
      </c>
      <c r="C3401" s="1" t="s">
        <v>61</v>
      </c>
      <c r="D3401" s="2" t="s">
        <v>34</v>
      </c>
      <c r="E3401" s="3" t="s">
        <v>3570</v>
      </c>
      <c r="F3401" s="4">
        <v>41483</v>
      </c>
      <c r="G3401" s="5" t="s">
        <v>3856</v>
      </c>
      <c r="H3401">
        <f>VALUE(RIGHT(G3401,LEN(G3401) - FIND("#",G3401)))</f>
        <v>3400</v>
      </c>
      <c r="I3401" t="s">
        <v>61</v>
      </c>
    </row>
    <row r="3402" spans="1:9" hidden="1" x14ac:dyDescent="0.3">
      <c r="A3402" s="1" t="s">
        <v>61</v>
      </c>
      <c r="B3402" s="1" t="s">
        <v>938</v>
      </c>
      <c r="C3402" s="1" t="s">
        <v>61</v>
      </c>
      <c r="D3402" s="2" t="s">
        <v>248</v>
      </c>
      <c r="E3402" s="3" t="s">
        <v>581</v>
      </c>
      <c r="F3402" s="4">
        <v>41486</v>
      </c>
      <c r="G3402" s="5" t="s">
        <v>3857</v>
      </c>
      <c r="H3402">
        <f>VALUE(RIGHT(G3402,LEN(G3402) - FIND("#",G3402)))</f>
        <v>3401</v>
      </c>
      <c r="I3402" t="s">
        <v>61</v>
      </c>
    </row>
    <row r="3403" spans="1:9" hidden="1" x14ac:dyDescent="0.3">
      <c r="A3403" s="1" t="s">
        <v>336</v>
      </c>
      <c r="B3403" s="1" t="s">
        <v>41</v>
      </c>
      <c r="C3403" s="1" t="s">
        <v>41</v>
      </c>
      <c r="D3403" s="2" t="s">
        <v>62</v>
      </c>
      <c r="E3403" s="3" t="s">
        <v>1033</v>
      </c>
      <c r="F3403" s="4">
        <v>41487</v>
      </c>
      <c r="G3403" s="5" t="s">
        <v>3858</v>
      </c>
      <c r="H3403">
        <f>VALUE(RIGHT(G3403,LEN(G3403) - FIND("#",G3403)))</f>
        <v>3402</v>
      </c>
      <c r="I3403" t="s">
        <v>336</v>
      </c>
    </row>
    <row r="3404" spans="1:9" hidden="1" x14ac:dyDescent="0.3">
      <c r="A3404" s="1" t="s">
        <v>336</v>
      </c>
      <c r="B3404" s="1" t="s">
        <v>41</v>
      </c>
      <c r="C3404" s="1" t="s">
        <v>41</v>
      </c>
      <c r="D3404" s="2" t="s">
        <v>25</v>
      </c>
      <c r="E3404" s="3" t="s">
        <v>1033</v>
      </c>
      <c r="F3404" s="4">
        <v>41489</v>
      </c>
      <c r="G3404" s="5" t="s">
        <v>3859</v>
      </c>
      <c r="H3404">
        <f>VALUE(RIGHT(G3404,LEN(G3404) - FIND("#",G3404)))</f>
        <v>3403</v>
      </c>
      <c r="I3404" t="s">
        <v>336</v>
      </c>
    </row>
    <row r="3405" spans="1:9" hidden="1" x14ac:dyDescent="0.3">
      <c r="A3405" s="1" t="s">
        <v>336</v>
      </c>
      <c r="B3405" s="1" t="s">
        <v>21</v>
      </c>
      <c r="C3405" s="1" t="s">
        <v>336</v>
      </c>
      <c r="D3405" s="2" t="s">
        <v>25</v>
      </c>
      <c r="E3405" s="3" t="s">
        <v>1031</v>
      </c>
      <c r="F3405" s="4">
        <v>41513</v>
      </c>
      <c r="G3405" s="5" t="s">
        <v>3860</v>
      </c>
      <c r="H3405">
        <f>VALUE(RIGHT(G3405,LEN(G3405) - FIND("#",G3405)))</f>
        <v>3404</v>
      </c>
      <c r="I3405" t="s">
        <v>336</v>
      </c>
    </row>
    <row r="3406" spans="1:9" hidden="1" x14ac:dyDescent="0.3">
      <c r="A3406" s="1" t="s">
        <v>938</v>
      </c>
      <c r="B3406" s="1" t="s">
        <v>41</v>
      </c>
      <c r="C3406" s="1" t="s">
        <v>938</v>
      </c>
      <c r="D3406" s="2" t="s">
        <v>25</v>
      </c>
      <c r="E3406" s="3" t="s">
        <v>1481</v>
      </c>
      <c r="F3406" s="4">
        <v>44582</v>
      </c>
      <c r="G3406" s="5" t="s">
        <v>4842</v>
      </c>
      <c r="H3406">
        <f>VALUE(RIGHT(G3406,LEN(G3406) - FIND("#",G3406)))</f>
        <v>4346</v>
      </c>
      <c r="I3406" t="s">
        <v>938</v>
      </c>
    </row>
    <row r="3407" spans="1:9" hidden="1" x14ac:dyDescent="0.3">
      <c r="A3407" s="1" t="s">
        <v>336</v>
      </c>
      <c r="B3407" s="1" t="s">
        <v>21</v>
      </c>
      <c r="C3407" s="1" t="s">
        <v>21</v>
      </c>
      <c r="D3407" s="2" t="s">
        <v>464</v>
      </c>
      <c r="E3407" s="3" t="s">
        <v>1031</v>
      </c>
      <c r="F3407" s="4">
        <v>41515</v>
      </c>
      <c r="G3407" s="5" t="s">
        <v>3863</v>
      </c>
      <c r="H3407">
        <f>VALUE(RIGHT(G3407,LEN(G3407) - FIND("#",G3407)))</f>
        <v>3406</v>
      </c>
      <c r="I3407" t="s">
        <v>336</v>
      </c>
    </row>
    <row r="3408" spans="1:9" hidden="1" x14ac:dyDescent="0.3">
      <c r="A3408" s="1" t="s">
        <v>577</v>
      </c>
      <c r="B3408" s="1" t="s">
        <v>61</v>
      </c>
      <c r="C3408" s="1" t="s">
        <v>61</v>
      </c>
      <c r="D3408" s="2" t="s">
        <v>66</v>
      </c>
      <c r="E3408" s="3" t="s">
        <v>2319</v>
      </c>
      <c r="F3408" s="4">
        <v>37666</v>
      </c>
      <c r="G3408" s="5" t="s">
        <v>2320</v>
      </c>
      <c r="H3408">
        <f>VALUE(RIGHT(G3408,LEN(G3408) - FIND("#",G3408)))</f>
        <v>1950</v>
      </c>
      <c r="I3408" t="s">
        <v>938</v>
      </c>
    </row>
    <row r="3409" spans="1:9" hidden="1" x14ac:dyDescent="0.3">
      <c r="A3409" s="1" t="s">
        <v>336</v>
      </c>
      <c r="B3409" s="1" t="s">
        <v>21</v>
      </c>
      <c r="C3409" s="1" t="s">
        <v>21</v>
      </c>
      <c r="D3409" s="2" t="s">
        <v>683</v>
      </c>
      <c r="E3409" s="3" t="s">
        <v>1031</v>
      </c>
      <c r="F3409" s="4">
        <v>41517</v>
      </c>
      <c r="G3409" s="5" t="s">
        <v>3865</v>
      </c>
      <c r="H3409">
        <f>VALUE(RIGHT(G3409,LEN(G3409) - FIND("#",G3409)))</f>
        <v>3408</v>
      </c>
      <c r="I3409" t="s">
        <v>336</v>
      </c>
    </row>
    <row r="3410" spans="1:9" hidden="1" x14ac:dyDescent="0.3">
      <c r="A3410" s="1" t="s">
        <v>2783</v>
      </c>
      <c r="B3410" s="1" t="s">
        <v>1</v>
      </c>
      <c r="C3410" s="1" t="s">
        <v>1</v>
      </c>
      <c r="D3410" s="2" t="s">
        <v>5</v>
      </c>
      <c r="E3410" s="3" t="s">
        <v>3866</v>
      </c>
      <c r="F3410" s="4">
        <v>41520</v>
      </c>
      <c r="G3410" s="5" t="s">
        <v>3867</v>
      </c>
      <c r="H3410">
        <f>VALUE(RIGHT(G3410,LEN(G3410) - FIND("#",G3410)))</f>
        <v>3409</v>
      </c>
      <c r="I3410" t="s">
        <v>2783</v>
      </c>
    </row>
    <row r="3411" spans="1:9" hidden="1" x14ac:dyDescent="0.3">
      <c r="A3411" s="1" t="s">
        <v>1771</v>
      </c>
      <c r="B3411" s="1" t="s">
        <v>0</v>
      </c>
      <c r="C3411" s="1" t="s">
        <v>0</v>
      </c>
      <c r="D3411" s="2" t="s">
        <v>2374</v>
      </c>
      <c r="E3411" s="3" t="s">
        <v>1791</v>
      </c>
      <c r="F3411" s="4">
        <v>41520</v>
      </c>
      <c r="G3411" s="5" t="s">
        <v>3868</v>
      </c>
      <c r="H3411">
        <f>VALUE(RIGHT(G3411,LEN(G3411) - FIND("#",G3411)))</f>
        <v>3410</v>
      </c>
      <c r="I3411" t="s">
        <v>1771</v>
      </c>
    </row>
    <row r="3412" spans="1:9" hidden="1" x14ac:dyDescent="0.3">
      <c r="A3412" s="1" t="s">
        <v>2783</v>
      </c>
      <c r="B3412" s="1" t="s">
        <v>1771</v>
      </c>
      <c r="C3412" s="1" t="s">
        <v>2783</v>
      </c>
      <c r="D3412" s="2" t="s">
        <v>31</v>
      </c>
      <c r="E3412" s="3" t="s">
        <v>2784</v>
      </c>
      <c r="F3412" s="4">
        <v>41523</v>
      </c>
      <c r="G3412" s="5" t="s">
        <v>3869</v>
      </c>
      <c r="H3412">
        <f>VALUE(RIGHT(G3412,LEN(G3412) - FIND("#",G3412)))</f>
        <v>3411</v>
      </c>
      <c r="I3412" t="s">
        <v>5001</v>
      </c>
    </row>
    <row r="3413" spans="1:9" hidden="1" x14ac:dyDescent="0.3">
      <c r="A3413" s="1" t="s">
        <v>1</v>
      </c>
      <c r="B3413" s="1" t="s">
        <v>0</v>
      </c>
      <c r="C3413" s="1" t="s">
        <v>0</v>
      </c>
      <c r="D3413" s="2" t="s">
        <v>964</v>
      </c>
      <c r="E3413" s="3" t="s">
        <v>6</v>
      </c>
      <c r="F3413" s="4">
        <v>41525</v>
      </c>
      <c r="G3413" s="5" t="s">
        <v>3870</v>
      </c>
      <c r="H3413">
        <f>VALUE(RIGHT(G3413,LEN(G3413) - FIND("#",G3413)))</f>
        <v>3412</v>
      </c>
      <c r="I3413" t="s">
        <v>1</v>
      </c>
    </row>
    <row r="3414" spans="1:9" hidden="1" x14ac:dyDescent="0.3">
      <c r="A3414" s="1" t="s">
        <v>2783</v>
      </c>
      <c r="B3414" s="1" t="s">
        <v>1771</v>
      </c>
      <c r="C3414" s="1" t="s">
        <v>2783</v>
      </c>
      <c r="D3414" s="2" t="s">
        <v>25</v>
      </c>
      <c r="E3414" s="3" t="s">
        <v>2784</v>
      </c>
      <c r="F3414" s="4">
        <v>41525</v>
      </c>
      <c r="G3414" s="5" t="s">
        <v>3871</v>
      </c>
      <c r="H3414">
        <f>VALUE(RIGHT(G3414,LEN(G3414) - FIND("#",G3414)))</f>
        <v>3413</v>
      </c>
      <c r="I3414" t="s">
        <v>5001</v>
      </c>
    </row>
    <row r="3415" spans="1:9" hidden="1" x14ac:dyDescent="0.3">
      <c r="A3415" s="1" t="s">
        <v>1</v>
      </c>
      <c r="B3415" s="1" t="s">
        <v>0</v>
      </c>
      <c r="C3415" s="2" t="s">
        <v>28</v>
      </c>
      <c r="D3415" s="2"/>
      <c r="E3415" s="3" t="s">
        <v>11</v>
      </c>
      <c r="F3415" s="4">
        <v>41528</v>
      </c>
      <c r="G3415" s="5" t="s">
        <v>3872</v>
      </c>
      <c r="H3415">
        <f>VALUE(RIGHT(G3415,LEN(G3415) - FIND("#",G3415)))</f>
        <v>3414</v>
      </c>
      <c r="I3415" t="s">
        <v>1</v>
      </c>
    </row>
    <row r="3416" spans="1:9" hidden="1" x14ac:dyDescent="0.3">
      <c r="A3416" s="1" t="s">
        <v>1</v>
      </c>
      <c r="B3416" s="1" t="s">
        <v>0</v>
      </c>
      <c r="C3416" s="1" t="s">
        <v>1</v>
      </c>
      <c r="D3416" s="2" t="s">
        <v>49</v>
      </c>
      <c r="E3416" s="3" t="s">
        <v>1780</v>
      </c>
      <c r="F3416" s="4">
        <v>41531</v>
      </c>
      <c r="G3416" s="5" t="s">
        <v>3873</v>
      </c>
      <c r="H3416">
        <f>VALUE(RIGHT(G3416,LEN(G3416) - FIND("#",G3416)))</f>
        <v>3415</v>
      </c>
      <c r="I3416" t="s">
        <v>5002</v>
      </c>
    </row>
    <row r="3417" spans="1:9" hidden="1" x14ac:dyDescent="0.3">
      <c r="A3417" s="1" t="s">
        <v>1</v>
      </c>
      <c r="B3417" s="1" t="s">
        <v>0</v>
      </c>
      <c r="C3417" s="1" t="s">
        <v>0</v>
      </c>
      <c r="D3417" s="2" t="s">
        <v>1073</v>
      </c>
      <c r="E3417" s="3" t="s">
        <v>360</v>
      </c>
      <c r="F3417" s="4">
        <v>41533</v>
      </c>
      <c r="G3417" s="5" t="s">
        <v>3874</v>
      </c>
      <c r="H3417">
        <f>VALUE(RIGHT(G3417,LEN(G3417) - FIND("#",G3417)))</f>
        <v>3416</v>
      </c>
      <c r="I3417" t="s">
        <v>1</v>
      </c>
    </row>
    <row r="3418" spans="1:9" x14ac:dyDescent="0.3">
      <c r="A3418" s="1" t="s">
        <v>3276</v>
      </c>
      <c r="B3418" s="1" t="s">
        <v>1351</v>
      </c>
      <c r="C3418" s="1" t="s">
        <v>3276</v>
      </c>
      <c r="D3418" s="2" t="s">
        <v>34</v>
      </c>
      <c r="E3418" s="3" t="s">
        <v>427</v>
      </c>
      <c r="F3418" s="4">
        <v>41549</v>
      </c>
      <c r="G3418" s="5" t="s">
        <v>3875</v>
      </c>
      <c r="H3418">
        <f>VALUE(RIGHT(G3418,LEN(G3418) - FIND("#",G3418)))</f>
        <v>3417</v>
      </c>
      <c r="I3418" t="s">
        <v>5000</v>
      </c>
    </row>
    <row r="3419" spans="1:9" x14ac:dyDescent="0.3">
      <c r="A3419" s="1" t="s">
        <v>3276</v>
      </c>
      <c r="B3419" s="1" t="s">
        <v>1351</v>
      </c>
      <c r="C3419" s="1" t="s">
        <v>3276</v>
      </c>
      <c r="D3419" s="2" t="s">
        <v>25</v>
      </c>
      <c r="E3419" s="3" t="s">
        <v>427</v>
      </c>
      <c r="F3419" s="4">
        <v>41551</v>
      </c>
      <c r="G3419" s="5" t="s">
        <v>3876</v>
      </c>
      <c r="H3419">
        <f>VALUE(RIGHT(G3419,LEN(G3419) - FIND("#",G3419)))</f>
        <v>3418</v>
      </c>
      <c r="I3419" t="s">
        <v>5000</v>
      </c>
    </row>
    <row r="3420" spans="1:9" hidden="1" x14ac:dyDescent="0.3">
      <c r="A3420" s="1" t="s">
        <v>41</v>
      </c>
      <c r="B3420" s="1" t="s">
        <v>0</v>
      </c>
      <c r="C3420" s="1" t="s">
        <v>0</v>
      </c>
      <c r="D3420" s="2" t="s">
        <v>161</v>
      </c>
      <c r="E3420" s="3" t="s">
        <v>454</v>
      </c>
      <c r="F3420" s="4">
        <v>41560</v>
      </c>
      <c r="G3420" s="5" t="s">
        <v>3877</v>
      </c>
      <c r="H3420">
        <f>VALUE(RIGHT(G3420,LEN(G3420) - FIND("#",G3420)))</f>
        <v>3419</v>
      </c>
      <c r="I3420" t="s">
        <v>41</v>
      </c>
    </row>
    <row r="3421" spans="1:9" hidden="1" x14ac:dyDescent="0.3">
      <c r="A3421" s="1" t="s">
        <v>41</v>
      </c>
      <c r="B3421" s="1" t="s">
        <v>0</v>
      </c>
      <c r="C3421" s="1" t="s">
        <v>41</v>
      </c>
      <c r="D3421" s="2" t="s">
        <v>62</v>
      </c>
      <c r="E3421" s="3" t="s">
        <v>379</v>
      </c>
      <c r="F3421" s="4">
        <v>41563</v>
      </c>
      <c r="G3421" s="5" t="s">
        <v>3878</v>
      </c>
      <c r="H3421">
        <f>VALUE(RIGHT(G3421,LEN(G3421) - FIND("#",G3421)))</f>
        <v>3420</v>
      </c>
      <c r="I3421" t="s">
        <v>41</v>
      </c>
    </row>
    <row r="3422" spans="1:9" hidden="1" x14ac:dyDescent="0.3">
      <c r="A3422" s="1" t="s">
        <v>41</v>
      </c>
      <c r="B3422" s="1" t="s">
        <v>0</v>
      </c>
      <c r="C3422" s="1" t="s">
        <v>0</v>
      </c>
      <c r="D3422" s="2" t="s">
        <v>42</v>
      </c>
      <c r="E3422" s="3" t="s">
        <v>1138</v>
      </c>
      <c r="F3422" s="4">
        <v>41566</v>
      </c>
      <c r="G3422" s="5" t="s">
        <v>3879</v>
      </c>
      <c r="H3422">
        <f>VALUE(RIGHT(G3422,LEN(G3422) - FIND("#",G3422)))</f>
        <v>3421</v>
      </c>
      <c r="I3422" t="s">
        <v>41</v>
      </c>
    </row>
    <row r="3423" spans="1:9" hidden="1" x14ac:dyDescent="0.3">
      <c r="A3423" s="1" t="s">
        <v>41</v>
      </c>
      <c r="B3423" s="1" t="s">
        <v>0</v>
      </c>
      <c r="C3423" s="2" t="s">
        <v>28</v>
      </c>
      <c r="D3423" s="2"/>
      <c r="E3423" s="3" t="s">
        <v>3773</v>
      </c>
      <c r="F3423" s="4">
        <v>41570</v>
      </c>
      <c r="G3423" s="5" t="s">
        <v>3880</v>
      </c>
      <c r="H3423">
        <f>VALUE(RIGHT(G3423,LEN(G3423) - FIND("#",G3423)))</f>
        <v>3422</v>
      </c>
      <c r="I3423" t="s">
        <v>41</v>
      </c>
    </row>
    <row r="3424" spans="1:9" hidden="1" x14ac:dyDescent="0.3">
      <c r="A3424" s="1" t="s">
        <v>577</v>
      </c>
      <c r="B3424" s="1" t="s">
        <v>20</v>
      </c>
      <c r="C3424" s="1" t="s">
        <v>577</v>
      </c>
      <c r="D3424" s="2" t="s">
        <v>152</v>
      </c>
      <c r="E3424" s="3" t="s">
        <v>2868</v>
      </c>
      <c r="F3424" s="4">
        <v>41576</v>
      </c>
      <c r="G3424" s="5" t="s">
        <v>3881</v>
      </c>
      <c r="H3424">
        <f>VALUE(RIGHT(G3424,LEN(G3424) - FIND("#",G3424)))</f>
        <v>3423</v>
      </c>
      <c r="I3424" t="s">
        <v>577</v>
      </c>
    </row>
    <row r="3425" spans="1:9" hidden="1" x14ac:dyDescent="0.3">
      <c r="A3425" s="1" t="s">
        <v>41</v>
      </c>
      <c r="B3425" s="1" t="s">
        <v>0</v>
      </c>
      <c r="C3425" s="1" t="s">
        <v>41</v>
      </c>
      <c r="D3425" s="2" t="s">
        <v>5</v>
      </c>
      <c r="E3425" s="3" t="s">
        <v>474</v>
      </c>
      <c r="F3425" s="4">
        <v>41577</v>
      </c>
      <c r="G3425" s="5" t="s">
        <v>3882</v>
      </c>
      <c r="H3425">
        <f>VALUE(RIGHT(G3425,LEN(G3425) - FIND("#",G3425)))</f>
        <v>3424</v>
      </c>
      <c r="I3425" t="s">
        <v>41</v>
      </c>
    </row>
    <row r="3426" spans="1:9" x14ac:dyDescent="0.3">
      <c r="A3426" s="1" t="s">
        <v>21</v>
      </c>
      <c r="B3426" s="1" t="s">
        <v>938</v>
      </c>
      <c r="C3426" s="1" t="s">
        <v>938</v>
      </c>
      <c r="D3426" s="2" t="s">
        <v>94</v>
      </c>
      <c r="E3426" s="3" t="s">
        <v>427</v>
      </c>
      <c r="F3426" s="4">
        <v>41577</v>
      </c>
      <c r="G3426" s="5" t="s">
        <v>3883</v>
      </c>
      <c r="H3426">
        <f>VALUE(RIGHT(G3426,LEN(G3426) - FIND("#",G3426)))</f>
        <v>3425</v>
      </c>
      <c r="I3426" t="s">
        <v>5000</v>
      </c>
    </row>
    <row r="3427" spans="1:9" hidden="1" x14ac:dyDescent="0.3">
      <c r="A3427" s="1" t="s">
        <v>577</v>
      </c>
      <c r="B3427" s="1" t="s">
        <v>20</v>
      </c>
      <c r="C3427" s="1" t="s">
        <v>577</v>
      </c>
      <c r="D3427" s="2" t="s">
        <v>536</v>
      </c>
      <c r="E3427" s="3" t="s">
        <v>2868</v>
      </c>
      <c r="F3427" s="4">
        <v>41578</v>
      </c>
      <c r="G3427" s="5" t="s">
        <v>3884</v>
      </c>
      <c r="H3427">
        <f>VALUE(RIGHT(G3427,LEN(G3427) - FIND("#",G3427)))</f>
        <v>3426</v>
      </c>
      <c r="I3427" t="s">
        <v>577</v>
      </c>
    </row>
    <row r="3428" spans="1:9" hidden="1" x14ac:dyDescent="0.3">
      <c r="A3428" s="1" t="s">
        <v>21</v>
      </c>
      <c r="B3428" s="1" t="s">
        <v>938</v>
      </c>
      <c r="C3428" s="1" t="s">
        <v>21</v>
      </c>
      <c r="D3428" s="2" t="s">
        <v>187</v>
      </c>
      <c r="E3428" s="3" t="s">
        <v>3280</v>
      </c>
      <c r="F3428" s="4">
        <v>41579</v>
      </c>
      <c r="G3428" s="5" t="s">
        <v>3885</v>
      </c>
      <c r="H3428">
        <f>VALUE(RIGHT(G3428,LEN(G3428) - FIND("#",G3428)))</f>
        <v>3427</v>
      </c>
      <c r="I3428" t="s">
        <v>5000</v>
      </c>
    </row>
    <row r="3429" spans="1:9" hidden="1" x14ac:dyDescent="0.3">
      <c r="A3429" s="1" t="s">
        <v>41</v>
      </c>
      <c r="B3429" s="1" t="s">
        <v>0</v>
      </c>
      <c r="C3429" s="1" t="s">
        <v>41</v>
      </c>
      <c r="D3429" s="2" t="s">
        <v>214</v>
      </c>
      <c r="E3429" s="3" t="s">
        <v>278</v>
      </c>
      <c r="F3429" s="4">
        <v>41580</v>
      </c>
      <c r="G3429" s="5" t="s">
        <v>3886</v>
      </c>
      <c r="H3429">
        <f>VALUE(RIGHT(G3429,LEN(G3429) - FIND("#",G3429)))</f>
        <v>3428</v>
      </c>
      <c r="I3429" t="s">
        <v>41</v>
      </c>
    </row>
    <row r="3430" spans="1:9" hidden="1" x14ac:dyDescent="0.3">
      <c r="A3430" s="1" t="s">
        <v>41</v>
      </c>
      <c r="B3430" s="1" t="s">
        <v>2311</v>
      </c>
      <c r="C3430" s="1" t="s">
        <v>41</v>
      </c>
      <c r="D3430" s="2" t="s">
        <v>57</v>
      </c>
      <c r="E3430" s="3" t="s">
        <v>2319</v>
      </c>
      <c r="F3430" s="4">
        <v>37675</v>
      </c>
      <c r="G3430" s="5" t="s">
        <v>2335</v>
      </c>
      <c r="H3430">
        <f>VALUE(RIGHT(G3430,LEN(G3430) - FIND("#",G3430)))</f>
        <v>1964</v>
      </c>
      <c r="I3430" t="s">
        <v>938</v>
      </c>
    </row>
    <row r="3431" spans="1:9" hidden="1" x14ac:dyDescent="0.3">
      <c r="A3431" s="1" t="s">
        <v>21</v>
      </c>
      <c r="B3431" s="1" t="s">
        <v>938</v>
      </c>
      <c r="C3431" s="1" t="s">
        <v>938</v>
      </c>
      <c r="D3431" s="2" t="s">
        <v>908</v>
      </c>
      <c r="E3431" s="3" t="s">
        <v>2759</v>
      </c>
      <c r="F3431" s="4">
        <v>41584</v>
      </c>
      <c r="G3431" s="5" t="s">
        <v>3888</v>
      </c>
      <c r="H3431">
        <f>VALUE(RIGHT(G3431,LEN(G3431) - FIND("#",G3431)))</f>
        <v>3430</v>
      </c>
      <c r="I3431" t="s">
        <v>5000</v>
      </c>
    </row>
    <row r="3432" spans="1:9" hidden="1" x14ac:dyDescent="0.3">
      <c r="A3432" s="1" t="s">
        <v>21</v>
      </c>
      <c r="B3432" s="1" t="s">
        <v>938</v>
      </c>
      <c r="C3432" s="1" t="s">
        <v>938</v>
      </c>
      <c r="D3432" s="2" t="s">
        <v>280</v>
      </c>
      <c r="E3432" s="3" t="s">
        <v>2759</v>
      </c>
      <c r="F3432" s="4">
        <v>41586</v>
      </c>
      <c r="G3432" s="5" t="s">
        <v>3889</v>
      </c>
      <c r="H3432">
        <f>VALUE(RIGHT(G3432,LEN(G3432) - FIND("#",G3432)))</f>
        <v>3431</v>
      </c>
      <c r="I3432" t="s">
        <v>5000</v>
      </c>
    </row>
    <row r="3433" spans="1:9" hidden="1" x14ac:dyDescent="0.3">
      <c r="A3433" s="1" t="s">
        <v>61</v>
      </c>
      <c r="B3433" s="1" t="s">
        <v>20</v>
      </c>
      <c r="C3433" s="2" t="s">
        <v>28</v>
      </c>
      <c r="D3433" s="2"/>
      <c r="E3433" s="3" t="s">
        <v>3545</v>
      </c>
      <c r="F3433" s="4">
        <v>41588</v>
      </c>
      <c r="G3433" s="5" t="s">
        <v>3890</v>
      </c>
      <c r="H3433">
        <f>VALUE(RIGHT(G3433,LEN(G3433) - FIND("#",G3433)))</f>
        <v>3432</v>
      </c>
      <c r="I3433" t="s">
        <v>61</v>
      </c>
    </row>
    <row r="3434" spans="1:9" x14ac:dyDescent="0.3">
      <c r="A3434" s="1" t="s">
        <v>21</v>
      </c>
      <c r="B3434" s="1" t="s">
        <v>938</v>
      </c>
      <c r="C3434" s="1" t="s">
        <v>938</v>
      </c>
      <c r="D3434" s="2" t="s">
        <v>614</v>
      </c>
      <c r="E3434" s="3" t="s">
        <v>427</v>
      </c>
      <c r="F3434" s="4">
        <v>41589</v>
      </c>
      <c r="G3434" s="5" t="s">
        <v>3891</v>
      </c>
      <c r="H3434">
        <f>VALUE(RIGHT(G3434,LEN(G3434) - FIND("#",G3434)))</f>
        <v>3433</v>
      </c>
      <c r="I3434" t="s">
        <v>5000</v>
      </c>
    </row>
    <row r="3435" spans="1:9" hidden="1" x14ac:dyDescent="0.3">
      <c r="A3435" s="1" t="s">
        <v>61</v>
      </c>
      <c r="B3435" s="1" t="s">
        <v>20</v>
      </c>
      <c r="C3435" s="1" t="s">
        <v>20</v>
      </c>
      <c r="D3435" s="2" t="s">
        <v>42</v>
      </c>
      <c r="E3435" s="3" t="s">
        <v>3545</v>
      </c>
      <c r="F3435" s="4">
        <v>41590</v>
      </c>
      <c r="G3435" s="5" t="s">
        <v>3892</v>
      </c>
      <c r="H3435">
        <f>VALUE(RIGHT(G3435,LEN(G3435) - FIND("#",G3435)))</f>
        <v>3434</v>
      </c>
      <c r="I3435" t="s">
        <v>61</v>
      </c>
    </row>
    <row r="3436" spans="1:9" hidden="1" x14ac:dyDescent="0.3">
      <c r="A3436" s="1" t="s">
        <v>61</v>
      </c>
      <c r="B3436" s="1" t="s">
        <v>20</v>
      </c>
      <c r="C3436" s="1" t="s">
        <v>61</v>
      </c>
      <c r="D3436" s="2" t="s">
        <v>88</v>
      </c>
      <c r="E3436" s="3" t="s">
        <v>2042</v>
      </c>
      <c r="F3436" s="4">
        <v>41594</v>
      </c>
      <c r="G3436" s="5" t="s">
        <v>3893</v>
      </c>
      <c r="H3436">
        <f>VALUE(RIGHT(G3436,LEN(G3436) - FIND("#",G3436)))</f>
        <v>3435</v>
      </c>
      <c r="I3436" t="s">
        <v>61</v>
      </c>
    </row>
    <row r="3437" spans="1:9" hidden="1" x14ac:dyDescent="0.3">
      <c r="A3437" s="1" t="s">
        <v>41</v>
      </c>
      <c r="B3437" s="1" t="s">
        <v>30</v>
      </c>
      <c r="C3437" s="1" t="s">
        <v>41</v>
      </c>
      <c r="D3437" s="2" t="s">
        <v>5</v>
      </c>
      <c r="E3437" s="3" t="s">
        <v>1617</v>
      </c>
      <c r="F3437" s="4">
        <v>41599</v>
      </c>
      <c r="G3437" s="5" t="s">
        <v>3894</v>
      </c>
      <c r="H3437">
        <f>VALUE(RIGHT(G3437,LEN(G3437) - FIND("#",G3437)))</f>
        <v>3436</v>
      </c>
      <c r="I3437" t="s">
        <v>41</v>
      </c>
    </row>
    <row r="3438" spans="1:9" hidden="1" x14ac:dyDescent="0.3">
      <c r="A3438" s="1" t="s">
        <v>41</v>
      </c>
      <c r="B3438" s="1" t="s">
        <v>30</v>
      </c>
      <c r="C3438" s="1" t="s">
        <v>30</v>
      </c>
      <c r="D3438" s="2" t="s">
        <v>10</v>
      </c>
      <c r="E3438" s="3" t="s">
        <v>770</v>
      </c>
      <c r="F3438" s="4">
        <v>41602</v>
      </c>
      <c r="G3438" s="5" t="s">
        <v>3895</v>
      </c>
      <c r="H3438">
        <f>VALUE(RIGHT(G3438,LEN(G3438) - FIND("#",G3438)))</f>
        <v>3437</v>
      </c>
      <c r="I3438" t="s">
        <v>41</v>
      </c>
    </row>
    <row r="3439" spans="1:9" hidden="1" x14ac:dyDescent="0.3">
      <c r="A3439" s="1" t="s">
        <v>938</v>
      </c>
      <c r="B3439" s="1" t="s">
        <v>21</v>
      </c>
      <c r="C3439" s="1" t="s">
        <v>21</v>
      </c>
      <c r="D3439" s="2" t="s">
        <v>179</v>
      </c>
      <c r="E3439" s="3" t="s">
        <v>1039</v>
      </c>
      <c r="F3439" s="4">
        <v>41602</v>
      </c>
      <c r="G3439" s="5" t="s">
        <v>3896</v>
      </c>
      <c r="H3439">
        <f>VALUE(RIGHT(G3439,LEN(G3439) - FIND("#",G3439)))</f>
        <v>3438</v>
      </c>
      <c r="I3439" t="s">
        <v>938</v>
      </c>
    </row>
    <row r="3440" spans="1:9" hidden="1" x14ac:dyDescent="0.3">
      <c r="A3440" s="1" t="s">
        <v>41</v>
      </c>
      <c r="B3440" s="1" t="s">
        <v>30</v>
      </c>
      <c r="C3440" s="1" t="s">
        <v>41</v>
      </c>
      <c r="D3440" s="2" t="s">
        <v>2</v>
      </c>
      <c r="E3440" s="3" t="s">
        <v>615</v>
      </c>
      <c r="F3440" s="4">
        <v>41605</v>
      </c>
      <c r="G3440" s="5" t="s">
        <v>3897</v>
      </c>
      <c r="H3440">
        <f>VALUE(RIGHT(G3440,LEN(G3440) - FIND("#",G3440)))</f>
        <v>3439</v>
      </c>
      <c r="I3440" t="s">
        <v>41</v>
      </c>
    </row>
    <row r="3441" spans="1:9" hidden="1" x14ac:dyDescent="0.3">
      <c r="A3441" s="1" t="s">
        <v>938</v>
      </c>
      <c r="B3441" s="1" t="s">
        <v>21</v>
      </c>
      <c r="C3441" s="1" t="s">
        <v>21</v>
      </c>
      <c r="D3441" s="2" t="s">
        <v>94</v>
      </c>
      <c r="E3441" s="3" t="s">
        <v>1042</v>
      </c>
      <c r="F3441" s="4">
        <v>41605</v>
      </c>
      <c r="G3441" s="5" t="s">
        <v>3898</v>
      </c>
      <c r="H3441">
        <f>VALUE(RIGHT(G3441,LEN(G3441) - FIND("#",G3441)))</f>
        <v>3440</v>
      </c>
      <c r="I3441" t="s">
        <v>938</v>
      </c>
    </row>
    <row r="3442" spans="1:9" hidden="1" x14ac:dyDescent="0.3">
      <c r="A3442" s="1" t="s">
        <v>938</v>
      </c>
      <c r="B3442" s="1" t="s">
        <v>21</v>
      </c>
      <c r="C3442" s="1" t="s">
        <v>938</v>
      </c>
      <c r="D3442" s="2" t="s">
        <v>42</v>
      </c>
      <c r="E3442" s="3" t="s">
        <v>1045</v>
      </c>
      <c r="F3442" s="4">
        <v>41608</v>
      </c>
      <c r="G3442" s="5" t="s">
        <v>3899</v>
      </c>
      <c r="H3442">
        <f>VALUE(RIGHT(G3442,LEN(G3442) - FIND("#",G3442)))</f>
        <v>3441</v>
      </c>
      <c r="I3442" t="s">
        <v>938</v>
      </c>
    </row>
    <row r="3443" spans="1:9" hidden="1" x14ac:dyDescent="0.3">
      <c r="A3443" s="1" t="s">
        <v>938</v>
      </c>
      <c r="B3443" s="1" t="s">
        <v>41</v>
      </c>
      <c r="C3443" s="1" t="s">
        <v>938</v>
      </c>
      <c r="D3443" s="2" t="s">
        <v>2927</v>
      </c>
      <c r="E3443" s="3" t="s">
        <v>1051</v>
      </c>
      <c r="F3443" s="4">
        <v>41613</v>
      </c>
      <c r="G3443" s="5" t="s">
        <v>3900</v>
      </c>
      <c r="H3443">
        <f>VALUE(RIGHT(G3443,LEN(G3443) - FIND("#",G3443)))</f>
        <v>3442</v>
      </c>
      <c r="I3443" t="s">
        <v>938</v>
      </c>
    </row>
    <row r="3444" spans="1:9" hidden="1" x14ac:dyDescent="0.3">
      <c r="A3444" s="1" t="s">
        <v>938</v>
      </c>
      <c r="B3444" s="1" t="s">
        <v>41</v>
      </c>
      <c r="C3444" s="1" t="s">
        <v>938</v>
      </c>
      <c r="D3444" s="2" t="s">
        <v>1136</v>
      </c>
      <c r="E3444" s="3" t="s">
        <v>1058</v>
      </c>
      <c r="F3444" s="4">
        <v>41616</v>
      </c>
      <c r="G3444" s="5" t="s">
        <v>3901</v>
      </c>
      <c r="H3444">
        <f>VALUE(RIGHT(G3444,LEN(G3444) - FIND("#",G3444)))</f>
        <v>3443</v>
      </c>
      <c r="I3444" t="s">
        <v>938</v>
      </c>
    </row>
    <row r="3445" spans="1:9" hidden="1" x14ac:dyDescent="0.3">
      <c r="A3445" s="1" t="s">
        <v>938</v>
      </c>
      <c r="B3445" s="1" t="s">
        <v>41</v>
      </c>
      <c r="C3445" s="2" t="s">
        <v>28</v>
      </c>
      <c r="D3445" s="2"/>
      <c r="E3445" s="3" t="s">
        <v>1045</v>
      </c>
      <c r="F3445" s="4">
        <v>41619</v>
      </c>
      <c r="G3445" s="5" t="s">
        <v>3902</v>
      </c>
      <c r="H3445">
        <f>VALUE(RIGHT(G3445,LEN(G3445) - FIND("#",G3445)))</f>
        <v>3444</v>
      </c>
      <c r="I3445" t="s">
        <v>938</v>
      </c>
    </row>
    <row r="3446" spans="1:9" x14ac:dyDescent="0.3">
      <c r="A3446" s="1" t="s">
        <v>21</v>
      </c>
      <c r="B3446" s="1" t="s">
        <v>61</v>
      </c>
      <c r="C3446" s="1" t="s">
        <v>21</v>
      </c>
      <c r="D3446" s="2" t="s">
        <v>358</v>
      </c>
      <c r="E3446" s="3" t="s">
        <v>427</v>
      </c>
      <c r="F3446" s="4">
        <v>41626</v>
      </c>
      <c r="G3446" s="5" t="s">
        <v>3903</v>
      </c>
      <c r="H3446">
        <f>VALUE(RIGHT(G3446,LEN(G3446) - FIND("#",G3446)))</f>
        <v>3445</v>
      </c>
      <c r="I3446" t="s">
        <v>5000</v>
      </c>
    </row>
    <row r="3447" spans="1:9" hidden="1" x14ac:dyDescent="0.3">
      <c r="A3447" s="1" t="s">
        <v>21</v>
      </c>
      <c r="B3447" s="1" t="s">
        <v>61</v>
      </c>
      <c r="C3447" s="1" t="s">
        <v>61</v>
      </c>
      <c r="D3447" s="2" t="s">
        <v>10</v>
      </c>
      <c r="E3447" s="3" t="s">
        <v>3280</v>
      </c>
      <c r="F3447" s="4">
        <v>41628</v>
      </c>
      <c r="G3447" s="5" t="s">
        <v>3904</v>
      </c>
      <c r="H3447">
        <f>VALUE(RIGHT(G3447,LEN(G3447) - FIND("#",G3447)))</f>
        <v>3446</v>
      </c>
      <c r="I3447" t="s">
        <v>5000</v>
      </c>
    </row>
    <row r="3448" spans="1:9" x14ac:dyDescent="0.3">
      <c r="A3448" s="1" t="s">
        <v>21</v>
      </c>
      <c r="B3448" s="1" t="s">
        <v>61</v>
      </c>
      <c r="C3448" s="1" t="s">
        <v>21</v>
      </c>
      <c r="D3448" s="2" t="s">
        <v>692</v>
      </c>
      <c r="E3448" s="3" t="s">
        <v>427</v>
      </c>
      <c r="F3448" s="4">
        <v>41630</v>
      </c>
      <c r="G3448" s="5" t="s">
        <v>3905</v>
      </c>
      <c r="H3448">
        <f>VALUE(RIGHT(G3448,LEN(G3448) - FIND("#",G3448)))</f>
        <v>3447</v>
      </c>
      <c r="I3448" t="s">
        <v>5000</v>
      </c>
    </row>
    <row r="3449" spans="1:9" hidden="1" x14ac:dyDescent="0.3">
      <c r="A3449" s="1" t="s">
        <v>21</v>
      </c>
      <c r="B3449" s="1" t="s">
        <v>61</v>
      </c>
      <c r="C3449" s="1" t="s">
        <v>21</v>
      </c>
      <c r="D3449" s="2" t="s">
        <v>34</v>
      </c>
      <c r="E3449" s="3" t="s">
        <v>2759</v>
      </c>
      <c r="F3449" s="4">
        <v>41633</v>
      </c>
      <c r="G3449" s="5" t="s">
        <v>3906</v>
      </c>
      <c r="H3449">
        <f>VALUE(RIGHT(G3449,LEN(G3449) - FIND("#",G3449)))</f>
        <v>3448</v>
      </c>
      <c r="I3449" t="s">
        <v>5000</v>
      </c>
    </row>
    <row r="3450" spans="1:9" hidden="1" x14ac:dyDescent="0.3">
      <c r="A3450" s="1" t="s">
        <v>20</v>
      </c>
      <c r="B3450" s="1" t="s">
        <v>30</v>
      </c>
      <c r="C3450" s="1" t="s">
        <v>30</v>
      </c>
      <c r="D3450" s="2" t="s">
        <v>10</v>
      </c>
      <c r="E3450" s="3" t="s">
        <v>84</v>
      </c>
      <c r="F3450" s="4">
        <v>41634</v>
      </c>
      <c r="G3450" s="5" t="s">
        <v>3907</v>
      </c>
      <c r="H3450">
        <f>VALUE(RIGHT(G3450,LEN(G3450) - FIND("#",G3450)))</f>
        <v>3449</v>
      </c>
      <c r="I3450" t="s">
        <v>20</v>
      </c>
    </row>
    <row r="3451" spans="1:9" hidden="1" x14ac:dyDescent="0.3">
      <c r="A3451" s="1" t="s">
        <v>21</v>
      </c>
      <c r="B3451" s="1" t="s">
        <v>61</v>
      </c>
      <c r="C3451" s="1" t="s">
        <v>61</v>
      </c>
      <c r="D3451" s="2" t="s">
        <v>10</v>
      </c>
      <c r="E3451" s="3" t="s">
        <v>2759</v>
      </c>
      <c r="F3451" s="4">
        <v>41635</v>
      </c>
      <c r="G3451" s="5" t="s">
        <v>3908</v>
      </c>
      <c r="H3451">
        <f>VALUE(RIGHT(G3451,LEN(G3451) - FIND("#",G3451)))</f>
        <v>3450</v>
      </c>
      <c r="I3451" t="s">
        <v>5000</v>
      </c>
    </row>
    <row r="3452" spans="1:9" hidden="1" x14ac:dyDescent="0.3">
      <c r="A3452" s="1" t="s">
        <v>20</v>
      </c>
      <c r="B3452" s="1" t="s">
        <v>30</v>
      </c>
      <c r="C3452" s="1" t="s">
        <v>20</v>
      </c>
      <c r="D3452" s="2" t="s">
        <v>2629</v>
      </c>
      <c r="E3452" s="3" t="s">
        <v>2296</v>
      </c>
      <c r="F3452" s="4">
        <v>41640</v>
      </c>
      <c r="G3452" s="5" t="s">
        <v>3909</v>
      </c>
      <c r="H3452">
        <f>VALUE(RIGHT(G3452,LEN(G3452) - FIND("#",G3452)))</f>
        <v>3451</v>
      </c>
      <c r="I3452" t="s">
        <v>20</v>
      </c>
    </row>
    <row r="3453" spans="1:9" hidden="1" x14ac:dyDescent="0.3">
      <c r="A3453" s="1" t="s">
        <v>20</v>
      </c>
      <c r="B3453" s="1" t="s">
        <v>30</v>
      </c>
      <c r="C3453" s="1" t="s">
        <v>20</v>
      </c>
      <c r="D3453" s="2" t="s">
        <v>298</v>
      </c>
      <c r="E3453" s="3" t="s">
        <v>3910</v>
      </c>
      <c r="F3453" s="4">
        <v>41643</v>
      </c>
      <c r="G3453" s="5" t="s">
        <v>3911</v>
      </c>
      <c r="H3453">
        <f>VALUE(RIGHT(G3453,LEN(G3453) - FIND("#",G3453)))</f>
        <v>3452</v>
      </c>
      <c r="I3453" t="s">
        <v>20</v>
      </c>
    </row>
    <row r="3454" spans="1:9" hidden="1" x14ac:dyDescent="0.3">
      <c r="A3454" s="1" t="s">
        <v>20</v>
      </c>
      <c r="B3454" s="1" t="s">
        <v>30</v>
      </c>
      <c r="C3454" s="1" t="s">
        <v>30</v>
      </c>
      <c r="D3454" s="2" t="s">
        <v>2947</v>
      </c>
      <c r="E3454" s="3" t="s">
        <v>215</v>
      </c>
      <c r="F3454" s="4">
        <v>41647</v>
      </c>
      <c r="G3454" s="5" t="s">
        <v>3912</v>
      </c>
      <c r="H3454">
        <f>VALUE(RIGHT(G3454,LEN(G3454) - FIND("#",G3454)))</f>
        <v>3453</v>
      </c>
      <c r="I3454" t="s">
        <v>20</v>
      </c>
    </row>
    <row r="3455" spans="1:9" hidden="1" x14ac:dyDescent="0.3">
      <c r="A3455" s="1" t="s">
        <v>0</v>
      </c>
      <c r="B3455" s="1" t="s">
        <v>1</v>
      </c>
      <c r="C3455" s="1" t="s">
        <v>0</v>
      </c>
      <c r="D3455" s="2" t="s">
        <v>5</v>
      </c>
      <c r="E3455" s="3" t="s">
        <v>3</v>
      </c>
      <c r="F3455" s="4">
        <v>41651</v>
      </c>
      <c r="G3455" s="5" t="s">
        <v>3913</v>
      </c>
      <c r="H3455">
        <f>VALUE(RIGHT(G3455,LEN(G3455) - FIND("#",G3455)))</f>
        <v>3454</v>
      </c>
      <c r="I3455" t="s">
        <v>0</v>
      </c>
    </row>
    <row r="3456" spans="1:9" hidden="1" x14ac:dyDescent="0.3">
      <c r="A3456" s="1" t="s">
        <v>0</v>
      </c>
      <c r="B3456" s="1" t="s">
        <v>1</v>
      </c>
      <c r="C3456" s="1" t="s">
        <v>0</v>
      </c>
      <c r="D3456" s="2" t="s">
        <v>31</v>
      </c>
      <c r="E3456" s="3" t="s">
        <v>165</v>
      </c>
      <c r="F3456" s="4">
        <v>41656</v>
      </c>
      <c r="G3456" s="5" t="s">
        <v>3914</v>
      </c>
      <c r="H3456">
        <f>VALUE(RIGHT(G3456,LEN(G3456) - FIND("#",G3456)))</f>
        <v>3455</v>
      </c>
      <c r="I3456" t="s">
        <v>0</v>
      </c>
    </row>
    <row r="3457" spans="1:9" hidden="1" x14ac:dyDescent="0.3">
      <c r="A3457" s="1" t="s">
        <v>20</v>
      </c>
      <c r="B3457" s="1" t="s">
        <v>41</v>
      </c>
      <c r="C3457" s="1" t="s">
        <v>20</v>
      </c>
      <c r="D3457" s="2" t="s">
        <v>175</v>
      </c>
      <c r="E3457" s="3" t="s">
        <v>321</v>
      </c>
      <c r="F3457" s="4">
        <v>41658</v>
      </c>
      <c r="G3457" s="5" t="s">
        <v>3915</v>
      </c>
      <c r="H3457">
        <f>VALUE(RIGHT(G3457,LEN(G3457) - FIND("#",G3457)))</f>
        <v>3456</v>
      </c>
      <c r="I3457" t="s">
        <v>20</v>
      </c>
    </row>
    <row r="3458" spans="1:9" hidden="1" x14ac:dyDescent="0.3">
      <c r="A3458" s="1" t="s">
        <v>0</v>
      </c>
      <c r="B3458" s="1" t="s">
        <v>1</v>
      </c>
      <c r="C3458" s="1" t="s">
        <v>0</v>
      </c>
      <c r="D3458" s="2" t="s">
        <v>25</v>
      </c>
      <c r="E3458" s="3" t="s">
        <v>127</v>
      </c>
      <c r="F3458" s="4">
        <v>41658</v>
      </c>
      <c r="G3458" s="5" t="s">
        <v>3916</v>
      </c>
      <c r="H3458">
        <f>VALUE(RIGHT(G3458,LEN(G3458) - FIND("#",G3458)))</f>
        <v>3457</v>
      </c>
      <c r="I3458" t="s">
        <v>0</v>
      </c>
    </row>
    <row r="3459" spans="1:9" hidden="1" x14ac:dyDescent="0.3">
      <c r="A3459" s="1" t="s">
        <v>20</v>
      </c>
      <c r="B3459" s="1" t="s">
        <v>41</v>
      </c>
      <c r="C3459" s="1" t="s">
        <v>20</v>
      </c>
      <c r="D3459" s="2" t="s">
        <v>527</v>
      </c>
      <c r="E3459" s="3" t="s">
        <v>215</v>
      </c>
      <c r="F3459" s="4">
        <v>41661</v>
      </c>
      <c r="G3459" s="5" t="s">
        <v>3917</v>
      </c>
      <c r="H3459">
        <f>VALUE(RIGHT(G3459,LEN(G3459) - FIND("#",G3459)))</f>
        <v>3458</v>
      </c>
      <c r="I3459" t="s">
        <v>20</v>
      </c>
    </row>
    <row r="3460" spans="1:9" hidden="1" x14ac:dyDescent="0.3">
      <c r="A3460" s="1" t="s">
        <v>135</v>
      </c>
      <c r="B3460" s="1" t="s">
        <v>1771</v>
      </c>
      <c r="C3460" s="1" t="s">
        <v>1771</v>
      </c>
      <c r="D3460" s="2" t="s">
        <v>3918</v>
      </c>
      <c r="E3460" s="3" t="s">
        <v>23</v>
      </c>
      <c r="F3460" s="4">
        <v>41662</v>
      </c>
      <c r="G3460" s="5" t="s">
        <v>3919</v>
      </c>
      <c r="H3460">
        <f>VALUE(RIGHT(G3460,LEN(G3460) - FIND("#",G3460)))</f>
        <v>3459</v>
      </c>
      <c r="I3460" t="s">
        <v>20</v>
      </c>
    </row>
    <row r="3461" spans="1:9" hidden="1" x14ac:dyDescent="0.3">
      <c r="A3461" s="1" t="s">
        <v>938</v>
      </c>
      <c r="B3461" s="1" t="s">
        <v>20</v>
      </c>
      <c r="C3461" s="2" t="s">
        <v>28</v>
      </c>
      <c r="D3461" s="2"/>
      <c r="E3461" s="3" t="s">
        <v>1985</v>
      </c>
      <c r="F3461" s="4">
        <v>36819</v>
      </c>
      <c r="G3461" s="5" t="s">
        <v>1986</v>
      </c>
      <c r="H3461">
        <f>VALUE(RIGHT(G3461,LEN(G3461) - FIND("#",G3461)))</f>
        <v>1641</v>
      </c>
      <c r="I3461" t="s">
        <v>938</v>
      </c>
    </row>
    <row r="3462" spans="1:9" hidden="1" x14ac:dyDescent="0.3">
      <c r="A3462" s="1" t="s">
        <v>0</v>
      </c>
      <c r="B3462" s="1" t="s">
        <v>1</v>
      </c>
      <c r="C3462" s="1" t="s">
        <v>1</v>
      </c>
      <c r="D3462" s="2" t="s">
        <v>214</v>
      </c>
      <c r="E3462" s="3" t="s">
        <v>191</v>
      </c>
      <c r="F3462" s="4">
        <v>41663</v>
      </c>
      <c r="G3462" s="5" t="s">
        <v>3922</v>
      </c>
      <c r="H3462">
        <f>VALUE(RIGHT(G3462,LEN(G3462) - FIND("#",G3462)))</f>
        <v>3461</v>
      </c>
      <c r="I3462" t="s">
        <v>0</v>
      </c>
    </row>
    <row r="3463" spans="1:9" hidden="1" x14ac:dyDescent="0.3">
      <c r="A3463" s="1" t="s">
        <v>20</v>
      </c>
      <c r="B3463" s="1" t="s">
        <v>41</v>
      </c>
      <c r="C3463" s="2" t="s">
        <v>412</v>
      </c>
      <c r="D3463" s="2"/>
      <c r="E3463" s="3" t="s">
        <v>84</v>
      </c>
      <c r="F3463" s="4">
        <v>41664</v>
      </c>
      <c r="G3463" s="5" t="s">
        <v>3923</v>
      </c>
      <c r="H3463">
        <f>VALUE(RIGHT(G3463,LEN(G3463) - FIND("#",G3463)))</f>
        <v>3462</v>
      </c>
      <c r="I3463" t="s">
        <v>20</v>
      </c>
    </row>
    <row r="3464" spans="1:9" hidden="1" x14ac:dyDescent="0.3">
      <c r="A3464" s="1" t="s">
        <v>0</v>
      </c>
      <c r="B3464" s="1" t="s">
        <v>1</v>
      </c>
      <c r="C3464" s="1" t="s">
        <v>0</v>
      </c>
      <c r="D3464" s="2" t="s">
        <v>190</v>
      </c>
      <c r="E3464" s="3" t="s">
        <v>81</v>
      </c>
      <c r="F3464" s="4">
        <v>41665</v>
      </c>
      <c r="G3464" s="5" t="s">
        <v>3924</v>
      </c>
      <c r="H3464">
        <f>VALUE(RIGHT(G3464,LEN(G3464) - FIND("#",G3464)))</f>
        <v>3463</v>
      </c>
      <c r="I3464" t="s">
        <v>0</v>
      </c>
    </row>
    <row r="3465" spans="1:9" hidden="1" x14ac:dyDescent="0.3">
      <c r="A3465" s="1" t="s">
        <v>938</v>
      </c>
      <c r="B3465" s="1" t="s">
        <v>0</v>
      </c>
      <c r="C3465" s="2" t="s">
        <v>412</v>
      </c>
      <c r="D3465" s="2"/>
      <c r="E3465" s="3" t="s">
        <v>1985</v>
      </c>
      <c r="F3465" s="4">
        <v>37342</v>
      </c>
      <c r="G3465" s="5" t="s">
        <v>2176</v>
      </c>
      <c r="H3465">
        <f>VALUE(RIGHT(G3465,LEN(G3465) - FIND("#",G3465)))</f>
        <v>1821</v>
      </c>
      <c r="I3465" t="s">
        <v>938</v>
      </c>
    </row>
    <row r="3466" spans="1:9" hidden="1" x14ac:dyDescent="0.3">
      <c r="A3466" s="1" t="s">
        <v>20</v>
      </c>
      <c r="B3466" s="1" t="s">
        <v>41</v>
      </c>
      <c r="C3466" s="1" t="s">
        <v>20</v>
      </c>
      <c r="D3466" s="2" t="s">
        <v>25</v>
      </c>
      <c r="E3466" s="3" t="s">
        <v>215</v>
      </c>
      <c r="F3466" s="4">
        <v>41667</v>
      </c>
      <c r="G3466" s="5" t="s">
        <v>3927</v>
      </c>
      <c r="H3466">
        <f>VALUE(RIGHT(G3466,LEN(G3466) - FIND("#",G3466)))</f>
        <v>3465</v>
      </c>
      <c r="I3466" t="s">
        <v>20</v>
      </c>
    </row>
    <row r="3467" spans="1:9" hidden="1" x14ac:dyDescent="0.3">
      <c r="A3467" s="1" t="s">
        <v>1351</v>
      </c>
      <c r="B3467" s="1" t="s">
        <v>1771</v>
      </c>
      <c r="C3467" s="1" t="s">
        <v>1771</v>
      </c>
      <c r="D3467" s="2" t="s">
        <v>49</v>
      </c>
      <c r="E3467" s="3" t="s">
        <v>23</v>
      </c>
      <c r="F3467" s="4">
        <v>41669</v>
      </c>
      <c r="G3467" s="5" t="s">
        <v>3928</v>
      </c>
      <c r="H3467">
        <f>VALUE(RIGHT(G3467,LEN(G3467) - FIND("#",G3467)))</f>
        <v>3466</v>
      </c>
      <c r="I3467" t="s">
        <v>20</v>
      </c>
    </row>
    <row r="3468" spans="1:9" hidden="1" x14ac:dyDescent="0.3">
      <c r="A3468" s="1" t="s">
        <v>20</v>
      </c>
      <c r="B3468" s="1" t="s">
        <v>41</v>
      </c>
      <c r="C3468" s="1" t="s">
        <v>20</v>
      </c>
      <c r="D3468" s="2" t="s">
        <v>403</v>
      </c>
      <c r="E3468" s="3" t="s">
        <v>52</v>
      </c>
      <c r="F3468" s="4">
        <v>41670</v>
      </c>
      <c r="G3468" s="5" t="s">
        <v>3929</v>
      </c>
      <c r="H3468">
        <f>VALUE(RIGHT(G3468,LEN(G3468) - FIND("#",G3468)))</f>
        <v>3467</v>
      </c>
      <c r="I3468" t="s">
        <v>20</v>
      </c>
    </row>
    <row r="3469" spans="1:9" hidden="1" x14ac:dyDescent="0.3">
      <c r="A3469" s="1" t="s">
        <v>938</v>
      </c>
      <c r="B3469" s="1" t="s">
        <v>577</v>
      </c>
      <c r="C3469" s="1" t="s">
        <v>938</v>
      </c>
      <c r="D3469" s="2" t="s">
        <v>2251</v>
      </c>
      <c r="E3469" s="3" t="s">
        <v>1985</v>
      </c>
      <c r="F3469" s="4">
        <v>37532</v>
      </c>
      <c r="G3469" s="5" t="s">
        <v>2252</v>
      </c>
      <c r="H3469">
        <f>VALUE(RIGHT(G3469,LEN(G3469) - FIND("#",G3469)))</f>
        <v>1890</v>
      </c>
      <c r="I3469" t="s">
        <v>938</v>
      </c>
    </row>
    <row r="3470" spans="1:9" hidden="1" x14ac:dyDescent="0.3">
      <c r="A3470" s="1" t="s">
        <v>577</v>
      </c>
      <c r="B3470" s="1" t="s">
        <v>61</v>
      </c>
      <c r="C3470" s="1" t="s">
        <v>61</v>
      </c>
      <c r="D3470" s="2" t="s">
        <v>337</v>
      </c>
      <c r="E3470" s="3" t="s">
        <v>2868</v>
      </c>
      <c r="F3470" s="4">
        <v>41687</v>
      </c>
      <c r="G3470" s="5" t="s">
        <v>3931</v>
      </c>
      <c r="H3470">
        <f>VALUE(RIGHT(G3470,LEN(G3470) - FIND("#",G3470)))</f>
        <v>3469</v>
      </c>
      <c r="I3470" t="s">
        <v>577</v>
      </c>
    </row>
    <row r="3471" spans="1:9" hidden="1" x14ac:dyDescent="0.3">
      <c r="A3471" s="1" t="s">
        <v>577</v>
      </c>
      <c r="B3471" s="1" t="s">
        <v>61</v>
      </c>
      <c r="C3471" s="1" t="s">
        <v>61</v>
      </c>
      <c r="D3471" s="2" t="s">
        <v>786</v>
      </c>
      <c r="E3471" s="3" t="s">
        <v>2868</v>
      </c>
      <c r="F3471" s="4">
        <v>41690</v>
      </c>
      <c r="G3471" s="5" t="s">
        <v>3932</v>
      </c>
      <c r="H3471">
        <f>VALUE(RIGHT(G3471,LEN(G3471) - FIND("#",G3471)))</f>
        <v>3470</v>
      </c>
      <c r="I3471" t="s">
        <v>577</v>
      </c>
    </row>
    <row r="3472" spans="1:9" hidden="1" x14ac:dyDescent="0.3">
      <c r="A3472" s="1" t="s">
        <v>577</v>
      </c>
      <c r="B3472" s="1" t="s">
        <v>61</v>
      </c>
      <c r="C3472" s="1" t="s">
        <v>61</v>
      </c>
      <c r="D3472" s="2" t="s">
        <v>5</v>
      </c>
      <c r="E3472" s="3" t="s">
        <v>2868</v>
      </c>
      <c r="F3472" s="4">
        <v>41692</v>
      </c>
      <c r="G3472" s="5" t="s">
        <v>3933</v>
      </c>
      <c r="H3472">
        <f>VALUE(RIGHT(G3472,LEN(G3472) - FIND("#",G3472)))</f>
        <v>3471</v>
      </c>
      <c r="I3472" t="s">
        <v>577</v>
      </c>
    </row>
    <row r="3473" spans="1:9" hidden="1" x14ac:dyDescent="0.3">
      <c r="A3473" s="1" t="s">
        <v>30</v>
      </c>
      <c r="B3473" s="1" t="s">
        <v>2783</v>
      </c>
      <c r="C3473" s="1" t="s">
        <v>30</v>
      </c>
      <c r="D3473" s="2" t="s">
        <v>42</v>
      </c>
      <c r="E3473" s="3" t="s">
        <v>432</v>
      </c>
      <c r="F3473" s="4">
        <v>41693</v>
      </c>
      <c r="G3473" s="5" t="s">
        <v>3934</v>
      </c>
      <c r="H3473">
        <f>VALUE(RIGHT(G3473,LEN(G3473) - FIND("#",G3473)))</f>
        <v>3472</v>
      </c>
      <c r="I3473" t="s">
        <v>30</v>
      </c>
    </row>
    <row r="3474" spans="1:9" hidden="1" x14ac:dyDescent="0.3">
      <c r="A3474" s="1" t="s">
        <v>938</v>
      </c>
      <c r="B3474" s="1" t="s">
        <v>1351</v>
      </c>
      <c r="C3474" s="1" t="s">
        <v>938</v>
      </c>
      <c r="D3474" s="2" t="s">
        <v>66</v>
      </c>
      <c r="E3474" s="3" t="s">
        <v>1985</v>
      </c>
      <c r="F3474" s="4">
        <v>37664</v>
      </c>
      <c r="G3474" s="5" t="s">
        <v>2316</v>
      </c>
      <c r="H3474">
        <f>VALUE(RIGHT(G3474,LEN(G3474) - FIND("#",G3474)))</f>
        <v>1947</v>
      </c>
      <c r="I3474" t="s">
        <v>938</v>
      </c>
    </row>
    <row r="3475" spans="1:9" hidden="1" x14ac:dyDescent="0.3">
      <c r="A3475" s="1" t="s">
        <v>0</v>
      </c>
      <c r="B3475" s="1" t="s">
        <v>1348</v>
      </c>
      <c r="C3475" s="1" t="s">
        <v>0</v>
      </c>
      <c r="D3475" s="2" t="s">
        <v>982</v>
      </c>
      <c r="E3475" s="3" t="s">
        <v>1985</v>
      </c>
      <c r="F3475" s="4">
        <v>37672</v>
      </c>
      <c r="G3475" s="5" t="s">
        <v>2331</v>
      </c>
      <c r="H3475">
        <f>VALUE(RIGHT(G3475,LEN(G3475) - FIND("#",G3475)))</f>
        <v>1960</v>
      </c>
      <c r="I3475" t="s">
        <v>938</v>
      </c>
    </row>
    <row r="3476" spans="1:9" hidden="1" x14ac:dyDescent="0.3">
      <c r="A3476" s="1" t="s">
        <v>0</v>
      </c>
      <c r="B3476" s="1" t="s">
        <v>2311</v>
      </c>
      <c r="C3476" s="1" t="s">
        <v>0</v>
      </c>
      <c r="D3476" s="2" t="s">
        <v>2341</v>
      </c>
      <c r="E3476" s="3" t="s">
        <v>1985</v>
      </c>
      <c r="F3476" s="4">
        <v>37679</v>
      </c>
      <c r="G3476" s="5" t="s">
        <v>2342</v>
      </c>
      <c r="H3476">
        <f>VALUE(RIGHT(G3476,LEN(G3476) - FIND("#",G3476)))</f>
        <v>1970</v>
      </c>
      <c r="I3476" t="s">
        <v>938</v>
      </c>
    </row>
    <row r="3477" spans="1:9" hidden="1" x14ac:dyDescent="0.3">
      <c r="A3477" s="1" t="s">
        <v>938</v>
      </c>
      <c r="B3477" s="1" t="s">
        <v>336</v>
      </c>
      <c r="C3477" s="1" t="s">
        <v>938</v>
      </c>
      <c r="D3477" s="2" t="s">
        <v>2324</v>
      </c>
      <c r="E3477" s="3" t="s">
        <v>1985</v>
      </c>
      <c r="F3477" s="4">
        <v>38980</v>
      </c>
      <c r="G3477" s="5" t="s">
        <v>2826</v>
      </c>
      <c r="H3477">
        <f>VALUE(RIGHT(G3477,LEN(G3477) - FIND("#",G3477)))</f>
        <v>2420</v>
      </c>
      <c r="I3477" t="s">
        <v>938</v>
      </c>
    </row>
    <row r="3478" spans="1:9" hidden="1" x14ac:dyDescent="0.3">
      <c r="A3478" s="1" t="s">
        <v>135</v>
      </c>
      <c r="B3478" s="1" t="s">
        <v>1348</v>
      </c>
      <c r="C3478" s="1" t="s">
        <v>1348</v>
      </c>
      <c r="D3478" s="2" t="s">
        <v>79</v>
      </c>
      <c r="E3478" s="3" t="s">
        <v>1985</v>
      </c>
      <c r="F3478" s="4">
        <v>39047</v>
      </c>
      <c r="G3478" s="5" t="s">
        <v>2855</v>
      </c>
      <c r="H3478">
        <f>VALUE(RIGHT(G3478,LEN(G3478) - FIND("#",G3478)))</f>
        <v>2448</v>
      </c>
      <c r="I3478" t="s">
        <v>938</v>
      </c>
    </row>
    <row r="3479" spans="1:9" hidden="1" x14ac:dyDescent="0.3">
      <c r="A3479" s="1" t="s">
        <v>2772</v>
      </c>
      <c r="B3479" s="1" t="s">
        <v>135</v>
      </c>
      <c r="C3479" s="1" t="s">
        <v>135</v>
      </c>
      <c r="D3479" s="2" t="s">
        <v>2</v>
      </c>
      <c r="E3479" s="3" t="s">
        <v>1985</v>
      </c>
      <c r="F3479" s="4">
        <v>39048</v>
      </c>
      <c r="G3479" s="5" t="s">
        <v>2857</v>
      </c>
      <c r="H3479">
        <f>VALUE(RIGHT(G3479,LEN(G3479) - FIND("#",G3479)))</f>
        <v>2450</v>
      </c>
      <c r="I3479" t="s">
        <v>938</v>
      </c>
    </row>
    <row r="3480" spans="1:9" hidden="1" x14ac:dyDescent="0.3">
      <c r="A3480" s="1" t="s">
        <v>41</v>
      </c>
      <c r="B3480" s="1" t="s">
        <v>21</v>
      </c>
      <c r="C3480" s="1" t="s">
        <v>21</v>
      </c>
      <c r="D3480" s="2" t="s">
        <v>31</v>
      </c>
      <c r="E3480" s="3" t="s">
        <v>2868</v>
      </c>
      <c r="F3480" s="4">
        <v>41700</v>
      </c>
      <c r="G3480" s="5" t="s">
        <v>3941</v>
      </c>
      <c r="H3480">
        <f>VALUE(RIGHT(G3480,LEN(G3480) - FIND("#",G3480)))</f>
        <v>3479</v>
      </c>
      <c r="I3480" t="s">
        <v>577</v>
      </c>
    </row>
    <row r="3481" spans="1:9" hidden="1" x14ac:dyDescent="0.3">
      <c r="A3481" s="1" t="s">
        <v>2772</v>
      </c>
      <c r="B3481" s="1" t="s">
        <v>1348</v>
      </c>
      <c r="C3481" s="1" t="s">
        <v>1348</v>
      </c>
      <c r="D3481" s="2" t="s">
        <v>34</v>
      </c>
      <c r="E3481" s="3" t="s">
        <v>1985</v>
      </c>
      <c r="F3481" s="4">
        <v>39049</v>
      </c>
      <c r="G3481" s="5" t="s">
        <v>2858</v>
      </c>
      <c r="H3481">
        <f>VALUE(RIGHT(G3481,LEN(G3481) - FIND("#",G3481)))</f>
        <v>2451</v>
      </c>
      <c r="I3481" t="s">
        <v>938</v>
      </c>
    </row>
    <row r="3482" spans="1:9" hidden="1" x14ac:dyDescent="0.3">
      <c r="A3482" s="1" t="s">
        <v>3276</v>
      </c>
      <c r="B3482" s="1" t="s">
        <v>61</v>
      </c>
      <c r="C3482" s="1" t="s">
        <v>61</v>
      </c>
      <c r="D3482" s="2" t="s">
        <v>1095</v>
      </c>
      <c r="E3482" s="3" t="s">
        <v>2868</v>
      </c>
      <c r="F3482" s="4">
        <v>41701</v>
      </c>
      <c r="G3482" s="5" t="s">
        <v>3943</v>
      </c>
      <c r="H3482">
        <f>VALUE(RIGHT(G3482,LEN(G3482) - FIND("#",G3482)))</f>
        <v>3481</v>
      </c>
      <c r="I3482" t="s">
        <v>577</v>
      </c>
    </row>
    <row r="3483" spans="1:9" hidden="1" x14ac:dyDescent="0.3">
      <c r="A3483" s="1" t="s">
        <v>577</v>
      </c>
      <c r="B3483" s="1" t="s">
        <v>21</v>
      </c>
      <c r="C3483" s="1" t="s">
        <v>21</v>
      </c>
      <c r="D3483" s="2" t="s">
        <v>49</v>
      </c>
      <c r="E3483" s="3" t="s">
        <v>2868</v>
      </c>
      <c r="F3483" s="4">
        <v>41702</v>
      </c>
      <c r="G3483" s="5" t="s">
        <v>3944</v>
      </c>
      <c r="H3483">
        <f>VALUE(RIGHT(G3483,LEN(G3483) - FIND("#",G3483)))</f>
        <v>3482</v>
      </c>
      <c r="I3483" t="s">
        <v>577</v>
      </c>
    </row>
    <row r="3484" spans="1:9" hidden="1" x14ac:dyDescent="0.3">
      <c r="A3484" s="1" t="s">
        <v>3276</v>
      </c>
      <c r="B3484" s="1" t="s">
        <v>41</v>
      </c>
      <c r="C3484" s="1" t="s">
        <v>41</v>
      </c>
      <c r="D3484" s="2" t="s">
        <v>34</v>
      </c>
      <c r="E3484" s="3" t="s">
        <v>2868</v>
      </c>
      <c r="F3484" s="4">
        <v>41703</v>
      </c>
      <c r="G3484" s="5" t="s">
        <v>3945</v>
      </c>
      <c r="H3484">
        <f>VALUE(RIGHT(G3484,LEN(G3484) - FIND("#",G3484)))</f>
        <v>3483</v>
      </c>
      <c r="I3484" t="s">
        <v>577</v>
      </c>
    </row>
    <row r="3485" spans="1:9" hidden="1" x14ac:dyDescent="0.3">
      <c r="A3485" s="1" t="s">
        <v>938</v>
      </c>
      <c r="B3485" s="1" t="s">
        <v>577</v>
      </c>
      <c r="C3485" s="1" t="s">
        <v>938</v>
      </c>
      <c r="D3485" s="2" t="s">
        <v>786</v>
      </c>
      <c r="E3485" s="3" t="s">
        <v>1985</v>
      </c>
      <c r="F3485" s="4">
        <v>39759</v>
      </c>
      <c r="G3485" s="5" t="s">
        <v>3203</v>
      </c>
      <c r="H3485">
        <f>VALUE(RIGHT(G3485,LEN(G3485) - FIND("#",G3485)))</f>
        <v>2771</v>
      </c>
      <c r="I3485" t="s">
        <v>938</v>
      </c>
    </row>
    <row r="3486" spans="1:9" hidden="1" x14ac:dyDescent="0.3">
      <c r="A3486" s="1" t="s">
        <v>577</v>
      </c>
      <c r="B3486" s="1" t="s">
        <v>61</v>
      </c>
      <c r="C3486" s="1" t="s">
        <v>61</v>
      </c>
      <c r="D3486" s="2" t="s">
        <v>49</v>
      </c>
      <c r="E3486" s="3" t="s">
        <v>2868</v>
      </c>
      <c r="F3486" s="4">
        <v>41704</v>
      </c>
      <c r="G3486" s="5" t="s">
        <v>3947</v>
      </c>
      <c r="H3486">
        <f>VALUE(RIGHT(G3486,LEN(G3486) - FIND("#",G3486)))</f>
        <v>3485</v>
      </c>
      <c r="I3486" t="s">
        <v>577</v>
      </c>
    </row>
    <row r="3487" spans="1:9" hidden="1" x14ac:dyDescent="0.3">
      <c r="A3487" s="1" t="s">
        <v>21</v>
      </c>
      <c r="B3487" s="1" t="s">
        <v>61</v>
      </c>
      <c r="C3487" s="1" t="s">
        <v>61</v>
      </c>
      <c r="D3487" s="2" t="s">
        <v>2</v>
      </c>
      <c r="E3487" s="3" t="s">
        <v>2868</v>
      </c>
      <c r="F3487" s="4">
        <v>41706</v>
      </c>
      <c r="G3487" s="5" t="s">
        <v>3948</v>
      </c>
      <c r="H3487">
        <f>VALUE(RIGHT(G3487,LEN(G3487) - FIND("#",G3487)))</f>
        <v>3486</v>
      </c>
      <c r="I3487" t="s">
        <v>577</v>
      </c>
    </row>
    <row r="3488" spans="1:9" hidden="1" x14ac:dyDescent="0.3">
      <c r="A3488" s="1" t="s">
        <v>3276</v>
      </c>
      <c r="B3488" s="1" t="s">
        <v>2523</v>
      </c>
      <c r="C3488" s="1" t="s">
        <v>3276</v>
      </c>
      <c r="D3488" s="2" t="s">
        <v>5</v>
      </c>
      <c r="E3488" s="3" t="s">
        <v>2818</v>
      </c>
      <c r="F3488" s="4">
        <v>41760</v>
      </c>
      <c r="G3488" s="5" t="s">
        <v>3949</v>
      </c>
      <c r="H3488">
        <f>VALUE(RIGHT(G3488,LEN(G3488) - FIND("#",G3488)))</f>
        <v>3487</v>
      </c>
      <c r="I3488" t="s">
        <v>5003</v>
      </c>
    </row>
    <row r="3489" spans="1:9" hidden="1" x14ac:dyDescent="0.3">
      <c r="A3489" s="1" t="s">
        <v>3276</v>
      </c>
      <c r="B3489" s="1" t="s">
        <v>1190</v>
      </c>
      <c r="C3489" s="1" t="s">
        <v>3276</v>
      </c>
      <c r="D3489" s="2" t="s">
        <v>407</v>
      </c>
      <c r="E3489" s="3" t="s">
        <v>2818</v>
      </c>
      <c r="F3489" s="4">
        <v>41761</v>
      </c>
      <c r="G3489" s="5" t="s">
        <v>3950</v>
      </c>
      <c r="H3489">
        <f>VALUE(RIGHT(G3489,LEN(G3489) - FIND("#",G3489)))</f>
        <v>3488</v>
      </c>
      <c r="I3489" t="s">
        <v>5003</v>
      </c>
    </row>
    <row r="3490" spans="1:9" hidden="1" x14ac:dyDescent="0.3">
      <c r="A3490" s="1" t="s">
        <v>2523</v>
      </c>
      <c r="B3490" s="1" t="s">
        <v>1190</v>
      </c>
      <c r="C3490" s="1" t="s">
        <v>1190</v>
      </c>
      <c r="D3490" s="2" t="s">
        <v>10</v>
      </c>
      <c r="E3490" s="3" t="s">
        <v>2818</v>
      </c>
      <c r="F3490" s="4">
        <v>41763</v>
      </c>
      <c r="G3490" s="5" t="s">
        <v>3951</v>
      </c>
      <c r="H3490">
        <f>VALUE(RIGHT(G3490,LEN(G3490) - FIND("#",G3490)))</f>
        <v>3489</v>
      </c>
      <c r="I3490" t="s">
        <v>5003</v>
      </c>
    </row>
    <row r="3491" spans="1:9" hidden="1" x14ac:dyDescent="0.3">
      <c r="A3491" s="1" t="s">
        <v>2783</v>
      </c>
      <c r="B3491" s="1" t="s">
        <v>61</v>
      </c>
      <c r="C3491" s="1" t="s">
        <v>61</v>
      </c>
      <c r="D3491" s="2" t="s">
        <v>1021</v>
      </c>
      <c r="E3491" s="3" t="s">
        <v>1784</v>
      </c>
      <c r="F3491" s="4">
        <v>41765</v>
      </c>
      <c r="G3491" s="5" t="s">
        <v>3952</v>
      </c>
      <c r="H3491">
        <f>VALUE(RIGHT(G3491,LEN(G3491) - FIND("#",G3491)))</f>
        <v>3490</v>
      </c>
      <c r="I3491" t="s">
        <v>2783</v>
      </c>
    </row>
    <row r="3492" spans="1:9" hidden="1" x14ac:dyDescent="0.3">
      <c r="A3492" s="1" t="s">
        <v>1771</v>
      </c>
      <c r="B3492" s="1" t="s">
        <v>1</v>
      </c>
      <c r="C3492" s="1" t="s">
        <v>1</v>
      </c>
      <c r="D3492" s="2" t="s">
        <v>897</v>
      </c>
      <c r="E3492" s="3" t="s">
        <v>3157</v>
      </c>
      <c r="F3492" s="4">
        <v>41768</v>
      </c>
      <c r="G3492" s="5" t="s">
        <v>3953</v>
      </c>
      <c r="H3492">
        <f>VALUE(RIGHT(G3492,LEN(G3492) - FIND("#",G3492)))</f>
        <v>3491</v>
      </c>
      <c r="I3492" t="s">
        <v>1771</v>
      </c>
    </row>
    <row r="3493" spans="1:9" hidden="1" x14ac:dyDescent="0.3">
      <c r="A3493" s="1" t="s">
        <v>1</v>
      </c>
      <c r="B3493" s="1" t="s">
        <v>61</v>
      </c>
      <c r="C3493" s="1" t="s">
        <v>1</v>
      </c>
      <c r="D3493" s="2" t="s">
        <v>575</v>
      </c>
      <c r="E3493" s="3" t="s">
        <v>35</v>
      </c>
      <c r="F3493" s="4">
        <v>41781</v>
      </c>
      <c r="G3493" s="5" t="s">
        <v>3954</v>
      </c>
      <c r="H3493">
        <f>VALUE(RIGHT(G3493,LEN(G3493) - FIND("#",G3493)))</f>
        <v>3492</v>
      </c>
      <c r="I3493" t="s">
        <v>1</v>
      </c>
    </row>
    <row r="3494" spans="1:9" hidden="1" x14ac:dyDescent="0.3">
      <c r="A3494" s="1" t="s">
        <v>1351</v>
      </c>
      <c r="B3494" s="1" t="s">
        <v>1348</v>
      </c>
      <c r="C3494" s="1" t="s">
        <v>1348</v>
      </c>
      <c r="D3494" s="2" t="s">
        <v>25</v>
      </c>
      <c r="E3494" s="3" t="s">
        <v>1985</v>
      </c>
      <c r="F3494" s="4">
        <v>39904</v>
      </c>
      <c r="G3494" s="5" t="s">
        <v>3265</v>
      </c>
      <c r="H3494">
        <f>VALUE(RIGHT(G3494,LEN(G3494) - FIND("#",G3494)))</f>
        <v>2831</v>
      </c>
      <c r="I3494" t="s">
        <v>938</v>
      </c>
    </row>
    <row r="3495" spans="1:9" hidden="1" x14ac:dyDescent="0.3">
      <c r="A3495" s="1" t="s">
        <v>1</v>
      </c>
      <c r="B3495" s="1" t="s">
        <v>61</v>
      </c>
      <c r="C3495" s="1" t="s">
        <v>1</v>
      </c>
      <c r="D3495" s="2" t="s">
        <v>66</v>
      </c>
      <c r="E3495" s="3" t="s">
        <v>6</v>
      </c>
      <c r="F3495" s="4">
        <v>41787</v>
      </c>
      <c r="G3495" s="5" t="s">
        <v>3956</v>
      </c>
      <c r="H3495">
        <f>VALUE(RIGHT(G3495,LEN(G3495) - FIND("#",G3495)))</f>
        <v>3494</v>
      </c>
      <c r="I3495" t="s">
        <v>1</v>
      </c>
    </row>
    <row r="3496" spans="1:9" hidden="1" x14ac:dyDescent="0.3">
      <c r="A3496" s="1" t="s">
        <v>1</v>
      </c>
      <c r="B3496" s="1" t="s">
        <v>61</v>
      </c>
      <c r="C3496" s="1" t="s">
        <v>61</v>
      </c>
      <c r="D3496" s="2" t="s">
        <v>163</v>
      </c>
      <c r="E3496" s="3" t="s">
        <v>8</v>
      </c>
      <c r="F3496" s="4">
        <v>41790</v>
      </c>
      <c r="G3496" s="5" t="s">
        <v>3957</v>
      </c>
      <c r="H3496">
        <f>VALUE(RIGHT(G3496,LEN(G3496) - FIND("#",G3496)))</f>
        <v>3495</v>
      </c>
      <c r="I3496" t="s">
        <v>1</v>
      </c>
    </row>
    <row r="3497" spans="1:9" hidden="1" x14ac:dyDescent="0.3">
      <c r="A3497" s="1" t="s">
        <v>1</v>
      </c>
      <c r="B3497" s="1" t="s">
        <v>61</v>
      </c>
      <c r="C3497" s="1" t="s">
        <v>61</v>
      </c>
      <c r="D3497" s="2" t="s">
        <v>5</v>
      </c>
      <c r="E3497" s="3" t="s">
        <v>11</v>
      </c>
      <c r="F3497" s="4">
        <v>41793</v>
      </c>
      <c r="G3497" s="5" t="s">
        <v>3958</v>
      </c>
      <c r="H3497">
        <f>VALUE(RIGHT(G3497,LEN(G3497) - FIND("#",G3497)))</f>
        <v>3496</v>
      </c>
      <c r="I3497" t="s">
        <v>1</v>
      </c>
    </row>
    <row r="3498" spans="1:9" hidden="1" x14ac:dyDescent="0.3">
      <c r="A3498" s="1" t="s">
        <v>577</v>
      </c>
      <c r="B3498" s="1" t="s">
        <v>41</v>
      </c>
      <c r="C3498" s="1" t="s">
        <v>41</v>
      </c>
      <c r="D3498" s="2" t="s">
        <v>25</v>
      </c>
      <c r="E3498" s="3" t="s">
        <v>2868</v>
      </c>
      <c r="F3498" s="4">
        <v>41805</v>
      </c>
      <c r="G3498" s="5" t="s">
        <v>3959</v>
      </c>
      <c r="H3498">
        <f>VALUE(RIGHT(G3498,LEN(G3498) - FIND("#",G3498)))</f>
        <v>3497</v>
      </c>
      <c r="I3498" t="s">
        <v>577</v>
      </c>
    </row>
    <row r="3499" spans="1:9" hidden="1" x14ac:dyDescent="0.3">
      <c r="A3499" s="1" t="s">
        <v>577</v>
      </c>
      <c r="B3499" s="1" t="s">
        <v>41</v>
      </c>
      <c r="C3499" s="1" t="s">
        <v>41</v>
      </c>
      <c r="D3499" s="2" t="s">
        <v>142</v>
      </c>
      <c r="E3499" s="3" t="s">
        <v>2868</v>
      </c>
      <c r="F3499" s="4">
        <v>41807</v>
      </c>
      <c r="G3499" s="5" t="s">
        <v>3960</v>
      </c>
      <c r="H3499">
        <f>VALUE(RIGHT(G3499,LEN(G3499) - FIND("#",G3499)))</f>
        <v>3498</v>
      </c>
      <c r="I3499" t="s">
        <v>577</v>
      </c>
    </row>
    <row r="3500" spans="1:9" hidden="1" x14ac:dyDescent="0.3">
      <c r="A3500" s="1" t="s">
        <v>577</v>
      </c>
      <c r="B3500" s="1" t="s">
        <v>41</v>
      </c>
      <c r="C3500" s="2" t="s">
        <v>28</v>
      </c>
      <c r="D3500" s="2"/>
      <c r="E3500" s="3" t="s">
        <v>2868</v>
      </c>
      <c r="F3500" s="4">
        <v>41809</v>
      </c>
      <c r="G3500" s="5" t="s">
        <v>3961</v>
      </c>
      <c r="H3500">
        <f>VALUE(RIGHT(G3500,LEN(G3500) - FIND("#",G3500)))</f>
        <v>3499</v>
      </c>
      <c r="I3500" t="s">
        <v>577</v>
      </c>
    </row>
    <row r="3501" spans="1:9" hidden="1" x14ac:dyDescent="0.3">
      <c r="A3501" s="1" t="s">
        <v>61</v>
      </c>
      <c r="B3501" s="1" t="s">
        <v>938</v>
      </c>
      <c r="C3501" s="1" t="s">
        <v>938</v>
      </c>
      <c r="D3501" s="2" t="s">
        <v>982</v>
      </c>
      <c r="E3501" s="3" t="s">
        <v>581</v>
      </c>
      <c r="F3501" s="4">
        <v>41826</v>
      </c>
      <c r="G3501" s="5" t="s">
        <v>3962</v>
      </c>
      <c r="H3501">
        <f>VALUE(RIGHT(G3501,LEN(G3501) - FIND("#",G3501)))</f>
        <v>3500</v>
      </c>
      <c r="I3501" t="s">
        <v>61</v>
      </c>
    </row>
    <row r="3502" spans="1:9" hidden="1" x14ac:dyDescent="0.3">
      <c r="A3502" s="1" t="s">
        <v>61</v>
      </c>
      <c r="B3502" s="1" t="s">
        <v>938</v>
      </c>
      <c r="C3502" s="1" t="s">
        <v>61</v>
      </c>
      <c r="D3502" s="2" t="s">
        <v>403</v>
      </c>
      <c r="E3502" s="3" t="s">
        <v>3570</v>
      </c>
      <c r="F3502" s="4">
        <v>41829</v>
      </c>
      <c r="G3502" s="5" t="s">
        <v>3963</v>
      </c>
      <c r="H3502">
        <f>VALUE(RIGHT(G3502,LEN(G3502) - FIND("#",G3502)))</f>
        <v>3501</v>
      </c>
      <c r="I3502" t="s">
        <v>61</v>
      </c>
    </row>
    <row r="3503" spans="1:9" hidden="1" x14ac:dyDescent="0.3">
      <c r="A3503" s="1" t="s">
        <v>61</v>
      </c>
      <c r="B3503" s="1" t="s">
        <v>938</v>
      </c>
      <c r="C3503" s="1" t="s">
        <v>938</v>
      </c>
      <c r="D3503" s="2" t="s">
        <v>482</v>
      </c>
      <c r="E3503" s="3" t="s">
        <v>3545</v>
      </c>
      <c r="F3503" s="4">
        <v>41832</v>
      </c>
      <c r="G3503" s="5" t="s">
        <v>3964</v>
      </c>
      <c r="H3503">
        <f>VALUE(RIGHT(G3503,LEN(G3503) - FIND("#",G3503)))</f>
        <v>3502</v>
      </c>
      <c r="I3503" t="s">
        <v>61</v>
      </c>
    </row>
    <row r="3504" spans="1:9" hidden="1" x14ac:dyDescent="0.3">
      <c r="A3504" s="1" t="s">
        <v>336</v>
      </c>
      <c r="B3504" s="1" t="s">
        <v>3276</v>
      </c>
      <c r="C3504" s="1" t="s">
        <v>336</v>
      </c>
      <c r="D3504" s="2" t="s">
        <v>5</v>
      </c>
      <c r="E3504" s="3" t="s">
        <v>1033</v>
      </c>
      <c r="F3504" s="4">
        <v>41838</v>
      </c>
      <c r="G3504" s="5" t="s">
        <v>3965</v>
      </c>
      <c r="H3504">
        <f>VALUE(RIGHT(G3504,LEN(G3504) - FIND("#",G3504)))</f>
        <v>3503</v>
      </c>
      <c r="I3504" t="s">
        <v>336</v>
      </c>
    </row>
    <row r="3505" spans="1:9" hidden="1" x14ac:dyDescent="0.3">
      <c r="A3505" s="1" t="s">
        <v>336</v>
      </c>
      <c r="B3505" s="1" t="s">
        <v>3276</v>
      </c>
      <c r="C3505" s="1" t="s">
        <v>336</v>
      </c>
      <c r="D3505" s="2" t="s">
        <v>34</v>
      </c>
      <c r="E3505" s="3" t="s">
        <v>1033</v>
      </c>
      <c r="F3505" s="4">
        <v>41840</v>
      </c>
      <c r="G3505" s="5" t="s">
        <v>3966</v>
      </c>
      <c r="H3505">
        <f>VALUE(RIGHT(G3505,LEN(G3505) - FIND("#",G3505)))</f>
        <v>3504</v>
      </c>
      <c r="I3505" t="s">
        <v>336</v>
      </c>
    </row>
    <row r="3506" spans="1:9" hidden="1" x14ac:dyDescent="0.3">
      <c r="A3506" s="1" t="s">
        <v>336</v>
      </c>
      <c r="B3506" s="1" t="s">
        <v>3276</v>
      </c>
      <c r="C3506" s="1" t="s">
        <v>3276</v>
      </c>
      <c r="D3506" s="2" t="s">
        <v>10</v>
      </c>
      <c r="E3506" s="3" t="s">
        <v>1033</v>
      </c>
      <c r="F3506" s="4">
        <v>41842</v>
      </c>
      <c r="G3506" s="5" t="s">
        <v>3967</v>
      </c>
      <c r="H3506">
        <f>VALUE(RIGHT(G3506,LEN(G3506) - FIND("#",G3506)))</f>
        <v>3505</v>
      </c>
      <c r="I3506" t="s">
        <v>336</v>
      </c>
    </row>
    <row r="3507" spans="1:9" hidden="1" x14ac:dyDescent="0.3">
      <c r="A3507" s="1" t="s">
        <v>336</v>
      </c>
      <c r="B3507" s="1" t="s">
        <v>3276</v>
      </c>
      <c r="C3507" s="1" t="s">
        <v>3276</v>
      </c>
      <c r="D3507" s="2" t="s">
        <v>548</v>
      </c>
      <c r="E3507" s="3" t="s">
        <v>1033</v>
      </c>
      <c r="F3507" s="4">
        <v>41844</v>
      </c>
      <c r="G3507" s="5" t="s">
        <v>3968</v>
      </c>
      <c r="H3507">
        <f>VALUE(RIGHT(G3507,LEN(G3507) - FIND("#",G3507)))</f>
        <v>3506</v>
      </c>
      <c r="I3507" t="s">
        <v>336</v>
      </c>
    </row>
    <row r="3508" spans="1:9" hidden="1" x14ac:dyDescent="0.3">
      <c r="A3508" s="1" t="s">
        <v>336</v>
      </c>
      <c r="B3508" s="1" t="s">
        <v>938</v>
      </c>
      <c r="C3508" s="1" t="s">
        <v>938</v>
      </c>
      <c r="D3508" s="2" t="s">
        <v>1506</v>
      </c>
      <c r="E3508" s="3" t="s">
        <v>1033</v>
      </c>
      <c r="F3508" s="4">
        <v>41868</v>
      </c>
      <c r="G3508" s="5" t="s">
        <v>3969</v>
      </c>
      <c r="H3508">
        <f>VALUE(RIGHT(G3508,LEN(G3508) - FIND("#",G3508)))</f>
        <v>3507</v>
      </c>
      <c r="I3508" t="s">
        <v>336</v>
      </c>
    </row>
    <row r="3509" spans="1:9" hidden="1" x14ac:dyDescent="0.3">
      <c r="A3509" s="1" t="s">
        <v>336</v>
      </c>
      <c r="B3509" s="1" t="s">
        <v>938</v>
      </c>
      <c r="C3509" s="1" t="s">
        <v>938</v>
      </c>
      <c r="D3509" s="2" t="s">
        <v>786</v>
      </c>
      <c r="E3509" s="3" t="s">
        <v>1033</v>
      </c>
      <c r="F3509" s="4">
        <v>41870</v>
      </c>
      <c r="G3509" s="5" t="s">
        <v>3970</v>
      </c>
      <c r="H3509">
        <f>VALUE(RIGHT(G3509,LEN(G3509) - FIND("#",G3509)))</f>
        <v>3508</v>
      </c>
      <c r="I3509" t="s">
        <v>336</v>
      </c>
    </row>
    <row r="3510" spans="1:9" hidden="1" x14ac:dyDescent="0.3">
      <c r="A3510" s="1" t="s">
        <v>30</v>
      </c>
      <c r="B3510" s="1" t="s">
        <v>577</v>
      </c>
      <c r="C3510" s="1" t="s">
        <v>30</v>
      </c>
      <c r="D3510" s="2" t="s">
        <v>49</v>
      </c>
      <c r="E3510" s="3" t="s">
        <v>326</v>
      </c>
      <c r="F3510" s="4">
        <v>41871</v>
      </c>
      <c r="G3510" s="5" t="s">
        <v>3971</v>
      </c>
      <c r="H3510">
        <f>VALUE(RIGHT(G3510,LEN(G3510) - FIND("#",G3510)))</f>
        <v>3509</v>
      </c>
      <c r="I3510" t="s">
        <v>30</v>
      </c>
    </row>
    <row r="3511" spans="1:9" hidden="1" x14ac:dyDescent="0.3">
      <c r="A3511" s="1" t="s">
        <v>336</v>
      </c>
      <c r="B3511" s="1" t="s">
        <v>938</v>
      </c>
      <c r="C3511" s="1" t="s">
        <v>938</v>
      </c>
      <c r="D3511" s="2" t="s">
        <v>25</v>
      </c>
      <c r="E3511" s="3" t="s">
        <v>1033</v>
      </c>
      <c r="F3511" s="4">
        <v>41872</v>
      </c>
      <c r="G3511" s="5" t="s">
        <v>3972</v>
      </c>
      <c r="H3511">
        <f>VALUE(RIGHT(G3511,LEN(G3511) - FIND("#",G3511)))</f>
        <v>3510</v>
      </c>
      <c r="I3511" t="s">
        <v>336</v>
      </c>
    </row>
    <row r="3512" spans="1:9" hidden="1" x14ac:dyDescent="0.3">
      <c r="A3512" s="1" t="s">
        <v>30</v>
      </c>
      <c r="B3512" s="1" t="s">
        <v>577</v>
      </c>
      <c r="C3512" s="1" t="s">
        <v>30</v>
      </c>
      <c r="D3512" s="2" t="s">
        <v>2268</v>
      </c>
      <c r="E3512" s="3" t="s">
        <v>326</v>
      </c>
      <c r="F3512" s="4">
        <v>41873</v>
      </c>
      <c r="G3512" s="5" t="s">
        <v>3973</v>
      </c>
      <c r="H3512">
        <f>VALUE(RIGHT(G3512,LEN(G3512) - FIND("#",G3512)))</f>
        <v>3511</v>
      </c>
      <c r="I3512" t="s">
        <v>30</v>
      </c>
    </row>
    <row r="3513" spans="1:9" hidden="1" x14ac:dyDescent="0.3">
      <c r="A3513" s="1" t="s">
        <v>61</v>
      </c>
      <c r="B3513" s="1" t="s">
        <v>21</v>
      </c>
      <c r="C3513" s="1" t="s">
        <v>21</v>
      </c>
      <c r="D3513" s="2" t="s">
        <v>42</v>
      </c>
      <c r="E3513" s="3" t="s">
        <v>3545</v>
      </c>
      <c r="F3513" s="4">
        <v>41874</v>
      </c>
      <c r="G3513" s="5" t="s">
        <v>3974</v>
      </c>
      <c r="H3513">
        <f>VALUE(RIGHT(G3513,LEN(G3513) - FIND("#",G3513)))</f>
        <v>3512</v>
      </c>
      <c r="I3513" t="s">
        <v>61</v>
      </c>
    </row>
    <row r="3514" spans="1:9" hidden="1" x14ac:dyDescent="0.3">
      <c r="A3514" s="1" t="s">
        <v>336</v>
      </c>
      <c r="B3514" s="1" t="s">
        <v>0</v>
      </c>
      <c r="C3514" s="1" t="s">
        <v>0</v>
      </c>
      <c r="D3514" s="2" t="s">
        <v>1025</v>
      </c>
      <c r="E3514" s="3" t="s">
        <v>1031</v>
      </c>
      <c r="F3514" s="4">
        <v>41876</v>
      </c>
      <c r="G3514" s="5" t="s">
        <v>3975</v>
      </c>
      <c r="H3514">
        <f>VALUE(RIGHT(G3514,LEN(G3514) - FIND("#",G3514)))</f>
        <v>3513</v>
      </c>
      <c r="I3514" t="s">
        <v>336</v>
      </c>
    </row>
    <row r="3515" spans="1:9" hidden="1" x14ac:dyDescent="0.3">
      <c r="A3515" s="1" t="s">
        <v>2772</v>
      </c>
      <c r="B3515" s="1" t="s">
        <v>1351</v>
      </c>
      <c r="C3515" s="1" t="s">
        <v>1351</v>
      </c>
      <c r="D3515" s="2" t="s">
        <v>25</v>
      </c>
      <c r="E3515" s="3" t="s">
        <v>1985</v>
      </c>
      <c r="F3515" s="4">
        <v>39909</v>
      </c>
      <c r="G3515" s="5" t="s">
        <v>3269</v>
      </c>
      <c r="H3515">
        <f>VALUE(RIGHT(G3515,LEN(G3515) - FIND("#",G3515)))</f>
        <v>2835</v>
      </c>
      <c r="I3515" t="s">
        <v>938</v>
      </c>
    </row>
    <row r="3516" spans="1:9" hidden="1" x14ac:dyDescent="0.3">
      <c r="A3516" s="1" t="s">
        <v>61</v>
      </c>
      <c r="B3516" s="1" t="s">
        <v>21</v>
      </c>
      <c r="C3516" s="1" t="s">
        <v>61</v>
      </c>
      <c r="D3516" s="2" t="s">
        <v>830</v>
      </c>
      <c r="E3516" s="3" t="s">
        <v>3545</v>
      </c>
      <c r="F3516" s="4">
        <v>41877</v>
      </c>
      <c r="G3516" s="5" t="s">
        <v>3977</v>
      </c>
      <c r="H3516">
        <f>VALUE(RIGHT(G3516,LEN(G3516) - FIND("#",G3516)))</f>
        <v>3515</v>
      </c>
      <c r="I3516" t="s">
        <v>61</v>
      </c>
    </row>
    <row r="3517" spans="1:9" hidden="1" x14ac:dyDescent="0.3">
      <c r="A3517" s="1" t="s">
        <v>0</v>
      </c>
      <c r="B3517" s="1" t="s">
        <v>938</v>
      </c>
      <c r="C3517" s="1" t="s">
        <v>938</v>
      </c>
      <c r="D3517" s="2" t="s">
        <v>25</v>
      </c>
      <c r="E3517" s="3" t="s">
        <v>1031</v>
      </c>
      <c r="F3517" s="4">
        <v>41878</v>
      </c>
      <c r="G3517" s="5" t="s">
        <v>3978</v>
      </c>
      <c r="H3517">
        <f>VALUE(RIGHT(G3517,LEN(G3517) - FIND("#",G3517)))</f>
        <v>3516</v>
      </c>
      <c r="I3517" t="s">
        <v>336</v>
      </c>
    </row>
    <row r="3518" spans="1:9" hidden="1" x14ac:dyDescent="0.3">
      <c r="A3518" s="1" t="s">
        <v>1</v>
      </c>
      <c r="B3518" s="1" t="s">
        <v>41</v>
      </c>
      <c r="C3518" s="1" t="s">
        <v>41</v>
      </c>
      <c r="D3518" s="2" t="s">
        <v>1056</v>
      </c>
      <c r="E3518" s="3" t="s">
        <v>1780</v>
      </c>
      <c r="F3518" s="4">
        <v>41878</v>
      </c>
      <c r="G3518" s="5" t="s">
        <v>3979</v>
      </c>
      <c r="H3518">
        <f>VALUE(RIGHT(G3518,LEN(G3518) - FIND("#",G3518)))</f>
        <v>3517</v>
      </c>
      <c r="I3518" t="s">
        <v>5002</v>
      </c>
    </row>
    <row r="3519" spans="1:9" hidden="1" x14ac:dyDescent="0.3">
      <c r="A3519" s="1" t="s">
        <v>336</v>
      </c>
      <c r="B3519" s="1" t="s">
        <v>938</v>
      </c>
      <c r="C3519" s="1" t="s">
        <v>938</v>
      </c>
      <c r="D3519" s="2" t="s">
        <v>786</v>
      </c>
      <c r="E3519" s="3" t="s">
        <v>1031</v>
      </c>
      <c r="F3519" s="4">
        <v>41880</v>
      </c>
      <c r="G3519" s="5" t="s">
        <v>3980</v>
      </c>
      <c r="H3519">
        <f>VALUE(RIGHT(G3519,LEN(G3519) - FIND("#",G3519)))</f>
        <v>3518</v>
      </c>
      <c r="I3519" t="s">
        <v>336</v>
      </c>
    </row>
    <row r="3520" spans="1:9" hidden="1" x14ac:dyDescent="0.3">
      <c r="A3520" s="1" t="s">
        <v>61</v>
      </c>
      <c r="B3520" s="1" t="s">
        <v>21</v>
      </c>
      <c r="C3520" s="1" t="s">
        <v>61</v>
      </c>
      <c r="D3520" s="2" t="s">
        <v>25</v>
      </c>
      <c r="E3520" s="3" t="s">
        <v>2042</v>
      </c>
      <c r="F3520" s="4">
        <v>41881</v>
      </c>
      <c r="G3520" s="5" t="s">
        <v>3981</v>
      </c>
      <c r="H3520">
        <f>VALUE(RIGHT(G3520,LEN(G3520) - FIND("#",G3520)))</f>
        <v>3519</v>
      </c>
      <c r="I3520" t="s">
        <v>61</v>
      </c>
    </row>
    <row r="3521" spans="1:9" hidden="1" x14ac:dyDescent="0.3">
      <c r="A3521" s="1" t="s">
        <v>1</v>
      </c>
      <c r="B3521" s="1" t="s">
        <v>41</v>
      </c>
      <c r="C3521" s="1" t="s">
        <v>41</v>
      </c>
      <c r="D3521" s="2" t="s">
        <v>5</v>
      </c>
      <c r="E3521" s="3" t="s">
        <v>46</v>
      </c>
      <c r="F3521" s="4">
        <v>41881</v>
      </c>
      <c r="G3521" s="5" t="s">
        <v>3982</v>
      </c>
      <c r="H3521">
        <f>VALUE(RIGHT(G3521,LEN(G3521) - FIND("#",G3521)))</f>
        <v>3520</v>
      </c>
      <c r="I3521" t="s">
        <v>1</v>
      </c>
    </row>
    <row r="3522" spans="1:9" hidden="1" x14ac:dyDescent="0.3">
      <c r="A3522" s="1" t="s">
        <v>336</v>
      </c>
      <c r="B3522" s="1" t="s">
        <v>0</v>
      </c>
      <c r="C3522" s="1" t="s">
        <v>336</v>
      </c>
      <c r="D3522" s="2" t="s">
        <v>49</v>
      </c>
      <c r="E3522" s="3" t="s">
        <v>1031</v>
      </c>
      <c r="F3522" s="4">
        <v>41882</v>
      </c>
      <c r="G3522" s="5" t="s">
        <v>3983</v>
      </c>
      <c r="H3522">
        <f>VALUE(RIGHT(G3522,LEN(G3522) - FIND("#",G3522)))</f>
        <v>3521</v>
      </c>
      <c r="I3522" t="s">
        <v>336</v>
      </c>
    </row>
    <row r="3523" spans="1:9" hidden="1" x14ac:dyDescent="0.3">
      <c r="A3523" s="1" t="s">
        <v>0</v>
      </c>
      <c r="B3523" s="1" t="s">
        <v>938</v>
      </c>
      <c r="C3523" s="1" t="s">
        <v>0</v>
      </c>
      <c r="D3523" s="2" t="s">
        <v>497</v>
      </c>
      <c r="E3523" s="3" t="s">
        <v>1031</v>
      </c>
      <c r="F3523" s="4">
        <v>41884</v>
      </c>
      <c r="G3523" s="5" t="s">
        <v>3984</v>
      </c>
      <c r="H3523">
        <f>VALUE(RIGHT(G3523,LEN(G3523) - FIND("#",G3523)))</f>
        <v>3522</v>
      </c>
      <c r="I3523" t="s">
        <v>336</v>
      </c>
    </row>
    <row r="3524" spans="1:9" hidden="1" x14ac:dyDescent="0.3">
      <c r="A3524" s="1" t="s">
        <v>1</v>
      </c>
      <c r="B3524" s="1" t="s">
        <v>41</v>
      </c>
      <c r="C3524" s="1" t="s">
        <v>41</v>
      </c>
      <c r="D3524" s="2" t="s">
        <v>62</v>
      </c>
      <c r="E3524" s="3" t="s">
        <v>11</v>
      </c>
      <c r="F3524" s="4">
        <v>41884</v>
      </c>
      <c r="G3524" s="5" t="s">
        <v>3985</v>
      </c>
      <c r="H3524">
        <f>VALUE(RIGHT(G3524,LEN(G3524) - FIND("#",G3524)))</f>
        <v>3523</v>
      </c>
      <c r="I3524" t="s">
        <v>1</v>
      </c>
    </row>
    <row r="3525" spans="1:9" hidden="1" x14ac:dyDescent="0.3">
      <c r="A3525" s="1" t="s">
        <v>336</v>
      </c>
      <c r="B3525" s="1" t="s">
        <v>938</v>
      </c>
      <c r="C3525" s="1" t="s">
        <v>938</v>
      </c>
      <c r="D3525" s="2" t="s">
        <v>868</v>
      </c>
      <c r="E3525" s="3" t="s">
        <v>1031</v>
      </c>
      <c r="F3525" s="4">
        <v>41886</v>
      </c>
      <c r="G3525" s="5" t="s">
        <v>3986</v>
      </c>
      <c r="H3525">
        <f>VALUE(RIGHT(G3525,LEN(G3525) - FIND("#",G3525)))</f>
        <v>3524</v>
      </c>
      <c r="I3525" t="s">
        <v>336</v>
      </c>
    </row>
    <row r="3526" spans="1:9" hidden="1" x14ac:dyDescent="0.3">
      <c r="A3526" s="1" t="s">
        <v>1</v>
      </c>
      <c r="B3526" s="1" t="s">
        <v>41</v>
      </c>
      <c r="C3526" s="1" t="s">
        <v>1</v>
      </c>
      <c r="D3526" s="2" t="s">
        <v>423</v>
      </c>
      <c r="E3526" s="3" t="s">
        <v>32</v>
      </c>
      <c r="F3526" s="4">
        <v>41887</v>
      </c>
      <c r="G3526" s="5" t="s">
        <v>3987</v>
      </c>
      <c r="H3526">
        <f>VALUE(RIGHT(G3526,LEN(G3526) - FIND("#",G3526)))</f>
        <v>3525</v>
      </c>
      <c r="I3526" t="s">
        <v>1</v>
      </c>
    </row>
    <row r="3527" spans="1:9" hidden="1" x14ac:dyDescent="0.3">
      <c r="A3527" s="1" t="s">
        <v>0</v>
      </c>
      <c r="B3527" s="1" t="s">
        <v>938</v>
      </c>
      <c r="C3527" s="1" t="s">
        <v>938</v>
      </c>
      <c r="D3527" s="2" t="s">
        <v>5</v>
      </c>
      <c r="E3527" s="3" t="s">
        <v>1031</v>
      </c>
      <c r="F3527" s="4">
        <v>41888</v>
      </c>
      <c r="G3527" s="5" t="s">
        <v>3988</v>
      </c>
      <c r="H3527">
        <f>VALUE(RIGHT(G3527,LEN(G3527) - FIND("#",G3527)))</f>
        <v>3526</v>
      </c>
      <c r="I3527" t="s">
        <v>336</v>
      </c>
    </row>
    <row r="3528" spans="1:9" hidden="1" x14ac:dyDescent="0.3">
      <c r="A3528" s="1" t="s">
        <v>2783</v>
      </c>
      <c r="B3528" s="1" t="s">
        <v>1771</v>
      </c>
      <c r="C3528" s="1" t="s">
        <v>2783</v>
      </c>
      <c r="D3528" s="2" t="s">
        <v>25</v>
      </c>
      <c r="E3528" s="3" t="s">
        <v>3866</v>
      </c>
      <c r="F3528" s="4">
        <v>41890</v>
      </c>
      <c r="G3528" s="5" t="s">
        <v>3989</v>
      </c>
      <c r="H3528">
        <f>VALUE(RIGHT(G3528,LEN(G3528) - FIND("#",G3528)))</f>
        <v>3527</v>
      </c>
      <c r="I3528" t="s">
        <v>2783</v>
      </c>
    </row>
    <row r="3529" spans="1:9" hidden="1" x14ac:dyDescent="0.3">
      <c r="A3529" s="1" t="s">
        <v>2783</v>
      </c>
      <c r="B3529" s="1" t="s">
        <v>1771</v>
      </c>
      <c r="C3529" s="1" t="s">
        <v>2783</v>
      </c>
      <c r="D3529" s="2" t="s">
        <v>49</v>
      </c>
      <c r="E3529" s="3" t="s">
        <v>3866</v>
      </c>
      <c r="F3529" s="4">
        <v>41892</v>
      </c>
      <c r="G3529" s="5" t="s">
        <v>3990</v>
      </c>
      <c r="H3529">
        <f>VALUE(RIGHT(G3529,LEN(G3529) - FIND("#",G3529)))</f>
        <v>3528</v>
      </c>
      <c r="I3529" t="s">
        <v>2783</v>
      </c>
    </row>
    <row r="3530" spans="1:9" hidden="1" x14ac:dyDescent="0.3">
      <c r="A3530" s="1" t="s">
        <v>2783</v>
      </c>
      <c r="B3530" s="1" t="s">
        <v>1771</v>
      </c>
      <c r="C3530" s="1" t="s">
        <v>1771</v>
      </c>
      <c r="D3530" s="2" t="s">
        <v>34</v>
      </c>
      <c r="E3530" s="3" t="s">
        <v>3866</v>
      </c>
      <c r="F3530" s="4">
        <v>41894</v>
      </c>
      <c r="G3530" s="5" t="s">
        <v>3991</v>
      </c>
      <c r="H3530">
        <f>VALUE(RIGHT(G3530,LEN(G3530) - FIND("#",G3530)))</f>
        <v>3529</v>
      </c>
      <c r="I3530" t="s">
        <v>2783</v>
      </c>
    </row>
    <row r="3531" spans="1:9" x14ac:dyDescent="0.3">
      <c r="A3531" s="1" t="s">
        <v>0</v>
      </c>
      <c r="B3531" s="1" t="s">
        <v>21</v>
      </c>
      <c r="C3531" s="1" t="s">
        <v>0</v>
      </c>
      <c r="D3531" s="2" t="s">
        <v>1506</v>
      </c>
      <c r="E3531" s="3" t="s">
        <v>427</v>
      </c>
      <c r="F3531" s="4">
        <v>41919</v>
      </c>
      <c r="G3531" s="5" t="s">
        <v>3992</v>
      </c>
      <c r="H3531">
        <f>VALUE(RIGHT(G3531,LEN(G3531) - FIND("#",G3531)))</f>
        <v>3530</v>
      </c>
      <c r="I3531" t="s">
        <v>5000</v>
      </c>
    </row>
    <row r="3532" spans="1:9" hidden="1" x14ac:dyDescent="0.3">
      <c r="A3532" s="1" t="s">
        <v>41</v>
      </c>
      <c r="B3532" s="1" t="s">
        <v>30</v>
      </c>
      <c r="C3532" s="1" t="s">
        <v>30</v>
      </c>
      <c r="D3532" s="2" t="s">
        <v>1083</v>
      </c>
      <c r="E3532" s="3" t="s">
        <v>1617</v>
      </c>
      <c r="F3532" s="4">
        <v>41920</v>
      </c>
      <c r="G3532" s="5" t="s">
        <v>3993</v>
      </c>
      <c r="H3532">
        <f>VALUE(RIGHT(G3532,LEN(G3532) - FIND("#",G3532)))</f>
        <v>3531</v>
      </c>
      <c r="I3532" t="s">
        <v>41</v>
      </c>
    </row>
    <row r="3533" spans="1:9" hidden="1" x14ac:dyDescent="0.3">
      <c r="A3533" s="1" t="s">
        <v>0</v>
      </c>
      <c r="B3533" s="1" t="s">
        <v>21</v>
      </c>
      <c r="C3533" s="1" t="s">
        <v>0</v>
      </c>
      <c r="D3533" s="2" t="s">
        <v>2</v>
      </c>
      <c r="E3533" s="3" t="s">
        <v>3280</v>
      </c>
      <c r="F3533" s="4">
        <v>41922</v>
      </c>
      <c r="G3533" s="5" t="s">
        <v>3994</v>
      </c>
      <c r="H3533">
        <f>VALUE(RIGHT(G3533,LEN(G3533) - FIND("#",G3533)))</f>
        <v>3532</v>
      </c>
      <c r="I3533" t="s">
        <v>5000</v>
      </c>
    </row>
    <row r="3534" spans="1:9" hidden="1" x14ac:dyDescent="0.3">
      <c r="A3534" s="1" t="s">
        <v>41</v>
      </c>
      <c r="B3534" s="1" t="s">
        <v>30</v>
      </c>
      <c r="C3534" s="1" t="s">
        <v>41</v>
      </c>
      <c r="D3534" s="2" t="s">
        <v>437</v>
      </c>
      <c r="E3534" s="3" t="s">
        <v>273</v>
      </c>
      <c r="F3534" s="4">
        <v>41923</v>
      </c>
      <c r="G3534" s="5" t="s">
        <v>3995</v>
      </c>
      <c r="H3534">
        <f>VALUE(RIGHT(G3534,LEN(G3534) - FIND("#",G3534)))</f>
        <v>3533</v>
      </c>
      <c r="I3534" t="s">
        <v>41</v>
      </c>
    </row>
    <row r="3535" spans="1:9" hidden="1" x14ac:dyDescent="0.3">
      <c r="A3535" s="1" t="s">
        <v>0</v>
      </c>
      <c r="B3535" s="1" t="s">
        <v>21</v>
      </c>
      <c r="C3535" s="1" t="s">
        <v>0</v>
      </c>
      <c r="D3535" s="2" t="s">
        <v>94</v>
      </c>
      <c r="E3535" s="3" t="s">
        <v>2759</v>
      </c>
      <c r="F3535" s="4">
        <v>41924</v>
      </c>
      <c r="G3535" s="5" t="s">
        <v>3996</v>
      </c>
      <c r="H3535">
        <f>VALUE(RIGHT(G3535,LEN(G3535) - FIND("#",G3535)))</f>
        <v>3534</v>
      </c>
      <c r="I3535" t="s">
        <v>5000</v>
      </c>
    </row>
    <row r="3536" spans="1:9" hidden="1" x14ac:dyDescent="0.3">
      <c r="A3536" s="1" t="s">
        <v>41</v>
      </c>
      <c r="B3536" s="1" t="s">
        <v>30</v>
      </c>
      <c r="C3536" s="1" t="s">
        <v>41</v>
      </c>
      <c r="D3536" s="2" t="s">
        <v>275</v>
      </c>
      <c r="E3536" s="3" t="s">
        <v>3781</v>
      </c>
      <c r="F3536" s="4">
        <v>41929</v>
      </c>
      <c r="G3536" s="5" t="s">
        <v>3997</v>
      </c>
      <c r="H3536">
        <f>VALUE(RIGHT(G3536,LEN(G3536) - FIND("#",G3536)))</f>
        <v>3535</v>
      </c>
      <c r="I3536" t="s">
        <v>41</v>
      </c>
    </row>
    <row r="3537" spans="1:9" hidden="1" x14ac:dyDescent="0.3">
      <c r="A3537" s="1" t="s">
        <v>2772</v>
      </c>
      <c r="B3537" s="1" t="s">
        <v>1348</v>
      </c>
      <c r="C3537" s="1" t="s">
        <v>1348</v>
      </c>
      <c r="D3537" s="2" t="s">
        <v>868</v>
      </c>
      <c r="E3537" s="3" t="s">
        <v>1985</v>
      </c>
      <c r="F3537" s="4">
        <v>39911</v>
      </c>
      <c r="G3537" s="5" t="s">
        <v>3271</v>
      </c>
      <c r="H3537">
        <f>VALUE(RIGHT(G3537,LEN(G3537) - FIND("#",G3537)))</f>
        <v>2837</v>
      </c>
      <c r="I3537" t="s">
        <v>938</v>
      </c>
    </row>
    <row r="3538" spans="1:9" hidden="1" x14ac:dyDescent="0.3">
      <c r="A3538" s="1" t="s">
        <v>1351</v>
      </c>
      <c r="B3538" s="1" t="s">
        <v>1348</v>
      </c>
      <c r="C3538" s="1" t="s">
        <v>1348</v>
      </c>
      <c r="D3538" s="2" t="s">
        <v>5</v>
      </c>
      <c r="E3538" s="3" t="s">
        <v>1985</v>
      </c>
      <c r="F3538" s="4">
        <v>39922</v>
      </c>
      <c r="G3538" s="5" t="s">
        <v>3279</v>
      </c>
      <c r="H3538">
        <f>VALUE(RIGHT(G3538,LEN(G3538) - FIND("#",G3538)))</f>
        <v>2844</v>
      </c>
      <c r="I3538" t="s">
        <v>938</v>
      </c>
    </row>
    <row r="3539" spans="1:9" hidden="1" x14ac:dyDescent="0.3">
      <c r="A3539" s="1" t="s">
        <v>20</v>
      </c>
      <c r="B3539" s="1" t="s">
        <v>938</v>
      </c>
      <c r="C3539" s="2" t="s">
        <v>28</v>
      </c>
      <c r="D3539" s="2"/>
      <c r="E3539" s="3" t="s">
        <v>215</v>
      </c>
      <c r="F3539" s="4">
        <v>41939</v>
      </c>
      <c r="G3539" s="5" t="s">
        <v>4000</v>
      </c>
      <c r="H3539">
        <f>VALUE(RIGHT(G3539,LEN(G3539) - FIND("#",G3539)))</f>
        <v>3538</v>
      </c>
      <c r="I3539" t="s">
        <v>20</v>
      </c>
    </row>
    <row r="3540" spans="1:9" hidden="1" x14ac:dyDescent="0.3">
      <c r="A3540" s="1" t="s">
        <v>41</v>
      </c>
      <c r="B3540" s="1" t="s">
        <v>61</v>
      </c>
      <c r="C3540" s="1" t="s">
        <v>41</v>
      </c>
      <c r="D3540" s="2" t="s">
        <v>1345</v>
      </c>
      <c r="E3540" s="3" t="s">
        <v>253</v>
      </c>
      <c r="F3540" s="4">
        <v>41945</v>
      </c>
      <c r="G3540" s="5" t="s">
        <v>4001</v>
      </c>
      <c r="H3540">
        <f>VALUE(RIGHT(G3540,LEN(G3540) - FIND("#",G3540)))</f>
        <v>3539</v>
      </c>
      <c r="I3540" t="s">
        <v>41</v>
      </c>
    </row>
    <row r="3541" spans="1:9" hidden="1" x14ac:dyDescent="0.3">
      <c r="A3541" s="1" t="s">
        <v>41</v>
      </c>
      <c r="B3541" s="1" t="s">
        <v>61</v>
      </c>
      <c r="C3541" s="1" t="s">
        <v>41</v>
      </c>
      <c r="D3541" s="2" t="s">
        <v>5</v>
      </c>
      <c r="E3541" s="3" t="s">
        <v>226</v>
      </c>
      <c r="F3541" s="4">
        <v>41949</v>
      </c>
      <c r="G3541" s="5" t="s">
        <v>4002</v>
      </c>
      <c r="H3541">
        <f>VALUE(RIGHT(G3541,LEN(G3541) - FIND("#",G3541)))</f>
        <v>3540</v>
      </c>
      <c r="I3541" t="s">
        <v>41</v>
      </c>
    </row>
    <row r="3542" spans="1:9" hidden="1" x14ac:dyDescent="0.3">
      <c r="A3542" s="1" t="s">
        <v>938</v>
      </c>
      <c r="B3542" s="1" t="s">
        <v>336</v>
      </c>
      <c r="C3542" s="1" t="s">
        <v>938</v>
      </c>
      <c r="D3542" s="2" t="s">
        <v>34</v>
      </c>
      <c r="E3542" s="3" t="s">
        <v>1985</v>
      </c>
      <c r="F3542" s="4">
        <v>40468</v>
      </c>
      <c r="G3542" s="5" t="s">
        <v>3501</v>
      </c>
      <c r="H3542">
        <f>VALUE(RIGHT(G3542,LEN(G3542) - FIND("#",G3542)))</f>
        <v>3059</v>
      </c>
      <c r="I3542" t="s">
        <v>938</v>
      </c>
    </row>
    <row r="3543" spans="1:9" hidden="1" x14ac:dyDescent="0.3">
      <c r="A3543" s="1" t="s">
        <v>938</v>
      </c>
      <c r="B3543" s="1" t="s">
        <v>20</v>
      </c>
      <c r="C3543" s="1" t="s">
        <v>938</v>
      </c>
      <c r="D3543" s="2" t="s">
        <v>31</v>
      </c>
      <c r="E3543" s="3" t="s">
        <v>1985</v>
      </c>
      <c r="F3543" s="4">
        <v>41299</v>
      </c>
      <c r="G3543" s="5" t="s">
        <v>3780</v>
      </c>
      <c r="H3543">
        <f>VALUE(RIGHT(G3543,LEN(G3543) - FIND("#",G3543)))</f>
        <v>3328</v>
      </c>
      <c r="I3543" t="s">
        <v>938</v>
      </c>
    </row>
    <row r="3544" spans="1:9" hidden="1" x14ac:dyDescent="0.3">
      <c r="A3544" s="1" t="s">
        <v>41</v>
      </c>
      <c r="B3544" s="1" t="s">
        <v>61</v>
      </c>
      <c r="C3544" s="1" t="s">
        <v>41</v>
      </c>
      <c r="D3544" s="2" t="s">
        <v>5</v>
      </c>
      <c r="E3544" s="3" t="s">
        <v>377</v>
      </c>
      <c r="F3544" s="4">
        <v>41952</v>
      </c>
      <c r="G3544" s="5" t="s">
        <v>4007</v>
      </c>
      <c r="H3544">
        <f>VALUE(RIGHT(G3544,LEN(G3544) - FIND("#",G3544)))</f>
        <v>3543</v>
      </c>
      <c r="I3544" t="s">
        <v>41</v>
      </c>
    </row>
    <row r="3545" spans="1:9" hidden="1" x14ac:dyDescent="0.3">
      <c r="A3545" s="1" t="s">
        <v>41</v>
      </c>
      <c r="B3545" s="1" t="s">
        <v>61</v>
      </c>
      <c r="C3545" s="1" t="s">
        <v>41</v>
      </c>
      <c r="D3545" s="2" t="s">
        <v>2099</v>
      </c>
      <c r="E3545" s="3" t="s">
        <v>650</v>
      </c>
      <c r="F3545" s="4">
        <v>41956</v>
      </c>
      <c r="G3545" s="5" t="s">
        <v>4008</v>
      </c>
      <c r="H3545">
        <f>VALUE(RIGHT(G3545,LEN(G3545) - FIND("#",G3545)))</f>
        <v>3544</v>
      </c>
      <c r="I3545" t="s">
        <v>41</v>
      </c>
    </row>
    <row r="3546" spans="1:9" hidden="1" x14ac:dyDescent="0.3">
      <c r="A3546" s="1" t="s">
        <v>0</v>
      </c>
      <c r="B3546" s="1" t="s">
        <v>938</v>
      </c>
      <c r="C3546" s="1" t="s">
        <v>0</v>
      </c>
      <c r="D3546" s="2" t="s">
        <v>145</v>
      </c>
      <c r="E3546" s="3" t="s">
        <v>191</v>
      </c>
      <c r="F3546" s="4">
        <v>41957</v>
      </c>
      <c r="G3546" s="5" t="s">
        <v>4009</v>
      </c>
      <c r="H3546">
        <f>VALUE(RIGHT(G3546,LEN(G3546) - FIND("#",G3546)))</f>
        <v>3545</v>
      </c>
      <c r="I3546" t="s">
        <v>0</v>
      </c>
    </row>
    <row r="3547" spans="1:9" hidden="1" x14ac:dyDescent="0.3">
      <c r="A3547" s="1" t="s">
        <v>0</v>
      </c>
      <c r="B3547" s="1" t="s">
        <v>938</v>
      </c>
      <c r="C3547" s="1" t="s">
        <v>938</v>
      </c>
      <c r="D3547" s="2" t="s">
        <v>49</v>
      </c>
      <c r="E3547" s="3" t="s">
        <v>191</v>
      </c>
      <c r="F3547" s="4">
        <v>41959</v>
      </c>
      <c r="G3547" s="5" t="s">
        <v>4010</v>
      </c>
      <c r="H3547">
        <f>VALUE(RIGHT(G3547,LEN(G3547) - FIND("#",G3547)))</f>
        <v>3546</v>
      </c>
      <c r="I3547" t="s">
        <v>0</v>
      </c>
    </row>
    <row r="3548" spans="1:9" hidden="1" x14ac:dyDescent="0.3">
      <c r="A3548" s="1" t="s">
        <v>41</v>
      </c>
      <c r="B3548" s="1" t="s">
        <v>61</v>
      </c>
      <c r="C3548" s="1" t="s">
        <v>41</v>
      </c>
      <c r="D3548" s="2" t="s">
        <v>49</v>
      </c>
      <c r="E3548" s="3" t="s">
        <v>3773</v>
      </c>
      <c r="F3548" s="4">
        <v>41959</v>
      </c>
      <c r="G3548" s="5" t="s">
        <v>4011</v>
      </c>
      <c r="H3548">
        <f>VALUE(RIGHT(G3548,LEN(G3548) - FIND("#",G3548)))</f>
        <v>3547</v>
      </c>
      <c r="I3548" t="s">
        <v>41</v>
      </c>
    </row>
    <row r="3549" spans="1:9" hidden="1" x14ac:dyDescent="0.3">
      <c r="A3549" s="1" t="s">
        <v>0</v>
      </c>
      <c r="B3549" s="1" t="s">
        <v>938</v>
      </c>
      <c r="C3549" s="1" t="s">
        <v>0</v>
      </c>
      <c r="D3549" s="2" t="s">
        <v>59</v>
      </c>
      <c r="E3549" s="3" t="s">
        <v>999</v>
      </c>
      <c r="F3549" s="4">
        <v>41962</v>
      </c>
      <c r="G3549" s="5" t="s">
        <v>4012</v>
      </c>
      <c r="H3549">
        <f>VALUE(RIGHT(G3549,LEN(G3549) - FIND("#",G3549)))</f>
        <v>3548</v>
      </c>
      <c r="I3549" t="s">
        <v>0</v>
      </c>
    </row>
    <row r="3550" spans="1:9" hidden="1" x14ac:dyDescent="0.3">
      <c r="A3550" s="1" t="s">
        <v>0</v>
      </c>
      <c r="B3550" s="1" t="s">
        <v>938</v>
      </c>
      <c r="C3550" s="1" t="s">
        <v>0</v>
      </c>
      <c r="D3550" s="2" t="s">
        <v>49</v>
      </c>
      <c r="E3550" s="3" t="s">
        <v>3</v>
      </c>
      <c r="F3550" s="4">
        <v>41964</v>
      </c>
      <c r="G3550" s="5" t="s">
        <v>4013</v>
      </c>
      <c r="H3550">
        <f>VALUE(RIGHT(G3550,LEN(G3550) - FIND("#",G3550)))</f>
        <v>3549</v>
      </c>
      <c r="I3550" t="s">
        <v>0</v>
      </c>
    </row>
    <row r="3551" spans="1:9" hidden="1" x14ac:dyDescent="0.3">
      <c r="A3551" s="1" t="s">
        <v>577</v>
      </c>
      <c r="B3551" s="1" t="s">
        <v>336</v>
      </c>
      <c r="C3551" s="1" t="s">
        <v>577</v>
      </c>
      <c r="D3551" s="2" t="s">
        <v>403</v>
      </c>
      <c r="E3551" s="3" t="s">
        <v>761</v>
      </c>
      <c r="F3551" s="4">
        <v>41964</v>
      </c>
      <c r="G3551" s="5" t="s">
        <v>4014</v>
      </c>
      <c r="H3551">
        <f>VALUE(RIGHT(G3551,LEN(G3551) - FIND("#",G3551)))</f>
        <v>3550</v>
      </c>
      <c r="I3551" t="s">
        <v>577</v>
      </c>
    </row>
    <row r="3552" spans="1:9" hidden="1" x14ac:dyDescent="0.3">
      <c r="A3552" s="1" t="s">
        <v>0</v>
      </c>
      <c r="B3552" s="1" t="s">
        <v>938</v>
      </c>
      <c r="C3552" s="1" t="s">
        <v>0</v>
      </c>
      <c r="D3552" s="2" t="s">
        <v>10</v>
      </c>
      <c r="E3552" s="3" t="s">
        <v>127</v>
      </c>
      <c r="F3552" s="4">
        <v>41966</v>
      </c>
      <c r="G3552" s="5" t="s">
        <v>4015</v>
      </c>
      <c r="H3552">
        <f>VALUE(RIGHT(G3552,LEN(G3552) - FIND("#",G3552)))</f>
        <v>3551</v>
      </c>
      <c r="I3552" t="s">
        <v>0</v>
      </c>
    </row>
    <row r="3553" spans="1:9" hidden="1" x14ac:dyDescent="0.3">
      <c r="A3553" s="1" t="s">
        <v>577</v>
      </c>
      <c r="B3553" s="1" t="s">
        <v>336</v>
      </c>
      <c r="C3553" s="1" t="s">
        <v>577</v>
      </c>
      <c r="D3553" s="2" t="s">
        <v>908</v>
      </c>
      <c r="E3553" s="3" t="s">
        <v>761</v>
      </c>
      <c r="F3553" s="4">
        <v>41966</v>
      </c>
      <c r="G3553" s="5" t="s">
        <v>4016</v>
      </c>
      <c r="H3553">
        <f>VALUE(RIGHT(G3553,LEN(G3553) - FIND("#",G3553)))</f>
        <v>3552</v>
      </c>
      <c r="I3553" t="s">
        <v>577</v>
      </c>
    </row>
    <row r="3554" spans="1:9" hidden="1" x14ac:dyDescent="0.3">
      <c r="A3554" s="1" t="s">
        <v>577</v>
      </c>
      <c r="B3554" s="1" t="s">
        <v>336</v>
      </c>
      <c r="C3554" s="1" t="s">
        <v>577</v>
      </c>
      <c r="D3554" s="2" t="s">
        <v>1083</v>
      </c>
      <c r="E3554" s="3" t="s">
        <v>2868</v>
      </c>
      <c r="F3554" s="4">
        <v>41969</v>
      </c>
      <c r="G3554" s="5" t="s">
        <v>4017</v>
      </c>
      <c r="H3554">
        <f>VALUE(RIGHT(G3554,LEN(G3554) - FIND("#",G3554)))</f>
        <v>3553</v>
      </c>
      <c r="I3554" t="s">
        <v>577</v>
      </c>
    </row>
    <row r="3555" spans="1:9" hidden="1" x14ac:dyDescent="0.3">
      <c r="A3555" s="1" t="s">
        <v>61</v>
      </c>
      <c r="B3555" s="1" t="s">
        <v>1</v>
      </c>
      <c r="C3555" s="1" t="s">
        <v>61</v>
      </c>
      <c r="D3555" s="2" t="s">
        <v>237</v>
      </c>
      <c r="E3555" s="3" t="s">
        <v>581</v>
      </c>
      <c r="F3555" s="4">
        <v>41969</v>
      </c>
      <c r="G3555" s="5" t="s">
        <v>4018</v>
      </c>
      <c r="H3555">
        <f>VALUE(RIGHT(G3555,LEN(G3555) - FIND("#",G3555)))</f>
        <v>3554</v>
      </c>
      <c r="I3555" t="s">
        <v>61</v>
      </c>
    </row>
    <row r="3556" spans="1:9" hidden="1" x14ac:dyDescent="0.3">
      <c r="A3556" s="1" t="s">
        <v>577</v>
      </c>
      <c r="B3556" s="1" t="s">
        <v>336</v>
      </c>
      <c r="C3556" s="1" t="s">
        <v>577</v>
      </c>
      <c r="D3556" s="2" t="s">
        <v>1342</v>
      </c>
      <c r="E3556" s="3" t="s">
        <v>2868</v>
      </c>
      <c r="F3556" s="4">
        <v>41971</v>
      </c>
      <c r="G3556" s="5" t="s">
        <v>4019</v>
      </c>
      <c r="H3556">
        <f>VALUE(RIGHT(G3556,LEN(G3556) - FIND("#",G3556)))</f>
        <v>3555</v>
      </c>
      <c r="I3556" t="s">
        <v>577</v>
      </c>
    </row>
    <row r="3557" spans="1:9" hidden="1" x14ac:dyDescent="0.3">
      <c r="A3557" s="1" t="s">
        <v>1190</v>
      </c>
      <c r="B3557" s="1" t="s">
        <v>3276</v>
      </c>
      <c r="C3557" s="1" t="s">
        <v>1190</v>
      </c>
      <c r="D3557" s="2" t="s">
        <v>2</v>
      </c>
      <c r="E3557" s="3" t="s">
        <v>3797</v>
      </c>
      <c r="F3557" s="4">
        <v>41971</v>
      </c>
      <c r="G3557" s="5" t="s">
        <v>4020</v>
      </c>
      <c r="H3557">
        <f>VALUE(RIGHT(G3557,LEN(G3557) - FIND("#",G3557)))</f>
        <v>3556</v>
      </c>
      <c r="I3557" t="s">
        <v>5000</v>
      </c>
    </row>
    <row r="3558" spans="1:9" hidden="1" x14ac:dyDescent="0.3">
      <c r="A3558" s="1" t="s">
        <v>61</v>
      </c>
      <c r="B3558" s="1" t="s">
        <v>1</v>
      </c>
      <c r="C3558" s="1" t="s">
        <v>61</v>
      </c>
      <c r="D3558" s="2" t="s">
        <v>34</v>
      </c>
      <c r="E3558" s="3" t="s">
        <v>581</v>
      </c>
      <c r="F3558" s="4">
        <v>41972</v>
      </c>
      <c r="G3558" s="5" t="s">
        <v>4021</v>
      </c>
      <c r="H3558">
        <f>VALUE(RIGHT(G3558,LEN(G3558) - FIND("#",G3558)))</f>
        <v>3557</v>
      </c>
      <c r="I3558" t="s">
        <v>61</v>
      </c>
    </row>
    <row r="3559" spans="1:9" hidden="1" x14ac:dyDescent="0.3">
      <c r="A3559" s="1" t="s">
        <v>1190</v>
      </c>
      <c r="B3559" s="1" t="s">
        <v>3276</v>
      </c>
      <c r="C3559" s="1" t="s">
        <v>1190</v>
      </c>
      <c r="D3559" s="2" t="s">
        <v>5</v>
      </c>
      <c r="E3559" s="3" t="s">
        <v>3797</v>
      </c>
      <c r="F3559" s="4">
        <v>41973</v>
      </c>
      <c r="G3559" s="5" t="s">
        <v>4022</v>
      </c>
      <c r="H3559">
        <f>VALUE(RIGHT(G3559,LEN(G3559) - FIND("#",G3559)))</f>
        <v>3558</v>
      </c>
      <c r="I3559" t="s">
        <v>5000</v>
      </c>
    </row>
    <row r="3560" spans="1:9" hidden="1" x14ac:dyDescent="0.3">
      <c r="A3560" s="1" t="s">
        <v>577</v>
      </c>
      <c r="B3560" s="1" t="s">
        <v>336</v>
      </c>
      <c r="C3560" s="1" t="s">
        <v>577</v>
      </c>
      <c r="D3560" s="2" t="s">
        <v>2</v>
      </c>
      <c r="E3560" s="3" t="s">
        <v>2868</v>
      </c>
      <c r="F3560" s="4">
        <v>41974</v>
      </c>
      <c r="G3560" s="5" t="s">
        <v>4023</v>
      </c>
      <c r="H3560">
        <f>VALUE(RIGHT(G3560,LEN(G3560) - FIND("#",G3560)))</f>
        <v>3559</v>
      </c>
      <c r="I3560" t="s">
        <v>577</v>
      </c>
    </row>
    <row r="3561" spans="1:9" hidden="1" x14ac:dyDescent="0.3">
      <c r="A3561" s="1" t="s">
        <v>1190</v>
      </c>
      <c r="B3561" s="1" t="s">
        <v>3276</v>
      </c>
      <c r="C3561" s="1" t="s">
        <v>3276</v>
      </c>
      <c r="D3561" s="2" t="s">
        <v>10</v>
      </c>
      <c r="E3561" s="3" t="s">
        <v>3797</v>
      </c>
      <c r="F3561" s="4">
        <v>41975</v>
      </c>
      <c r="G3561" s="5" t="s">
        <v>4024</v>
      </c>
      <c r="H3561">
        <f>VALUE(RIGHT(G3561,LEN(G3561) - FIND("#",G3561)))</f>
        <v>3560</v>
      </c>
      <c r="I3561" t="s">
        <v>5000</v>
      </c>
    </row>
    <row r="3562" spans="1:9" hidden="1" x14ac:dyDescent="0.3">
      <c r="A3562" s="1" t="s">
        <v>61</v>
      </c>
      <c r="B3562" s="1" t="s">
        <v>1</v>
      </c>
      <c r="C3562" s="1" t="s">
        <v>1</v>
      </c>
      <c r="D3562" s="2" t="s">
        <v>2</v>
      </c>
      <c r="E3562" s="3" t="s">
        <v>3545</v>
      </c>
      <c r="F3562" s="4">
        <v>41976</v>
      </c>
      <c r="G3562" s="5" t="s">
        <v>4025</v>
      </c>
      <c r="H3562">
        <f>VALUE(RIGHT(G3562,LEN(G3562) - FIND("#",G3562)))</f>
        <v>3561</v>
      </c>
      <c r="I3562" t="s">
        <v>61</v>
      </c>
    </row>
    <row r="3563" spans="1:9" hidden="1" x14ac:dyDescent="0.3">
      <c r="A3563" s="1" t="s">
        <v>1190</v>
      </c>
      <c r="B3563" s="1" t="s">
        <v>3276</v>
      </c>
      <c r="C3563" s="1" t="s">
        <v>1190</v>
      </c>
      <c r="D3563" s="2" t="s">
        <v>263</v>
      </c>
      <c r="E3563" s="3" t="s">
        <v>3797</v>
      </c>
      <c r="F3563" s="4">
        <v>41977</v>
      </c>
      <c r="G3563" s="5" t="s">
        <v>4026</v>
      </c>
      <c r="H3563">
        <f>VALUE(RIGHT(G3563,LEN(G3563) - FIND("#",G3563)))</f>
        <v>3562</v>
      </c>
      <c r="I3563" t="s">
        <v>5000</v>
      </c>
    </row>
    <row r="3564" spans="1:9" hidden="1" x14ac:dyDescent="0.3">
      <c r="A3564" s="1" t="s">
        <v>61</v>
      </c>
      <c r="B3564" s="1" t="s">
        <v>1</v>
      </c>
      <c r="C3564" s="1" t="s">
        <v>61</v>
      </c>
      <c r="D3564" s="2" t="s">
        <v>5</v>
      </c>
      <c r="E3564" s="3" t="s">
        <v>581</v>
      </c>
      <c r="F3564" s="4">
        <v>41980</v>
      </c>
      <c r="G3564" s="5" t="s">
        <v>4027</v>
      </c>
      <c r="H3564">
        <f>VALUE(RIGHT(G3564,LEN(G3564) - FIND("#",G3564)))</f>
        <v>3563</v>
      </c>
      <c r="I3564" t="s">
        <v>61</v>
      </c>
    </row>
    <row r="3565" spans="1:9" hidden="1" x14ac:dyDescent="0.3">
      <c r="A3565" s="1" t="s">
        <v>20</v>
      </c>
      <c r="B3565" s="1" t="s">
        <v>21</v>
      </c>
      <c r="C3565" s="1" t="s">
        <v>21</v>
      </c>
      <c r="D3565" s="2" t="s">
        <v>49</v>
      </c>
      <c r="E3565" s="3" t="s">
        <v>3280</v>
      </c>
      <c r="F3565" s="4">
        <v>41981</v>
      </c>
      <c r="G3565" s="5" t="s">
        <v>4028</v>
      </c>
      <c r="H3565">
        <f>VALUE(RIGHT(G3565,LEN(G3565) - FIND("#",G3565)))</f>
        <v>3564</v>
      </c>
      <c r="I3565" t="s">
        <v>5000</v>
      </c>
    </row>
    <row r="3566" spans="1:9" hidden="1" x14ac:dyDescent="0.3">
      <c r="A3566" s="1" t="s">
        <v>61</v>
      </c>
      <c r="B3566" s="1" t="s">
        <v>1</v>
      </c>
      <c r="C3566" s="1" t="s">
        <v>1</v>
      </c>
      <c r="D3566" s="2" t="s">
        <v>2</v>
      </c>
      <c r="E3566" s="3" t="s">
        <v>3570</v>
      </c>
      <c r="F3566" s="8" t="s">
        <v>4029</v>
      </c>
      <c r="G3566" s="5" t="s">
        <v>4030</v>
      </c>
      <c r="H3566">
        <f>VALUE(RIGHT(G3566,LEN(G3566) - FIND("#",G3566)))</f>
        <v>3565</v>
      </c>
      <c r="I3566" t="s">
        <v>61</v>
      </c>
    </row>
    <row r="3567" spans="1:9" x14ac:dyDescent="0.3">
      <c r="A3567" s="1" t="s">
        <v>20</v>
      </c>
      <c r="B3567" s="1" t="s">
        <v>21</v>
      </c>
      <c r="C3567" s="1" t="s">
        <v>20</v>
      </c>
      <c r="D3567" s="2" t="s">
        <v>42</v>
      </c>
      <c r="E3567" s="3" t="s">
        <v>427</v>
      </c>
      <c r="F3567" s="4">
        <v>41985</v>
      </c>
      <c r="G3567" s="5" t="s">
        <v>4031</v>
      </c>
      <c r="H3567">
        <f>VALUE(RIGHT(G3567,LEN(G3567) - FIND("#",G3567)))</f>
        <v>3566</v>
      </c>
      <c r="I3567" t="s">
        <v>5000</v>
      </c>
    </row>
    <row r="3568" spans="1:9" hidden="1" x14ac:dyDescent="0.3">
      <c r="A3568" s="1" t="s">
        <v>61</v>
      </c>
      <c r="B3568" s="1" t="s">
        <v>1</v>
      </c>
      <c r="C3568" s="1" t="s">
        <v>61</v>
      </c>
      <c r="D3568" s="2" t="s">
        <v>464</v>
      </c>
      <c r="E3568" s="3" t="s">
        <v>3570</v>
      </c>
      <c r="F3568" s="4">
        <v>41986</v>
      </c>
      <c r="G3568" s="5" t="s">
        <v>4032</v>
      </c>
      <c r="H3568">
        <f>VALUE(RIGHT(G3568,LEN(G3568) - FIND("#",G3568)))</f>
        <v>3567</v>
      </c>
      <c r="I3568" t="s">
        <v>61</v>
      </c>
    </row>
    <row r="3569" spans="1:9" x14ac:dyDescent="0.3">
      <c r="A3569" s="1" t="s">
        <v>20</v>
      </c>
      <c r="B3569" s="1" t="s">
        <v>21</v>
      </c>
      <c r="C3569" s="1" t="s">
        <v>21</v>
      </c>
      <c r="D3569" s="2" t="s">
        <v>2693</v>
      </c>
      <c r="E3569" s="3" t="s">
        <v>427</v>
      </c>
      <c r="F3569" s="4">
        <v>41987</v>
      </c>
      <c r="G3569" s="5" t="s">
        <v>4033</v>
      </c>
      <c r="H3569">
        <f>VALUE(RIGHT(G3569,LEN(G3569) - FIND("#",G3569)))</f>
        <v>3568</v>
      </c>
      <c r="I3569" t="s">
        <v>5000</v>
      </c>
    </row>
    <row r="3570" spans="1:9" hidden="1" x14ac:dyDescent="0.3">
      <c r="A3570" s="1" t="s">
        <v>61</v>
      </c>
      <c r="B3570" s="1" t="s">
        <v>1</v>
      </c>
      <c r="C3570" s="1" t="s">
        <v>61</v>
      </c>
      <c r="D3570" s="2" t="s">
        <v>403</v>
      </c>
      <c r="E3570" s="3" t="s">
        <v>581</v>
      </c>
      <c r="F3570" s="4">
        <v>41989</v>
      </c>
      <c r="G3570" s="5" t="s">
        <v>4034</v>
      </c>
      <c r="H3570">
        <f>VALUE(RIGHT(G3570,LEN(G3570) - FIND("#",G3570)))</f>
        <v>3569</v>
      </c>
      <c r="I3570" t="s">
        <v>61</v>
      </c>
    </row>
    <row r="3571" spans="1:9" hidden="1" x14ac:dyDescent="0.3">
      <c r="A3571" s="1" t="s">
        <v>20</v>
      </c>
      <c r="B3571" s="1" t="s">
        <v>21</v>
      </c>
      <c r="C3571" s="1" t="s">
        <v>20</v>
      </c>
      <c r="D3571" s="2" t="s">
        <v>163</v>
      </c>
      <c r="E3571" s="3" t="s">
        <v>2759</v>
      </c>
      <c r="F3571" s="4">
        <v>41990</v>
      </c>
      <c r="G3571" s="5" t="s">
        <v>4035</v>
      </c>
      <c r="H3571">
        <f>VALUE(RIGHT(G3571,LEN(G3571) - FIND("#",G3571)))</f>
        <v>3570</v>
      </c>
      <c r="I3571" t="s">
        <v>5000</v>
      </c>
    </row>
    <row r="3572" spans="1:9" hidden="1" x14ac:dyDescent="0.3">
      <c r="A3572" s="1" t="s">
        <v>20</v>
      </c>
      <c r="B3572" s="1" t="s">
        <v>21</v>
      </c>
      <c r="C3572" s="1" t="s">
        <v>20</v>
      </c>
      <c r="D3572" s="2" t="s">
        <v>908</v>
      </c>
      <c r="E3572" s="3" t="s">
        <v>2759</v>
      </c>
      <c r="F3572" s="4">
        <v>41992</v>
      </c>
      <c r="G3572" s="5" t="s">
        <v>4036</v>
      </c>
      <c r="H3572">
        <f>VALUE(RIGHT(G3572,LEN(G3572) - FIND("#",G3572)))</f>
        <v>3571</v>
      </c>
      <c r="I3572" t="s">
        <v>5000</v>
      </c>
    </row>
    <row r="3573" spans="1:9" hidden="1" x14ac:dyDescent="0.3">
      <c r="A3573" s="1" t="s">
        <v>3276</v>
      </c>
      <c r="B3573" s="1" t="s">
        <v>1771</v>
      </c>
      <c r="C3573" s="1" t="s">
        <v>3276</v>
      </c>
      <c r="D3573" s="2" t="s">
        <v>34</v>
      </c>
      <c r="E3573" s="3" t="s">
        <v>3797</v>
      </c>
      <c r="F3573" s="4">
        <v>42012</v>
      </c>
      <c r="G3573" s="5" t="s">
        <v>4037</v>
      </c>
      <c r="H3573">
        <f>VALUE(RIGHT(G3573,LEN(G3573) - FIND("#",G3573)))</f>
        <v>3572</v>
      </c>
      <c r="I3573" t="s">
        <v>5000</v>
      </c>
    </row>
    <row r="3574" spans="1:9" hidden="1" x14ac:dyDescent="0.3">
      <c r="A3574" s="1" t="s">
        <v>3276</v>
      </c>
      <c r="B3574" s="1" t="s">
        <v>2783</v>
      </c>
      <c r="C3574" s="1" t="s">
        <v>2783</v>
      </c>
      <c r="D3574" s="2" t="s">
        <v>49</v>
      </c>
      <c r="E3574" s="3" t="s">
        <v>3280</v>
      </c>
      <c r="F3574" s="4">
        <v>42014</v>
      </c>
      <c r="G3574" s="5" t="s">
        <v>4038</v>
      </c>
      <c r="H3574">
        <f>VALUE(RIGHT(G3574,LEN(G3574) - FIND("#",G3574)))</f>
        <v>3573</v>
      </c>
      <c r="I3574" t="s">
        <v>5000</v>
      </c>
    </row>
    <row r="3575" spans="1:9" hidden="1" x14ac:dyDescent="0.3">
      <c r="A3575" s="1" t="s">
        <v>20</v>
      </c>
      <c r="B3575" s="1" t="s">
        <v>61</v>
      </c>
      <c r="C3575" s="1" t="s">
        <v>20</v>
      </c>
      <c r="D3575" s="2" t="s">
        <v>49</v>
      </c>
      <c r="E3575" s="3" t="s">
        <v>23</v>
      </c>
      <c r="F3575" s="4">
        <v>42015</v>
      </c>
      <c r="G3575" s="5" t="s">
        <v>4039</v>
      </c>
      <c r="H3575">
        <f>VALUE(RIGHT(G3575,LEN(G3575) - FIND("#",G3575)))</f>
        <v>3574</v>
      </c>
      <c r="I3575" t="s">
        <v>20</v>
      </c>
    </row>
    <row r="3576" spans="1:9" hidden="1" x14ac:dyDescent="0.3">
      <c r="A3576" s="1" t="s">
        <v>2783</v>
      </c>
      <c r="B3576" s="1" t="s">
        <v>1771</v>
      </c>
      <c r="C3576" s="1" t="s">
        <v>2783</v>
      </c>
      <c r="D3576" s="2" t="s">
        <v>49</v>
      </c>
      <c r="E3576" s="3" t="s">
        <v>3280</v>
      </c>
      <c r="F3576" s="4">
        <v>42016</v>
      </c>
      <c r="G3576" s="5" t="s">
        <v>4040</v>
      </c>
      <c r="H3576">
        <f>VALUE(RIGHT(G3576,LEN(G3576) - FIND("#",G3576)))</f>
        <v>3575</v>
      </c>
      <c r="I3576" t="s">
        <v>5000</v>
      </c>
    </row>
    <row r="3577" spans="1:9" hidden="1" x14ac:dyDescent="0.3">
      <c r="A3577" s="1" t="s">
        <v>3276</v>
      </c>
      <c r="B3577" s="1" t="s">
        <v>1771</v>
      </c>
      <c r="C3577" s="1" t="s">
        <v>1771</v>
      </c>
      <c r="D3577" s="2" t="s">
        <v>858</v>
      </c>
      <c r="E3577" s="3" t="s">
        <v>2759</v>
      </c>
      <c r="F3577" s="4">
        <v>42018</v>
      </c>
      <c r="G3577" s="5" t="s">
        <v>4041</v>
      </c>
      <c r="H3577">
        <f>VALUE(RIGHT(G3577,LEN(G3577) - FIND("#",G3577)))</f>
        <v>3576</v>
      </c>
      <c r="I3577" t="s">
        <v>5000</v>
      </c>
    </row>
    <row r="3578" spans="1:9" hidden="1" x14ac:dyDescent="0.3">
      <c r="A3578" s="1" t="s">
        <v>20</v>
      </c>
      <c r="B3578" s="1" t="s">
        <v>61</v>
      </c>
      <c r="C3578" s="1" t="s">
        <v>61</v>
      </c>
      <c r="D3578" s="2" t="s">
        <v>5</v>
      </c>
      <c r="E3578" s="3" t="s">
        <v>215</v>
      </c>
      <c r="F3578" s="4">
        <v>42019</v>
      </c>
      <c r="G3578" s="5" t="s">
        <v>4042</v>
      </c>
      <c r="H3578">
        <f>VALUE(RIGHT(G3578,LEN(G3578) - FIND("#",G3578)))</f>
        <v>3577</v>
      </c>
      <c r="I3578" t="s">
        <v>20</v>
      </c>
    </row>
    <row r="3579" spans="1:9" hidden="1" x14ac:dyDescent="0.3">
      <c r="A3579" s="1" t="s">
        <v>0</v>
      </c>
      <c r="B3579" s="1" t="s">
        <v>1</v>
      </c>
      <c r="C3579" s="1" t="s">
        <v>0</v>
      </c>
      <c r="D3579" s="2" t="s">
        <v>49</v>
      </c>
      <c r="E3579" s="3" t="s">
        <v>127</v>
      </c>
      <c r="F3579" s="4">
        <v>42020</v>
      </c>
      <c r="G3579" s="5" t="s">
        <v>4043</v>
      </c>
      <c r="H3579">
        <f>VALUE(RIGHT(G3579,LEN(G3579) - FIND("#",G3579)))</f>
        <v>3578</v>
      </c>
      <c r="I3579" t="s">
        <v>0</v>
      </c>
    </row>
    <row r="3580" spans="1:9" hidden="1" x14ac:dyDescent="0.3">
      <c r="A3580" s="1" t="s">
        <v>938</v>
      </c>
      <c r="B3580" s="1" t="s">
        <v>30</v>
      </c>
      <c r="C3580" s="1" t="s">
        <v>938</v>
      </c>
      <c r="D3580" s="2" t="s">
        <v>786</v>
      </c>
      <c r="E3580" s="3" t="s">
        <v>1058</v>
      </c>
      <c r="F3580" s="4">
        <v>42020</v>
      </c>
      <c r="G3580" s="5" t="s">
        <v>4044</v>
      </c>
      <c r="H3580">
        <f>VALUE(RIGHT(G3580,LEN(G3580) - FIND("#",G3580)))</f>
        <v>3579</v>
      </c>
      <c r="I3580" t="s">
        <v>938</v>
      </c>
    </row>
    <row r="3581" spans="1:9" hidden="1" x14ac:dyDescent="0.3">
      <c r="A3581" s="1" t="s">
        <v>20</v>
      </c>
      <c r="B3581" s="1" t="s">
        <v>61</v>
      </c>
      <c r="C3581" s="2" t="s">
        <v>28</v>
      </c>
      <c r="D3581" s="2"/>
      <c r="E3581" s="3" t="s">
        <v>84</v>
      </c>
      <c r="F3581" s="4">
        <v>42021</v>
      </c>
      <c r="G3581" s="5" t="s">
        <v>4045</v>
      </c>
      <c r="H3581">
        <f>VALUE(RIGHT(G3581,LEN(G3581) - FIND("#",G3581)))</f>
        <v>3580</v>
      </c>
      <c r="I3581" t="s">
        <v>20</v>
      </c>
    </row>
    <row r="3582" spans="1:9" hidden="1" x14ac:dyDescent="0.3">
      <c r="A3582" s="1" t="s">
        <v>3276</v>
      </c>
      <c r="B3582" s="1" t="s">
        <v>2783</v>
      </c>
      <c r="C3582" s="1" t="s">
        <v>3276</v>
      </c>
      <c r="D3582" s="2" t="s">
        <v>220</v>
      </c>
      <c r="E3582" s="3" t="s">
        <v>3280</v>
      </c>
      <c r="F3582" s="4">
        <v>42021</v>
      </c>
      <c r="G3582" s="5" t="s">
        <v>4046</v>
      </c>
      <c r="H3582">
        <f>VALUE(RIGHT(G3582,LEN(G3582) - FIND("#",G3582)))</f>
        <v>3581</v>
      </c>
      <c r="I3582" t="s">
        <v>5000</v>
      </c>
    </row>
    <row r="3583" spans="1:9" hidden="1" x14ac:dyDescent="0.3">
      <c r="A3583" s="1" t="s">
        <v>0</v>
      </c>
      <c r="B3583" s="1" t="s">
        <v>41</v>
      </c>
      <c r="C3583" s="1" t="s">
        <v>0</v>
      </c>
      <c r="D3583" s="2" t="s">
        <v>42</v>
      </c>
      <c r="E3583" s="3" t="s">
        <v>3</v>
      </c>
      <c r="F3583" s="4">
        <v>42022</v>
      </c>
      <c r="G3583" s="5" t="s">
        <v>4047</v>
      </c>
      <c r="H3583">
        <f>VALUE(RIGHT(G3583,LEN(G3583) - FIND("#",G3583)))</f>
        <v>3582</v>
      </c>
      <c r="I3583" t="s">
        <v>0</v>
      </c>
    </row>
    <row r="3584" spans="1:9" hidden="1" x14ac:dyDescent="0.3">
      <c r="A3584" s="1" t="s">
        <v>938</v>
      </c>
      <c r="B3584" s="1" t="s">
        <v>30</v>
      </c>
      <c r="C3584" s="1" t="s">
        <v>938</v>
      </c>
      <c r="D3584" s="2" t="s">
        <v>1815</v>
      </c>
      <c r="E3584" s="3" t="s">
        <v>1051</v>
      </c>
      <c r="F3584" s="4">
        <v>42022</v>
      </c>
      <c r="G3584" s="5" t="s">
        <v>4048</v>
      </c>
      <c r="H3584">
        <f>VALUE(RIGHT(G3584,LEN(G3584) - FIND("#",G3584)))</f>
        <v>3583</v>
      </c>
      <c r="I3584" t="s">
        <v>938</v>
      </c>
    </row>
    <row r="3585" spans="1:9" hidden="1" x14ac:dyDescent="0.3">
      <c r="A3585" s="1" t="s">
        <v>2783</v>
      </c>
      <c r="B3585" s="1" t="s">
        <v>1771</v>
      </c>
      <c r="C3585" s="2" t="s">
        <v>28</v>
      </c>
      <c r="D3585" s="2"/>
      <c r="E3585" s="3" t="s">
        <v>3797</v>
      </c>
      <c r="F3585" s="4">
        <v>42023</v>
      </c>
      <c r="G3585" s="5" t="s">
        <v>4049</v>
      </c>
      <c r="H3585">
        <f>VALUE(RIGHT(G3585,LEN(G3585) - FIND("#",G3585)))</f>
        <v>3584</v>
      </c>
      <c r="I3585" t="s">
        <v>5000</v>
      </c>
    </row>
    <row r="3586" spans="1:9" hidden="1" x14ac:dyDescent="0.3">
      <c r="A3586" s="1" t="s">
        <v>20</v>
      </c>
      <c r="B3586" s="1" t="s">
        <v>61</v>
      </c>
      <c r="C3586" s="1" t="s">
        <v>20</v>
      </c>
      <c r="D3586" s="2" t="s">
        <v>42</v>
      </c>
      <c r="E3586" s="3" t="s">
        <v>3910</v>
      </c>
      <c r="F3586" s="4">
        <v>42024</v>
      </c>
      <c r="G3586" s="5" t="s">
        <v>4050</v>
      </c>
      <c r="H3586">
        <f>VALUE(RIGHT(G3586,LEN(G3586) - FIND("#",G3586)))</f>
        <v>3585</v>
      </c>
      <c r="I3586" t="s">
        <v>20</v>
      </c>
    </row>
    <row r="3587" spans="1:9" hidden="1" x14ac:dyDescent="0.3">
      <c r="A3587" s="1" t="s">
        <v>1</v>
      </c>
      <c r="B3587" s="1" t="s">
        <v>41</v>
      </c>
      <c r="C3587" s="1" t="s">
        <v>1</v>
      </c>
      <c r="D3587" s="2" t="s">
        <v>62</v>
      </c>
      <c r="E3587" s="3" t="s">
        <v>165</v>
      </c>
      <c r="F3587" s="4">
        <v>42024</v>
      </c>
      <c r="G3587" s="5" t="s">
        <v>4051</v>
      </c>
      <c r="H3587">
        <f>VALUE(RIGHT(G3587,LEN(G3587) - FIND("#",G3587)))</f>
        <v>3586</v>
      </c>
      <c r="I3587" t="s">
        <v>0</v>
      </c>
    </row>
    <row r="3588" spans="1:9" hidden="1" x14ac:dyDescent="0.3">
      <c r="A3588" s="1" t="s">
        <v>938</v>
      </c>
      <c r="B3588" s="1" t="s">
        <v>30</v>
      </c>
      <c r="C3588" s="1" t="s">
        <v>938</v>
      </c>
      <c r="D3588" s="2" t="s">
        <v>62</v>
      </c>
      <c r="E3588" s="3" t="s">
        <v>1060</v>
      </c>
      <c r="F3588" s="4">
        <v>42025</v>
      </c>
      <c r="G3588" s="5" t="s">
        <v>4052</v>
      </c>
      <c r="H3588">
        <f>VALUE(RIGHT(G3588,LEN(G3588) - FIND("#",G3588)))</f>
        <v>3587</v>
      </c>
      <c r="I3588" t="s">
        <v>938</v>
      </c>
    </row>
    <row r="3589" spans="1:9" hidden="1" x14ac:dyDescent="0.3">
      <c r="A3589" s="1" t="s">
        <v>20</v>
      </c>
      <c r="B3589" s="1" t="s">
        <v>61</v>
      </c>
      <c r="C3589" s="1" t="s">
        <v>20</v>
      </c>
      <c r="D3589" s="2" t="s">
        <v>683</v>
      </c>
      <c r="E3589" s="3" t="s">
        <v>37</v>
      </c>
      <c r="F3589" s="4">
        <v>42027</v>
      </c>
      <c r="G3589" s="5" t="s">
        <v>4053</v>
      </c>
      <c r="H3589">
        <f>VALUE(RIGHT(G3589,LEN(G3589) - FIND("#",G3589)))</f>
        <v>3588</v>
      </c>
      <c r="I3589" t="s">
        <v>20</v>
      </c>
    </row>
    <row r="3590" spans="1:9" hidden="1" x14ac:dyDescent="0.3">
      <c r="A3590" s="1" t="s">
        <v>0</v>
      </c>
      <c r="B3590" s="1" t="s">
        <v>1</v>
      </c>
      <c r="C3590" s="1" t="s">
        <v>0</v>
      </c>
      <c r="D3590" s="2" t="s">
        <v>49</v>
      </c>
      <c r="E3590" s="3" t="s">
        <v>460</v>
      </c>
      <c r="F3590" s="4">
        <v>42027</v>
      </c>
      <c r="G3590" s="5" t="s">
        <v>4054</v>
      </c>
      <c r="H3590">
        <f>VALUE(RIGHT(G3590,LEN(G3590) - FIND("#",G3590)))</f>
        <v>3589</v>
      </c>
      <c r="I3590" t="s">
        <v>0</v>
      </c>
    </row>
    <row r="3591" spans="1:9" hidden="1" x14ac:dyDescent="0.3">
      <c r="A3591" s="1" t="s">
        <v>20</v>
      </c>
      <c r="B3591" s="1" t="s">
        <v>61</v>
      </c>
      <c r="C3591" s="1" t="s">
        <v>20</v>
      </c>
      <c r="D3591" s="2" t="s">
        <v>4055</v>
      </c>
      <c r="E3591" s="3" t="s">
        <v>37</v>
      </c>
      <c r="F3591" s="4">
        <v>42029</v>
      </c>
      <c r="G3591" s="5" t="s">
        <v>4056</v>
      </c>
      <c r="H3591">
        <f>VALUE(RIGHT(G3591,LEN(G3591) - FIND("#",G3591)))</f>
        <v>3590</v>
      </c>
      <c r="I3591" t="s">
        <v>20</v>
      </c>
    </row>
    <row r="3592" spans="1:9" hidden="1" x14ac:dyDescent="0.3">
      <c r="A3592" s="1" t="s">
        <v>938</v>
      </c>
      <c r="B3592" s="1" t="s">
        <v>30</v>
      </c>
      <c r="C3592" s="1" t="s">
        <v>30</v>
      </c>
      <c r="D3592" s="2" t="s">
        <v>31</v>
      </c>
      <c r="E3592" s="3" t="s">
        <v>1042</v>
      </c>
      <c r="F3592" s="4">
        <v>42029</v>
      </c>
      <c r="G3592" s="5" t="s">
        <v>4057</v>
      </c>
      <c r="H3592">
        <f>VALUE(RIGHT(G3592,LEN(G3592) - FIND("#",G3592)))</f>
        <v>3591</v>
      </c>
      <c r="I3592" t="s">
        <v>938</v>
      </c>
    </row>
    <row r="3593" spans="1:9" hidden="1" x14ac:dyDescent="0.3">
      <c r="A3593" s="1" t="s">
        <v>0</v>
      </c>
      <c r="B3593" s="1" t="s">
        <v>41</v>
      </c>
      <c r="C3593" s="2" t="s">
        <v>28</v>
      </c>
      <c r="D3593" s="2"/>
      <c r="E3593" s="3" t="s">
        <v>127</v>
      </c>
      <c r="F3593" s="4">
        <v>42030</v>
      </c>
      <c r="G3593" s="5" t="s">
        <v>4058</v>
      </c>
      <c r="H3593">
        <f>VALUE(RIGHT(G3593,LEN(G3593) - FIND("#",G3593)))</f>
        <v>3592</v>
      </c>
      <c r="I3593" t="s">
        <v>0</v>
      </c>
    </row>
    <row r="3594" spans="1:9" hidden="1" x14ac:dyDescent="0.3">
      <c r="A3594" s="1" t="s">
        <v>938</v>
      </c>
      <c r="B3594" s="1" t="s">
        <v>30</v>
      </c>
      <c r="C3594" s="1" t="s">
        <v>938</v>
      </c>
      <c r="D3594" s="2" t="s">
        <v>1469</v>
      </c>
      <c r="E3594" s="3" t="s">
        <v>1045</v>
      </c>
      <c r="F3594" s="4">
        <v>42032</v>
      </c>
      <c r="G3594" s="5" t="s">
        <v>4059</v>
      </c>
      <c r="H3594">
        <f>VALUE(RIGHT(G3594,LEN(G3594) - FIND("#",G3594)))</f>
        <v>3593</v>
      </c>
      <c r="I3594" t="s">
        <v>938</v>
      </c>
    </row>
    <row r="3595" spans="1:9" hidden="1" x14ac:dyDescent="0.3">
      <c r="A3595" s="1" t="s">
        <v>20</v>
      </c>
      <c r="B3595" s="1" t="s">
        <v>61</v>
      </c>
      <c r="C3595" s="1" t="s">
        <v>61</v>
      </c>
      <c r="D3595" s="2" t="s">
        <v>339</v>
      </c>
      <c r="E3595" s="3" t="s">
        <v>52</v>
      </c>
      <c r="F3595" s="4">
        <v>42033</v>
      </c>
      <c r="G3595" s="5" t="s">
        <v>4060</v>
      </c>
      <c r="H3595">
        <f>VALUE(RIGHT(G3595,LEN(G3595) - FIND("#",G3595)))</f>
        <v>3594</v>
      </c>
      <c r="I3595" t="s">
        <v>20</v>
      </c>
    </row>
    <row r="3596" spans="1:9" hidden="1" x14ac:dyDescent="0.3">
      <c r="A3596" s="1" t="s">
        <v>1</v>
      </c>
      <c r="B3596" s="1" t="s">
        <v>41</v>
      </c>
      <c r="C3596" s="1" t="s">
        <v>1</v>
      </c>
      <c r="D3596" s="2" t="s">
        <v>49</v>
      </c>
      <c r="E3596" s="3" t="s">
        <v>191</v>
      </c>
      <c r="F3596" s="4">
        <v>42034</v>
      </c>
      <c r="G3596" s="5" t="s">
        <v>4061</v>
      </c>
      <c r="H3596">
        <f>VALUE(RIGHT(G3596,LEN(G3596) - FIND("#",G3596)))</f>
        <v>3595</v>
      </c>
      <c r="I3596" t="s">
        <v>0</v>
      </c>
    </row>
    <row r="3597" spans="1:9" hidden="1" x14ac:dyDescent="0.3">
      <c r="A3597" s="1" t="s">
        <v>20</v>
      </c>
      <c r="B3597" s="1" t="s">
        <v>21</v>
      </c>
      <c r="C3597" s="1" t="s">
        <v>20</v>
      </c>
      <c r="D3597" s="2" t="s">
        <v>25</v>
      </c>
      <c r="E3597" s="3" t="s">
        <v>52</v>
      </c>
      <c r="F3597" s="4">
        <v>42035</v>
      </c>
      <c r="G3597" s="5" t="s">
        <v>4062</v>
      </c>
      <c r="H3597">
        <f>VALUE(RIGHT(G3597,LEN(G3597) - FIND("#",G3597)))</f>
        <v>3596</v>
      </c>
      <c r="I3597" t="s">
        <v>20</v>
      </c>
    </row>
    <row r="3598" spans="1:9" hidden="1" x14ac:dyDescent="0.3">
      <c r="A3598" s="1" t="s">
        <v>0</v>
      </c>
      <c r="B3598" s="1" t="s">
        <v>1</v>
      </c>
      <c r="C3598" s="1" t="s">
        <v>0</v>
      </c>
      <c r="D3598" s="2" t="s">
        <v>517</v>
      </c>
      <c r="E3598" s="3" t="s">
        <v>191</v>
      </c>
      <c r="F3598" s="4">
        <v>42036</v>
      </c>
      <c r="G3598" s="5" t="s">
        <v>4063</v>
      </c>
      <c r="H3598">
        <f>VALUE(RIGHT(G3598,LEN(G3598) - FIND("#",G3598)))</f>
        <v>3597</v>
      </c>
      <c r="I3598" t="s">
        <v>0</v>
      </c>
    </row>
    <row r="3599" spans="1:9" hidden="1" x14ac:dyDescent="0.3">
      <c r="A3599" s="1" t="s">
        <v>20</v>
      </c>
      <c r="B3599" s="1" t="s">
        <v>21</v>
      </c>
      <c r="C3599" s="1" t="s">
        <v>20</v>
      </c>
      <c r="D3599" s="2" t="s">
        <v>1349</v>
      </c>
      <c r="E3599" s="3" t="s">
        <v>321</v>
      </c>
      <c r="F3599" s="4">
        <v>42038</v>
      </c>
      <c r="G3599" s="5" t="s">
        <v>4064</v>
      </c>
      <c r="H3599">
        <f>VALUE(RIGHT(G3599,LEN(G3599) - FIND("#",G3599)))</f>
        <v>3598</v>
      </c>
      <c r="I3599" t="s">
        <v>20</v>
      </c>
    </row>
    <row r="3600" spans="1:9" hidden="1" x14ac:dyDescent="0.3">
      <c r="A3600" s="1" t="s">
        <v>20</v>
      </c>
      <c r="B3600" s="1" t="s">
        <v>61</v>
      </c>
      <c r="C3600" s="1" t="s">
        <v>20</v>
      </c>
      <c r="D3600" s="2" t="s">
        <v>301</v>
      </c>
      <c r="E3600" s="3" t="s">
        <v>23</v>
      </c>
      <c r="F3600" s="4">
        <v>42049</v>
      </c>
      <c r="G3600" s="5" t="s">
        <v>4065</v>
      </c>
      <c r="H3600">
        <f>VALUE(RIGHT(G3600,LEN(G3600) - FIND("#",G3600)))</f>
        <v>3599</v>
      </c>
      <c r="I3600" t="s">
        <v>20</v>
      </c>
    </row>
    <row r="3601" spans="1:9" hidden="1" x14ac:dyDescent="0.3">
      <c r="A3601" s="1" t="s">
        <v>0</v>
      </c>
      <c r="B3601" s="1" t="s">
        <v>1</v>
      </c>
      <c r="C3601" s="1" t="s">
        <v>0</v>
      </c>
      <c r="D3601" s="2" t="s">
        <v>1697</v>
      </c>
      <c r="E3601" s="3" t="s">
        <v>3</v>
      </c>
      <c r="F3601" s="4">
        <v>42049</v>
      </c>
      <c r="G3601" s="5" t="s">
        <v>4066</v>
      </c>
      <c r="H3601">
        <f>VALUE(RIGHT(G3601,LEN(G3601) - FIND("#",G3601)))</f>
        <v>3600</v>
      </c>
      <c r="I3601" t="s">
        <v>0</v>
      </c>
    </row>
    <row r="3602" spans="1:9" hidden="1" x14ac:dyDescent="0.3">
      <c r="A3602" s="1" t="s">
        <v>938</v>
      </c>
      <c r="B3602" s="1" t="s">
        <v>336</v>
      </c>
      <c r="C3602" s="1" t="s">
        <v>938</v>
      </c>
      <c r="D3602" s="2" t="s">
        <v>497</v>
      </c>
      <c r="E3602" s="3" t="s">
        <v>215</v>
      </c>
      <c r="F3602" s="4">
        <v>42050</v>
      </c>
      <c r="G3602" s="5" t="s">
        <v>4067</v>
      </c>
      <c r="H3602">
        <f>VALUE(RIGHT(G3602,LEN(G3602) - FIND("#",G3602)))</f>
        <v>3601</v>
      </c>
      <c r="I3602" t="s">
        <v>20</v>
      </c>
    </row>
    <row r="3603" spans="1:9" hidden="1" x14ac:dyDescent="0.3">
      <c r="A3603" s="1" t="s">
        <v>41</v>
      </c>
      <c r="B3603" s="1" t="s">
        <v>21</v>
      </c>
      <c r="C3603" s="1" t="s">
        <v>41</v>
      </c>
      <c r="D3603" s="2" t="s">
        <v>241</v>
      </c>
      <c r="E3603" s="3" t="s">
        <v>81</v>
      </c>
      <c r="F3603" s="4">
        <v>42050</v>
      </c>
      <c r="G3603" s="5" t="s">
        <v>4068</v>
      </c>
      <c r="H3603">
        <f>VALUE(RIGHT(G3603,LEN(G3603) - FIND("#",G3603)))</f>
        <v>3602</v>
      </c>
      <c r="I3603" t="s">
        <v>0</v>
      </c>
    </row>
    <row r="3604" spans="1:9" hidden="1" x14ac:dyDescent="0.3">
      <c r="A3604" s="1" t="s">
        <v>2783</v>
      </c>
      <c r="B3604" s="1" t="s">
        <v>30</v>
      </c>
      <c r="C3604" s="1" t="s">
        <v>2783</v>
      </c>
      <c r="D3604" s="2" t="s">
        <v>42</v>
      </c>
      <c r="E3604" s="3" t="s">
        <v>3910</v>
      </c>
      <c r="F3604" s="4">
        <v>42051</v>
      </c>
      <c r="G3604" s="5" t="s">
        <v>4069</v>
      </c>
      <c r="H3604">
        <f>VALUE(RIGHT(G3604,LEN(G3604) - FIND("#",G3604)))</f>
        <v>3603</v>
      </c>
      <c r="I3604" t="s">
        <v>20</v>
      </c>
    </row>
    <row r="3605" spans="1:9" hidden="1" x14ac:dyDescent="0.3">
      <c r="A3605" s="1" t="s">
        <v>20</v>
      </c>
      <c r="B3605" s="1" t="s">
        <v>1771</v>
      </c>
      <c r="C3605" s="1" t="s">
        <v>20</v>
      </c>
      <c r="D3605" s="2" t="s">
        <v>49</v>
      </c>
      <c r="E3605" s="3" t="s">
        <v>37</v>
      </c>
      <c r="F3605" s="4">
        <v>42052</v>
      </c>
      <c r="G3605" s="5" t="s">
        <v>4070</v>
      </c>
      <c r="H3605">
        <f>VALUE(RIGHT(G3605,LEN(G3605) - FIND("#",G3605)))</f>
        <v>3604</v>
      </c>
      <c r="I3605" t="s">
        <v>20</v>
      </c>
    </row>
    <row r="3606" spans="1:9" hidden="1" x14ac:dyDescent="0.3">
      <c r="A3606" s="1" t="s">
        <v>3276</v>
      </c>
      <c r="B3606" s="1" t="s">
        <v>577</v>
      </c>
      <c r="C3606" s="1" t="s">
        <v>577</v>
      </c>
      <c r="D3606" s="2" t="s">
        <v>884</v>
      </c>
      <c r="E3606" s="3" t="s">
        <v>999</v>
      </c>
      <c r="F3606" s="4">
        <v>42053</v>
      </c>
      <c r="G3606" s="5" t="s">
        <v>4071</v>
      </c>
      <c r="H3606">
        <f>VALUE(RIGHT(G3606,LEN(G3606) - FIND("#",G3606)))</f>
        <v>3605</v>
      </c>
      <c r="I3606" t="s">
        <v>0</v>
      </c>
    </row>
    <row r="3607" spans="1:9" hidden="1" x14ac:dyDescent="0.3">
      <c r="A3607" s="1" t="s">
        <v>1190</v>
      </c>
      <c r="B3607" s="1" t="s">
        <v>336</v>
      </c>
      <c r="C3607" s="1" t="s">
        <v>336</v>
      </c>
      <c r="D3607" s="2" t="s">
        <v>42</v>
      </c>
      <c r="E3607" s="3" t="s">
        <v>3910</v>
      </c>
      <c r="F3607" s="4">
        <v>42054</v>
      </c>
      <c r="G3607" s="5" t="s">
        <v>4072</v>
      </c>
      <c r="H3607">
        <f>VALUE(RIGHT(G3607,LEN(G3607) - FIND("#",G3607)))</f>
        <v>3606</v>
      </c>
      <c r="I3607" t="s">
        <v>20</v>
      </c>
    </row>
    <row r="3608" spans="1:9" hidden="1" x14ac:dyDescent="0.3">
      <c r="A3608" s="1" t="s">
        <v>20</v>
      </c>
      <c r="B3608" s="1" t="s">
        <v>1</v>
      </c>
      <c r="C3608" s="1" t="s">
        <v>20</v>
      </c>
      <c r="D3608" s="2" t="s">
        <v>34</v>
      </c>
      <c r="E3608" s="3" t="s">
        <v>52</v>
      </c>
      <c r="F3608" s="4">
        <v>42055</v>
      </c>
      <c r="G3608" s="5" t="s">
        <v>4073</v>
      </c>
      <c r="H3608">
        <f>VALUE(RIGHT(G3608,LEN(G3608) - FIND("#",G3608)))</f>
        <v>3607</v>
      </c>
      <c r="I3608" t="s">
        <v>20</v>
      </c>
    </row>
    <row r="3609" spans="1:9" hidden="1" x14ac:dyDescent="0.3">
      <c r="A3609" s="1" t="s">
        <v>21</v>
      </c>
      <c r="B3609" s="1" t="s">
        <v>30</v>
      </c>
      <c r="C3609" s="1" t="s">
        <v>30</v>
      </c>
      <c r="D3609" s="2" t="s">
        <v>858</v>
      </c>
      <c r="E3609" s="3" t="s">
        <v>23</v>
      </c>
      <c r="F3609" s="4">
        <v>42056</v>
      </c>
      <c r="G3609" s="5" t="s">
        <v>4074</v>
      </c>
      <c r="H3609">
        <f>VALUE(RIGHT(G3609,LEN(G3609) - FIND("#",G3609)))</f>
        <v>3608</v>
      </c>
      <c r="I3609" t="s">
        <v>20</v>
      </c>
    </row>
    <row r="3610" spans="1:9" hidden="1" x14ac:dyDescent="0.3">
      <c r="A3610" s="1" t="s">
        <v>3276</v>
      </c>
      <c r="B3610" s="1" t="s">
        <v>61</v>
      </c>
      <c r="C3610" s="1" t="s">
        <v>61</v>
      </c>
      <c r="D3610" s="2" t="s">
        <v>42</v>
      </c>
      <c r="E3610" s="3" t="s">
        <v>37</v>
      </c>
      <c r="F3610" s="4">
        <v>42057</v>
      </c>
      <c r="G3610" s="5" t="s">
        <v>4075</v>
      </c>
      <c r="H3610">
        <f>VALUE(RIGHT(G3610,LEN(G3610) - FIND("#",G3610)))</f>
        <v>3609</v>
      </c>
      <c r="I3610" t="s">
        <v>20</v>
      </c>
    </row>
    <row r="3611" spans="1:9" hidden="1" x14ac:dyDescent="0.3">
      <c r="A3611" s="1" t="s">
        <v>41</v>
      </c>
      <c r="B3611" s="1" t="s">
        <v>938</v>
      </c>
      <c r="C3611" s="1" t="s">
        <v>41</v>
      </c>
      <c r="D3611" s="2" t="s">
        <v>514</v>
      </c>
      <c r="E3611" s="3" t="s">
        <v>3</v>
      </c>
      <c r="F3611" s="4">
        <v>42057</v>
      </c>
      <c r="G3611" s="5" t="s">
        <v>4076</v>
      </c>
      <c r="H3611">
        <f>VALUE(RIGHT(G3611,LEN(G3611) - FIND("#",G3611)))</f>
        <v>3610</v>
      </c>
      <c r="I3611" t="s">
        <v>0</v>
      </c>
    </row>
    <row r="3612" spans="1:9" hidden="1" x14ac:dyDescent="0.3">
      <c r="A3612" s="1" t="s">
        <v>1</v>
      </c>
      <c r="B3612" s="1" t="s">
        <v>1771</v>
      </c>
      <c r="C3612" s="1" t="s">
        <v>1</v>
      </c>
      <c r="D3612" s="2" t="s">
        <v>1349</v>
      </c>
      <c r="E3612" s="3" t="s">
        <v>23</v>
      </c>
      <c r="F3612" s="4">
        <v>42058</v>
      </c>
      <c r="G3612" s="5" t="s">
        <v>4077</v>
      </c>
      <c r="H3612">
        <f>VALUE(RIGHT(G3612,LEN(G3612) - FIND("#",G3612)))</f>
        <v>3611</v>
      </c>
      <c r="I3612" t="s">
        <v>20</v>
      </c>
    </row>
    <row r="3613" spans="1:9" hidden="1" x14ac:dyDescent="0.3">
      <c r="A3613" s="1" t="s">
        <v>30</v>
      </c>
      <c r="B3613" s="1" t="s">
        <v>336</v>
      </c>
      <c r="C3613" s="1" t="s">
        <v>30</v>
      </c>
      <c r="D3613" s="2" t="s">
        <v>59</v>
      </c>
      <c r="E3613" s="3" t="s">
        <v>999</v>
      </c>
      <c r="F3613" s="4">
        <v>42059</v>
      </c>
      <c r="G3613" s="5" t="s">
        <v>4078</v>
      </c>
      <c r="H3613">
        <f>VALUE(RIGHT(G3613,LEN(G3613) - FIND("#",G3613)))</f>
        <v>3612</v>
      </c>
      <c r="I3613" t="s">
        <v>0</v>
      </c>
    </row>
    <row r="3614" spans="1:9" hidden="1" x14ac:dyDescent="0.3">
      <c r="A3614" s="1" t="s">
        <v>2783</v>
      </c>
      <c r="B3614" s="1" t="s">
        <v>1190</v>
      </c>
      <c r="C3614" s="1" t="s">
        <v>2783</v>
      </c>
      <c r="D3614" s="2" t="s">
        <v>10</v>
      </c>
      <c r="E3614" s="3" t="s">
        <v>165</v>
      </c>
      <c r="F3614" s="4">
        <v>42060</v>
      </c>
      <c r="G3614" s="5" t="s">
        <v>4079</v>
      </c>
      <c r="H3614">
        <f>VALUE(RIGHT(G3614,LEN(G3614) - FIND("#",G3614)))</f>
        <v>3613</v>
      </c>
      <c r="I3614" t="s">
        <v>0</v>
      </c>
    </row>
    <row r="3615" spans="1:9" hidden="1" x14ac:dyDescent="0.3">
      <c r="A3615" s="1" t="s">
        <v>3276</v>
      </c>
      <c r="B3615" s="1" t="s">
        <v>1771</v>
      </c>
      <c r="C3615" s="1" t="s">
        <v>3276</v>
      </c>
      <c r="D3615" s="2" t="s">
        <v>31</v>
      </c>
      <c r="E3615" s="3" t="s">
        <v>37</v>
      </c>
      <c r="F3615" s="4">
        <v>42061</v>
      </c>
      <c r="G3615" s="5" t="s">
        <v>4080</v>
      </c>
      <c r="H3615">
        <f>VALUE(RIGHT(G3615,LEN(G3615) - FIND("#",G3615)))</f>
        <v>3614</v>
      </c>
      <c r="I3615" t="s">
        <v>20</v>
      </c>
    </row>
    <row r="3616" spans="1:9" hidden="1" x14ac:dyDescent="0.3">
      <c r="A3616" s="1" t="s">
        <v>577</v>
      </c>
      <c r="B3616" s="1" t="s">
        <v>61</v>
      </c>
      <c r="C3616" s="1" t="s">
        <v>61</v>
      </c>
      <c r="D3616" s="2" t="s">
        <v>154</v>
      </c>
      <c r="E3616" s="3" t="s">
        <v>3</v>
      </c>
      <c r="F3616" s="4">
        <v>42061</v>
      </c>
      <c r="G3616" s="5" t="s">
        <v>4081</v>
      </c>
      <c r="H3616">
        <f>VALUE(RIGHT(G3616,LEN(G3616) - FIND("#",G3616)))</f>
        <v>3615</v>
      </c>
      <c r="I3616" t="s">
        <v>0</v>
      </c>
    </row>
    <row r="3617" spans="1:9" hidden="1" x14ac:dyDescent="0.3">
      <c r="A3617" s="1" t="s">
        <v>938</v>
      </c>
      <c r="B3617" s="1" t="s">
        <v>30</v>
      </c>
      <c r="C3617" s="1" t="s">
        <v>938</v>
      </c>
      <c r="D3617" s="2" t="s">
        <v>2961</v>
      </c>
      <c r="E3617" s="3" t="s">
        <v>127</v>
      </c>
      <c r="F3617" s="4">
        <v>42062</v>
      </c>
      <c r="G3617" s="5" t="s">
        <v>4082</v>
      </c>
      <c r="H3617">
        <f>VALUE(RIGHT(G3617,LEN(G3617) - FIND("#",G3617)))</f>
        <v>3616</v>
      </c>
      <c r="I3617" t="s">
        <v>0</v>
      </c>
    </row>
    <row r="3618" spans="1:9" hidden="1" x14ac:dyDescent="0.3">
      <c r="A3618" s="1" t="s">
        <v>20</v>
      </c>
      <c r="B3618" s="1" t="s">
        <v>0</v>
      </c>
      <c r="C3618" s="1" t="s">
        <v>20</v>
      </c>
      <c r="D3618" s="2" t="s">
        <v>31</v>
      </c>
      <c r="E3618" s="3" t="s">
        <v>84</v>
      </c>
      <c r="F3618" s="4">
        <v>42063</v>
      </c>
      <c r="G3618" s="5" t="s">
        <v>4083</v>
      </c>
      <c r="H3618">
        <f>VALUE(RIGHT(G3618,LEN(G3618) - FIND("#",G3618)))</f>
        <v>3617</v>
      </c>
      <c r="I3618" t="s">
        <v>20</v>
      </c>
    </row>
    <row r="3619" spans="1:9" hidden="1" x14ac:dyDescent="0.3">
      <c r="A3619" s="1" t="s">
        <v>41</v>
      </c>
      <c r="B3619" s="1" t="s">
        <v>1190</v>
      </c>
      <c r="C3619" s="1" t="s">
        <v>41</v>
      </c>
      <c r="D3619" s="2" t="s">
        <v>62</v>
      </c>
      <c r="E3619" s="3" t="s">
        <v>191</v>
      </c>
      <c r="F3619" s="4">
        <v>42063</v>
      </c>
      <c r="G3619" s="5" t="s">
        <v>4084</v>
      </c>
      <c r="H3619">
        <f>VALUE(RIGHT(G3619,LEN(G3619) - FIND("#",G3619)))</f>
        <v>3618</v>
      </c>
      <c r="I3619" t="s">
        <v>0</v>
      </c>
    </row>
    <row r="3620" spans="1:9" hidden="1" x14ac:dyDescent="0.3">
      <c r="A3620" s="1" t="s">
        <v>1</v>
      </c>
      <c r="B3620" s="1" t="s">
        <v>61</v>
      </c>
      <c r="C3620" s="1" t="s">
        <v>61</v>
      </c>
      <c r="D3620" s="2" t="s">
        <v>62</v>
      </c>
      <c r="E3620" s="3" t="s">
        <v>52</v>
      </c>
      <c r="F3620" s="4">
        <v>42064</v>
      </c>
      <c r="G3620" s="5" t="s">
        <v>4085</v>
      </c>
      <c r="H3620">
        <f>VALUE(RIGHT(G3620,LEN(G3620) - FIND("#",G3620)))</f>
        <v>3619</v>
      </c>
      <c r="I3620" t="s">
        <v>20</v>
      </c>
    </row>
    <row r="3621" spans="1:9" hidden="1" x14ac:dyDescent="0.3">
      <c r="A3621" s="1" t="s">
        <v>21</v>
      </c>
      <c r="B3621" s="1" t="s">
        <v>336</v>
      </c>
      <c r="C3621" s="1" t="s">
        <v>21</v>
      </c>
      <c r="D3621" s="2" t="s">
        <v>820</v>
      </c>
      <c r="E3621" s="3" t="s">
        <v>165</v>
      </c>
      <c r="F3621" s="4">
        <v>42064</v>
      </c>
      <c r="G3621" s="5" t="s">
        <v>4086</v>
      </c>
      <c r="H3621">
        <f>VALUE(RIGHT(G3621,LEN(G3621) - FIND("#",G3621)))</f>
        <v>3620</v>
      </c>
      <c r="I3621" t="s">
        <v>0</v>
      </c>
    </row>
    <row r="3622" spans="1:9" hidden="1" x14ac:dyDescent="0.3">
      <c r="A3622" s="1" t="s">
        <v>2783</v>
      </c>
      <c r="B3622" s="1" t="s">
        <v>938</v>
      </c>
      <c r="C3622" s="1" t="s">
        <v>938</v>
      </c>
      <c r="D3622" s="2" t="s">
        <v>4087</v>
      </c>
      <c r="E3622" s="3" t="s">
        <v>999</v>
      </c>
      <c r="F3622" s="4">
        <v>42066</v>
      </c>
      <c r="G3622" s="5" t="s">
        <v>4088</v>
      </c>
      <c r="H3622">
        <f>VALUE(RIGHT(G3622,LEN(G3622) - FIND("#",G3622)))</f>
        <v>3621</v>
      </c>
      <c r="I3622" t="s">
        <v>0</v>
      </c>
    </row>
    <row r="3623" spans="1:9" hidden="1" x14ac:dyDescent="0.3">
      <c r="A3623" s="1" t="s">
        <v>21</v>
      </c>
      <c r="B3623" s="1" t="s">
        <v>1190</v>
      </c>
      <c r="C3623" s="1" t="s">
        <v>21</v>
      </c>
      <c r="D3623" s="2" t="s">
        <v>1095</v>
      </c>
      <c r="E3623" s="3" t="s">
        <v>321</v>
      </c>
      <c r="F3623" s="4">
        <v>42067</v>
      </c>
      <c r="G3623" s="5" t="s">
        <v>4089</v>
      </c>
      <c r="H3623">
        <f>VALUE(RIGHT(G3623,LEN(G3623) - FIND("#",G3623)))</f>
        <v>3622</v>
      </c>
      <c r="I3623" t="s">
        <v>20</v>
      </c>
    </row>
    <row r="3624" spans="1:9" hidden="1" x14ac:dyDescent="0.3">
      <c r="A3624" s="1" t="s">
        <v>0</v>
      </c>
      <c r="B3624" s="1" t="s">
        <v>3276</v>
      </c>
      <c r="C3624" s="1" t="s">
        <v>0</v>
      </c>
      <c r="D3624" s="2" t="s">
        <v>4090</v>
      </c>
      <c r="E3624" s="3" t="s">
        <v>191</v>
      </c>
      <c r="F3624" s="4">
        <v>42067</v>
      </c>
      <c r="G3624" s="5" t="s">
        <v>4091</v>
      </c>
      <c r="H3624">
        <f>VALUE(RIGHT(G3624,LEN(G3624) - FIND("#",G3624)))</f>
        <v>3623</v>
      </c>
      <c r="I3624" t="s">
        <v>0</v>
      </c>
    </row>
    <row r="3625" spans="1:9" hidden="1" x14ac:dyDescent="0.3">
      <c r="A3625" s="1" t="s">
        <v>577</v>
      </c>
      <c r="B3625" s="1" t="s">
        <v>1771</v>
      </c>
      <c r="C3625" s="1" t="s">
        <v>577</v>
      </c>
      <c r="D3625" s="2" t="s">
        <v>5</v>
      </c>
      <c r="E3625" s="3" t="s">
        <v>3910</v>
      </c>
      <c r="F3625" s="4">
        <v>42068</v>
      </c>
      <c r="G3625" s="5" t="s">
        <v>4092</v>
      </c>
      <c r="H3625">
        <f>VALUE(RIGHT(G3625,LEN(G3625) - FIND("#",G3625)))</f>
        <v>3624</v>
      </c>
      <c r="I3625" t="s">
        <v>20</v>
      </c>
    </row>
    <row r="3626" spans="1:9" hidden="1" x14ac:dyDescent="0.3">
      <c r="A3626" s="1" t="s">
        <v>41</v>
      </c>
      <c r="B3626" s="1" t="s">
        <v>30</v>
      </c>
      <c r="C3626" s="1" t="s">
        <v>41</v>
      </c>
      <c r="D3626" s="2" t="s">
        <v>42</v>
      </c>
      <c r="E3626" s="3" t="s">
        <v>191</v>
      </c>
      <c r="F3626" s="4">
        <v>42069</v>
      </c>
      <c r="G3626" s="5" t="s">
        <v>4093</v>
      </c>
      <c r="H3626">
        <f>VALUE(RIGHT(G3626,LEN(G3626) - FIND("#",G3626)))</f>
        <v>3625</v>
      </c>
      <c r="I3626" t="s">
        <v>0</v>
      </c>
    </row>
    <row r="3627" spans="1:9" hidden="1" x14ac:dyDescent="0.3">
      <c r="A3627" s="1" t="s">
        <v>21</v>
      </c>
      <c r="B3627" s="1" t="s">
        <v>938</v>
      </c>
      <c r="C3627" s="1" t="s">
        <v>21</v>
      </c>
      <c r="D3627" s="2" t="s">
        <v>644</v>
      </c>
      <c r="E3627" s="3" t="s">
        <v>84</v>
      </c>
      <c r="F3627" s="4">
        <v>42070</v>
      </c>
      <c r="G3627" s="5" t="s">
        <v>4094</v>
      </c>
      <c r="H3627">
        <f>VALUE(RIGHT(G3627,LEN(G3627) - FIND("#",G3627)))</f>
        <v>3626</v>
      </c>
      <c r="I3627" t="s">
        <v>20</v>
      </c>
    </row>
    <row r="3628" spans="1:9" hidden="1" x14ac:dyDescent="0.3">
      <c r="A3628" s="1" t="s">
        <v>2783</v>
      </c>
      <c r="B3628" s="1" t="s">
        <v>336</v>
      </c>
      <c r="C3628" s="1" t="s">
        <v>2783</v>
      </c>
      <c r="D3628" s="2" t="s">
        <v>190</v>
      </c>
      <c r="E3628" s="3" t="s">
        <v>460</v>
      </c>
      <c r="F3628" s="4">
        <v>42070</v>
      </c>
      <c r="G3628" s="5" t="s">
        <v>4095</v>
      </c>
      <c r="H3628">
        <f>VALUE(RIGHT(G3628,LEN(G3628) - FIND("#",G3628)))</f>
        <v>3627</v>
      </c>
      <c r="I3628" t="s">
        <v>0</v>
      </c>
    </row>
    <row r="3629" spans="1:9" hidden="1" x14ac:dyDescent="0.3">
      <c r="A3629" s="1" t="s">
        <v>20</v>
      </c>
      <c r="B3629" s="1" t="s">
        <v>3276</v>
      </c>
      <c r="C3629" s="1" t="s">
        <v>20</v>
      </c>
      <c r="D3629" s="2" t="s">
        <v>5</v>
      </c>
      <c r="E3629" s="3" t="s">
        <v>321</v>
      </c>
      <c r="F3629" s="4">
        <v>42071</v>
      </c>
      <c r="G3629" s="5" t="s">
        <v>4096</v>
      </c>
      <c r="H3629">
        <f>VALUE(RIGHT(G3629,LEN(G3629) - FIND("#",G3629)))</f>
        <v>3628</v>
      </c>
      <c r="I3629" t="s">
        <v>20</v>
      </c>
    </row>
    <row r="3630" spans="1:9" hidden="1" x14ac:dyDescent="0.3">
      <c r="A3630" s="1" t="s">
        <v>0</v>
      </c>
      <c r="B3630" s="1" t="s">
        <v>61</v>
      </c>
      <c r="C3630" s="1" t="s">
        <v>0</v>
      </c>
      <c r="D3630" s="2" t="s">
        <v>989</v>
      </c>
      <c r="E3630" s="3" t="s">
        <v>127</v>
      </c>
      <c r="F3630" s="4">
        <v>42071</v>
      </c>
      <c r="G3630" s="5" t="s">
        <v>4097</v>
      </c>
      <c r="H3630">
        <f>VALUE(RIGHT(G3630,LEN(G3630) - FIND("#",G3630)))</f>
        <v>3629</v>
      </c>
      <c r="I3630" t="s">
        <v>0</v>
      </c>
    </row>
    <row r="3631" spans="1:9" hidden="1" x14ac:dyDescent="0.3">
      <c r="A3631" s="1" t="s">
        <v>577</v>
      </c>
      <c r="B3631" s="1" t="s">
        <v>1</v>
      </c>
      <c r="C3631" s="1" t="s">
        <v>577</v>
      </c>
      <c r="D3631" s="2" t="s">
        <v>527</v>
      </c>
      <c r="E3631" s="3" t="s">
        <v>81</v>
      </c>
      <c r="F3631" s="4">
        <v>42072</v>
      </c>
      <c r="G3631" s="5" t="s">
        <v>4098</v>
      </c>
      <c r="H3631">
        <f>VALUE(RIGHT(G3631,LEN(G3631) - FIND("#",G3631)))</f>
        <v>3630</v>
      </c>
      <c r="I3631" t="s">
        <v>0</v>
      </c>
    </row>
    <row r="3632" spans="1:9" hidden="1" x14ac:dyDescent="0.3">
      <c r="A3632" s="1" t="s">
        <v>41</v>
      </c>
      <c r="B3632" s="1" t="s">
        <v>2783</v>
      </c>
      <c r="C3632" s="1" t="s">
        <v>41</v>
      </c>
      <c r="D3632" s="2" t="s">
        <v>34</v>
      </c>
      <c r="E3632" s="3" t="s">
        <v>215</v>
      </c>
      <c r="F3632" s="4">
        <v>42073</v>
      </c>
      <c r="G3632" s="5" t="s">
        <v>4099</v>
      </c>
      <c r="H3632">
        <f>VALUE(RIGHT(G3632,LEN(G3632) - FIND("#",G3632)))</f>
        <v>3631</v>
      </c>
      <c r="I3632" t="s">
        <v>20</v>
      </c>
    </row>
    <row r="3633" spans="1:9" hidden="1" x14ac:dyDescent="0.3">
      <c r="A3633" s="1" t="s">
        <v>1771</v>
      </c>
      <c r="B3633" s="1" t="s">
        <v>61</v>
      </c>
      <c r="C3633" s="1" t="s">
        <v>61</v>
      </c>
      <c r="D3633" s="2" t="s">
        <v>1815</v>
      </c>
      <c r="E3633" s="3" t="s">
        <v>460</v>
      </c>
      <c r="F3633" s="4">
        <v>42074</v>
      </c>
      <c r="G3633" s="5" t="s">
        <v>4100</v>
      </c>
      <c r="H3633">
        <f>VALUE(RIGHT(G3633,LEN(G3633) - FIND("#",G3633)))</f>
        <v>3632</v>
      </c>
      <c r="I3633" t="s">
        <v>0</v>
      </c>
    </row>
    <row r="3634" spans="1:9" hidden="1" x14ac:dyDescent="0.3">
      <c r="A3634" s="1" t="s">
        <v>938</v>
      </c>
      <c r="B3634" s="1" t="s">
        <v>1190</v>
      </c>
      <c r="C3634" s="1" t="s">
        <v>938</v>
      </c>
      <c r="D3634" s="2" t="s">
        <v>2875</v>
      </c>
      <c r="E3634" s="3" t="s">
        <v>52</v>
      </c>
      <c r="F3634" s="4">
        <v>42075</v>
      </c>
      <c r="G3634" s="5" t="s">
        <v>4101</v>
      </c>
      <c r="H3634">
        <f>VALUE(RIGHT(G3634,LEN(G3634) - FIND("#",G3634)))</f>
        <v>3633</v>
      </c>
      <c r="I3634" t="s">
        <v>20</v>
      </c>
    </row>
    <row r="3635" spans="1:9" hidden="1" x14ac:dyDescent="0.3">
      <c r="A3635" s="1" t="s">
        <v>20</v>
      </c>
      <c r="B3635" s="1" t="s">
        <v>577</v>
      </c>
      <c r="C3635" s="1" t="s">
        <v>20</v>
      </c>
      <c r="D3635" s="2" t="s">
        <v>49</v>
      </c>
      <c r="E3635" s="3" t="s">
        <v>215</v>
      </c>
      <c r="F3635" s="4">
        <v>42076</v>
      </c>
      <c r="G3635" s="5" t="s">
        <v>4102</v>
      </c>
      <c r="H3635">
        <f>VALUE(RIGHT(G3635,LEN(G3635) - FIND("#",G3635)))</f>
        <v>3634</v>
      </c>
      <c r="I3635" t="s">
        <v>20</v>
      </c>
    </row>
    <row r="3636" spans="1:9" hidden="1" x14ac:dyDescent="0.3">
      <c r="A3636" s="1" t="s">
        <v>3276</v>
      </c>
      <c r="B3636" s="1" t="s">
        <v>1</v>
      </c>
      <c r="C3636" s="1" t="s">
        <v>1</v>
      </c>
      <c r="D3636" s="2" t="s">
        <v>62</v>
      </c>
      <c r="E3636" s="3" t="s">
        <v>127</v>
      </c>
      <c r="F3636" s="4">
        <v>42076</v>
      </c>
      <c r="G3636" s="5" t="s">
        <v>4103</v>
      </c>
      <c r="H3636">
        <f>VALUE(RIGHT(G3636,LEN(G3636) - FIND("#",G3636)))</f>
        <v>3635</v>
      </c>
      <c r="I3636" t="s">
        <v>0</v>
      </c>
    </row>
    <row r="3637" spans="1:9" hidden="1" x14ac:dyDescent="0.3">
      <c r="A3637" s="1" t="s">
        <v>41</v>
      </c>
      <c r="B3637" s="1" t="s">
        <v>336</v>
      </c>
      <c r="C3637" s="1" t="s">
        <v>41</v>
      </c>
      <c r="D3637" s="2" t="s">
        <v>5</v>
      </c>
      <c r="E3637" s="3" t="s">
        <v>84</v>
      </c>
      <c r="F3637" s="4">
        <v>42077</v>
      </c>
      <c r="G3637" s="5" t="s">
        <v>4104</v>
      </c>
      <c r="H3637">
        <f>VALUE(RIGHT(G3637,LEN(G3637) - FIND("#",G3637)))</f>
        <v>3636</v>
      </c>
      <c r="I3637" t="s">
        <v>20</v>
      </c>
    </row>
    <row r="3638" spans="1:9" hidden="1" x14ac:dyDescent="0.3">
      <c r="A3638" s="1" t="s">
        <v>0</v>
      </c>
      <c r="B3638" s="1" t="s">
        <v>1771</v>
      </c>
      <c r="C3638" s="1" t="s">
        <v>0</v>
      </c>
      <c r="D3638" s="2" t="s">
        <v>25</v>
      </c>
      <c r="E3638" s="3" t="s">
        <v>460</v>
      </c>
      <c r="F3638" s="4">
        <v>42077</v>
      </c>
      <c r="G3638" s="5" t="s">
        <v>4105</v>
      </c>
      <c r="H3638">
        <f>VALUE(RIGHT(G3638,LEN(G3638) - FIND("#",G3638)))</f>
        <v>3637</v>
      </c>
      <c r="I3638" t="s">
        <v>0</v>
      </c>
    </row>
    <row r="3639" spans="1:9" hidden="1" x14ac:dyDescent="0.3">
      <c r="A3639" s="1" t="s">
        <v>1190</v>
      </c>
      <c r="B3639" s="1" t="s">
        <v>30</v>
      </c>
      <c r="C3639" s="1" t="s">
        <v>30</v>
      </c>
      <c r="D3639" s="2" t="s">
        <v>5</v>
      </c>
      <c r="E3639" s="3" t="s">
        <v>321</v>
      </c>
      <c r="F3639" s="4">
        <v>42078</v>
      </c>
      <c r="G3639" s="5" t="s">
        <v>4106</v>
      </c>
      <c r="H3639">
        <f>VALUE(RIGHT(G3639,LEN(G3639) - FIND("#",G3639)))</f>
        <v>3638</v>
      </c>
      <c r="I3639" t="s">
        <v>20</v>
      </c>
    </row>
    <row r="3640" spans="1:9" hidden="1" x14ac:dyDescent="0.3">
      <c r="A3640" s="1" t="s">
        <v>2783</v>
      </c>
      <c r="B3640" s="1" t="s">
        <v>21</v>
      </c>
      <c r="C3640" s="1" t="s">
        <v>21</v>
      </c>
      <c r="D3640" s="2" t="s">
        <v>25</v>
      </c>
      <c r="E3640" s="3" t="s">
        <v>81</v>
      </c>
      <c r="F3640" s="4">
        <v>42078</v>
      </c>
      <c r="G3640" s="5" t="s">
        <v>4107</v>
      </c>
      <c r="H3640">
        <f>VALUE(RIGHT(G3640,LEN(G3640) - FIND("#",G3640)))</f>
        <v>3639</v>
      </c>
      <c r="I3640" t="s">
        <v>0</v>
      </c>
    </row>
    <row r="3641" spans="1:9" hidden="1" x14ac:dyDescent="0.3">
      <c r="A3641" s="1" t="s">
        <v>938</v>
      </c>
      <c r="B3641" s="1" t="s">
        <v>61</v>
      </c>
      <c r="C3641" s="1" t="s">
        <v>938</v>
      </c>
      <c r="D3641" s="2" t="s">
        <v>62</v>
      </c>
      <c r="E3641" s="3" t="s">
        <v>127</v>
      </c>
      <c r="F3641" s="4">
        <v>42081</v>
      </c>
      <c r="G3641" s="5" t="s">
        <v>4108</v>
      </c>
      <c r="H3641">
        <f>VALUE(RIGHT(G3641,LEN(G3641) - FIND("#",G3641)))</f>
        <v>3640</v>
      </c>
      <c r="I3641" t="s">
        <v>0</v>
      </c>
    </row>
    <row r="3642" spans="1:9" hidden="1" x14ac:dyDescent="0.3">
      <c r="A3642" s="1" t="s">
        <v>577</v>
      </c>
      <c r="B3642" s="1" t="s">
        <v>41</v>
      </c>
      <c r="C3642" s="1" t="s">
        <v>41</v>
      </c>
      <c r="D3642" s="2" t="s">
        <v>642</v>
      </c>
      <c r="E3642" s="3" t="s">
        <v>3</v>
      </c>
      <c r="F3642" s="4">
        <v>42082</v>
      </c>
      <c r="G3642" s="5" t="s">
        <v>4109</v>
      </c>
      <c r="H3642">
        <f>VALUE(RIGHT(G3642,LEN(G3642) - FIND("#",G3642)))</f>
        <v>3641</v>
      </c>
      <c r="I3642" t="s">
        <v>0</v>
      </c>
    </row>
    <row r="3643" spans="1:9" hidden="1" x14ac:dyDescent="0.3">
      <c r="A3643" s="1" t="s">
        <v>0</v>
      </c>
      <c r="B3643" s="1" t="s">
        <v>21</v>
      </c>
      <c r="C3643" s="1" t="s">
        <v>0</v>
      </c>
      <c r="D3643" s="2" t="s">
        <v>5</v>
      </c>
      <c r="E3643" s="3" t="s">
        <v>81</v>
      </c>
      <c r="F3643" s="4">
        <v>42083</v>
      </c>
      <c r="G3643" s="5" t="s">
        <v>4110</v>
      </c>
      <c r="H3643">
        <f>VALUE(RIGHT(G3643,LEN(G3643) - FIND("#",G3643)))</f>
        <v>3642</v>
      </c>
      <c r="I3643" t="s">
        <v>0</v>
      </c>
    </row>
    <row r="3644" spans="1:9" hidden="1" x14ac:dyDescent="0.3">
      <c r="A3644" s="1" t="s">
        <v>20</v>
      </c>
      <c r="B3644" s="1" t="s">
        <v>30</v>
      </c>
      <c r="C3644" s="1" t="s">
        <v>20</v>
      </c>
      <c r="D3644" s="2" t="s">
        <v>1398</v>
      </c>
      <c r="E3644" s="3" t="s">
        <v>52</v>
      </c>
      <c r="F3644" s="4">
        <v>42084</v>
      </c>
      <c r="G3644" s="5" t="s">
        <v>4111</v>
      </c>
      <c r="H3644">
        <f>VALUE(RIGHT(G3644,LEN(G3644) - FIND("#",G3644)))</f>
        <v>3643</v>
      </c>
      <c r="I3644" t="s">
        <v>20</v>
      </c>
    </row>
    <row r="3645" spans="1:9" hidden="1" x14ac:dyDescent="0.3">
      <c r="A3645" s="1" t="s">
        <v>20</v>
      </c>
      <c r="B3645" s="1" t="s">
        <v>938</v>
      </c>
      <c r="C3645" s="1" t="s">
        <v>20</v>
      </c>
      <c r="D3645" s="2" t="s">
        <v>42</v>
      </c>
      <c r="E3645" s="3" t="s">
        <v>84</v>
      </c>
      <c r="F3645" s="4">
        <v>42087</v>
      </c>
      <c r="G3645" s="5" t="s">
        <v>4112</v>
      </c>
      <c r="H3645">
        <f>VALUE(RIGHT(G3645,LEN(G3645) - FIND("#",G3645)))</f>
        <v>3644</v>
      </c>
      <c r="I3645" t="s">
        <v>20</v>
      </c>
    </row>
    <row r="3646" spans="1:9" hidden="1" x14ac:dyDescent="0.3">
      <c r="A3646" s="1" t="s">
        <v>0</v>
      </c>
      <c r="B3646" s="1" t="s">
        <v>41</v>
      </c>
      <c r="C3646" s="1" t="s">
        <v>0</v>
      </c>
      <c r="D3646" s="2" t="s">
        <v>652</v>
      </c>
      <c r="E3646" s="3" t="s">
        <v>127</v>
      </c>
      <c r="F3646" s="4">
        <v>42089</v>
      </c>
      <c r="G3646" s="5" t="s">
        <v>4113</v>
      </c>
      <c r="H3646">
        <f>VALUE(RIGHT(G3646,LEN(G3646) - FIND("#",G3646)))</f>
        <v>3645</v>
      </c>
      <c r="I3646" t="s">
        <v>0</v>
      </c>
    </row>
    <row r="3647" spans="1:9" hidden="1" x14ac:dyDescent="0.3">
      <c r="A3647" s="1" t="s">
        <v>0</v>
      </c>
      <c r="B3647" s="1" t="s">
        <v>20</v>
      </c>
      <c r="C3647" s="1" t="s">
        <v>0</v>
      </c>
      <c r="D3647" s="2" t="s">
        <v>25</v>
      </c>
      <c r="E3647" s="3" t="s">
        <v>3</v>
      </c>
      <c r="F3647" s="4">
        <v>42092</v>
      </c>
      <c r="G3647" s="5" t="s">
        <v>4114</v>
      </c>
      <c r="H3647">
        <f>VALUE(RIGHT(G3647,LEN(G3647) - FIND("#",G3647)))</f>
        <v>3646</v>
      </c>
      <c r="I3647" t="s">
        <v>0</v>
      </c>
    </row>
    <row r="3648" spans="1:9" hidden="1" x14ac:dyDescent="0.3">
      <c r="A3648" s="1" t="s">
        <v>577</v>
      </c>
      <c r="B3648" s="1" t="s">
        <v>21</v>
      </c>
      <c r="C3648" s="1" t="s">
        <v>577</v>
      </c>
      <c r="D3648" s="2" t="s">
        <v>1021</v>
      </c>
      <c r="E3648" s="3" t="s">
        <v>2868</v>
      </c>
      <c r="F3648" s="4">
        <v>42111</v>
      </c>
      <c r="G3648" s="5" t="s">
        <v>4115</v>
      </c>
      <c r="H3648">
        <f>VALUE(RIGHT(G3648,LEN(G3648) - FIND("#",G3648)))</f>
        <v>3647</v>
      </c>
      <c r="I3648" t="s">
        <v>577</v>
      </c>
    </row>
    <row r="3649" spans="1:9" hidden="1" x14ac:dyDescent="0.3">
      <c r="A3649" s="1" t="s">
        <v>577</v>
      </c>
      <c r="B3649" s="1" t="s">
        <v>21</v>
      </c>
      <c r="C3649" s="1" t="s">
        <v>577</v>
      </c>
      <c r="D3649" s="2" t="s">
        <v>25</v>
      </c>
      <c r="E3649" s="3" t="s">
        <v>2868</v>
      </c>
      <c r="F3649" s="4">
        <v>42113</v>
      </c>
      <c r="G3649" s="5" t="s">
        <v>4116</v>
      </c>
      <c r="H3649">
        <f>VALUE(RIGHT(G3649,LEN(G3649) - FIND("#",G3649)))</f>
        <v>3648</v>
      </c>
      <c r="I3649" t="s">
        <v>577</v>
      </c>
    </row>
    <row r="3650" spans="1:9" hidden="1" x14ac:dyDescent="0.3">
      <c r="A3650" s="1" t="s">
        <v>577</v>
      </c>
      <c r="B3650" s="1" t="s">
        <v>21</v>
      </c>
      <c r="C3650" s="1" t="s">
        <v>577</v>
      </c>
      <c r="D3650" s="2" t="s">
        <v>34</v>
      </c>
      <c r="E3650" s="3" t="s">
        <v>2868</v>
      </c>
      <c r="F3650" s="4">
        <v>42116</v>
      </c>
      <c r="G3650" s="5" t="s">
        <v>4117</v>
      </c>
      <c r="H3650">
        <f>VALUE(RIGHT(G3650,LEN(G3650) - FIND("#",G3650)))</f>
        <v>3649</v>
      </c>
      <c r="I3650" t="s">
        <v>577</v>
      </c>
    </row>
    <row r="3651" spans="1:9" hidden="1" x14ac:dyDescent="0.3">
      <c r="A3651" s="1" t="s">
        <v>2783</v>
      </c>
      <c r="B3651" s="1" t="s">
        <v>1</v>
      </c>
      <c r="C3651" s="2" t="s">
        <v>28</v>
      </c>
      <c r="D3651" s="2"/>
      <c r="E3651" s="3" t="s">
        <v>3866</v>
      </c>
      <c r="F3651" s="4">
        <v>42132</v>
      </c>
      <c r="G3651" s="5" t="s">
        <v>4118</v>
      </c>
      <c r="H3651">
        <f>VALUE(RIGHT(G3651,LEN(G3651) - FIND("#",G3651)))</f>
        <v>3650</v>
      </c>
      <c r="I3651" t="s">
        <v>2783</v>
      </c>
    </row>
    <row r="3652" spans="1:9" hidden="1" x14ac:dyDescent="0.3">
      <c r="A3652" s="1" t="s">
        <v>21</v>
      </c>
      <c r="B3652" s="1" t="s">
        <v>336</v>
      </c>
      <c r="C3652" s="1" t="s">
        <v>21</v>
      </c>
      <c r="D3652" s="2" t="s">
        <v>423</v>
      </c>
      <c r="E3652" s="3" t="s">
        <v>106</v>
      </c>
      <c r="F3652" s="4">
        <v>42150</v>
      </c>
      <c r="G3652" s="5" t="s">
        <v>4119</v>
      </c>
      <c r="H3652">
        <f>VALUE(RIGHT(G3652,LEN(G3652) - FIND("#",G3652)))</f>
        <v>3651</v>
      </c>
      <c r="I3652" t="s">
        <v>21</v>
      </c>
    </row>
    <row r="3653" spans="1:9" hidden="1" x14ac:dyDescent="0.3">
      <c r="A3653" s="1" t="s">
        <v>21</v>
      </c>
      <c r="B3653" s="1" t="s">
        <v>336</v>
      </c>
      <c r="C3653" s="1" t="s">
        <v>21</v>
      </c>
      <c r="D3653" s="2" t="s">
        <v>5</v>
      </c>
      <c r="E3653" s="3" t="s">
        <v>106</v>
      </c>
      <c r="F3653" s="4">
        <v>42153</v>
      </c>
      <c r="G3653" s="5" t="s">
        <v>4120</v>
      </c>
      <c r="H3653">
        <f>VALUE(RIGHT(G3653,LEN(G3653) - FIND("#",G3653)))</f>
        <v>3652</v>
      </c>
      <c r="I3653" t="s">
        <v>21</v>
      </c>
    </row>
    <row r="3654" spans="1:9" hidden="1" x14ac:dyDescent="0.3">
      <c r="A3654" s="1" t="s">
        <v>21</v>
      </c>
      <c r="B3654" s="1" t="s">
        <v>336</v>
      </c>
      <c r="C3654" s="2" t="s">
        <v>28</v>
      </c>
      <c r="D3654" s="2"/>
      <c r="E3654" s="3" t="s">
        <v>106</v>
      </c>
      <c r="F3654" s="4">
        <v>42155</v>
      </c>
      <c r="G3654" s="5" t="s">
        <v>4121</v>
      </c>
      <c r="H3654">
        <f>VALUE(RIGHT(G3654,LEN(G3654) - FIND("#",G3654)))</f>
        <v>3653</v>
      </c>
      <c r="I3654" t="s">
        <v>21</v>
      </c>
    </row>
    <row r="3655" spans="1:9" hidden="1" x14ac:dyDescent="0.3">
      <c r="A3655" s="1" t="s">
        <v>1</v>
      </c>
      <c r="B3655" s="1" t="s">
        <v>20</v>
      </c>
      <c r="C3655" s="1" t="s">
        <v>1</v>
      </c>
      <c r="D3655" s="2" t="s">
        <v>2552</v>
      </c>
      <c r="E3655" s="3" t="s">
        <v>11</v>
      </c>
      <c r="F3655" s="4">
        <v>42164</v>
      </c>
      <c r="G3655" s="5" t="s">
        <v>4122</v>
      </c>
      <c r="H3655">
        <f>VALUE(RIGHT(G3655,LEN(G3655) - FIND("#",G3655)))</f>
        <v>3654</v>
      </c>
      <c r="I3655" t="s">
        <v>1</v>
      </c>
    </row>
    <row r="3656" spans="1:9" hidden="1" x14ac:dyDescent="0.3">
      <c r="A3656" s="1" t="s">
        <v>1</v>
      </c>
      <c r="B3656" s="1" t="s">
        <v>20</v>
      </c>
      <c r="C3656" s="1" t="s">
        <v>20</v>
      </c>
      <c r="D3656" s="2" t="s">
        <v>337</v>
      </c>
      <c r="E3656" s="3" t="s">
        <v>35</v>
      </c>
      <c r="F3656" s="4">
        <v>42167</v>
      </c>
      <c r="G3656" s="5" t="s">
        <v>4123</v>
      </c>
      <c r="H3656">
        <f>VALUE(RIGHT(G3656,LEN(G3656) - FIND("#",G3656)))</f>
        <v>3655</v>
      </c>
      <c r="I3656" t="s">
        <v>1</v>
      </c>
    </row>
    <row r="3657" spans="1:9" hidden="1" x14ac:dyDescent="0.3">
      <c r="A3657" s="1" t="s">
        <v>1</v>
      </c>
      <c r="B3657" s="1" t="s">
        <v>20</v>
      </c>
      <c r="C3657" s="1" t="s">
        <v>20</v>
      </c>
      <c r="D3657" s="2" t="s">
        <v>49</v>
      </c>
      <c r="E3657" s="3" t="s">
        <v>360</v>
      </c>
      <c r="F3657" s="4">
        <v>42169</v>
      </c>
      <c r="G3657" s="5" t="s">
        <v>4124</v>
      </c>
      <c r="H3657">
        <f>VALUE(RIGHT(G3657,LEN(G3657) - FIND("#",G3657)))</f>
        <v>3656</v>
      </c>
      <c r="I3657" t="s">
        <v>1</v>
      </c>
    </row>
    <row r="3658" spans="1:9" hidden="1" x14ac:dyDescent="0.3">
      <c r="A3658" s="1" t="s">
        <v>1</v>
      </c>
      <c r="B3658" s="1" t="s">
        <v>20</v>
      </c>
      <c r="C3658" s="1" t="s">
        <v>1</v>
      </c>
      <c r="D3658" s="2" t="s">
        <v>25</v>
      </c>
      <c r="E3658" s="3" t="s">
        <v>46</v>
      </c>
      <c r="F3658" s="4">
        <v>42172</v>
      </c>
      <c r="G3658" s="5" t="s">
        <v>4125</v>
      </c>
      <c r="H3658">
        <f>VALUE(RIGHT(G3658,LEN(G3658) - FIND("#",G3658)))</f>
        <v>3657</v>
      </c>
      <c r="I3658" t="s">
        <v>1</v>
      </c>
    </row>
    <row r="3659" spans="1:9" hidden="1" x14ac:dyDescent="0.3">
      <c r="A3659" s="1" t="s">
        <v>577</v>
      </c>
      <c r="B3659" s="1" t="s">
        <v>41</v>
      </c>
      <c r="C3659" s="1" t="s">
        <v>577</v>
      </c>
      <c r="D3659" s="2" t="s">
        <v>1021</v>
      </c>
      <c r="E3659" s="3" t="s">
        <v>2868</v>
      </c>
      <c r="F3659" s="4">
        <v>42173</v>
      </c>
      <c r="G3659" s="5" t="s">
        <v>4126</v>
      </c>
      <c r="H3659">
        <f>VALUE(RIGHT(G3659,LEN(G3659) - FIND("#",G3659)))</f>
        <v>3658</v>
      </c>
      <c r="I3659" t="s">
        <v>577</v>
      </c>
    </row>
    <row r="3660" spans="1:9" hidden="1" x14ac:dyDescent="0.3">
      <c r="A3660" s="1" t="s">
        <v>938</v>
      </c>
      <c r="B3660" s="1" t="s">
        <v>20</v>
      </c>
      <c r="C3660" s="1" t="s">
        <v>20</v>
      </c>
      <c r="D3660" s="2" t="s">
        <v>34</v>
      </c>
      <c r="E3660" s="3" t="s">
        <v>1985</v>
      </c>
      <c r="F3660" s="4">
        <v>42239</v>
      </c>
      <c r="G3660" s="5" t="s">
        <v>4145</v>
      </c>
      <c r="H3660">
        <f>VALUE(RIGHT(G3660,LEN(G3660) - FIND("#",G3660)))</f>
        <v>3677</v>
      </c>
      <c r="I3660" t="s">
        <v>938</v>
      </c>
    </row>
    <row r="3661" spans="1:9" hidden="1" x14ac:dyDescent="0.3">
      <c r="A3661" s="1" t="s">
        <v>577</v>
      </c>
      <c r="B3661" s="1" t="s">
        <v>41</v>
      </c>
      <c r="C3661" s="1" t="s">
        <v>577</v>
      </c>
      <c r="D3661" s="2" t="s">
        <v>5</v>
      </c>
      <c r="E3661" s="3" t="s">
        <v>2868</v>
      </c>
      <c r="F3661" s="4">
        <v>42176</v>
      </c>
      <c r="G3661" s="5" t="s">
        <v>4128</v>
      </c>
      <c r="H3661">
        <f>VALUE(RIGHT(G3661,LEN(G3661) - FIND("#",G3661)))</f>
        <v>3660</v>
      </c>
      <c r="I3661" t="s">
        <v>577</v>
      </c>
    </row>
    <row r="3662" spans="1:9" hidden="1" x14ac:dyDescent="0.3">
      <c r="A3662" s="1" t="s">
        <v>577</v>
      </c>
      <c r="B3662" s="1" t="s">
        <v>41</v>
      </c>
      <c r="C3662" s="1" t="s">
        <v>41</v>
      </c>
      <c r="D3662" s="2" t="s">
        <v>830</v>
      </c>
      <c r="E3662" s="3" t="s">
        <v>2868</v>
      </c>
      <c r="F3662" s="4">
        <v>42179</v>
      </c>
      <c r="G3662" s="5" t="s">
        <v>4129</v>
      </c>
      <c r="H3662">
        <f>VALUE(RIGHT(G3662,LEN(G3662) - FIND("#",G3662)))</f>
        <v>3661</v>
      </c>
      <c r="I3662" t="s">
        <v>577</v>
      </c>
    </row>
    <row r="3663" spans="1:9" hidden="1" x14ac:dyDescent="0.3">
      <c r="A3663" s="1" t="s">
        <v>336</v>
      </c>
      <c r="B3663" s="1" t="s">
        <v>41</v>
      </c>
      <c r="C3663" s="1" t="s">
        <v>41</v>
      </c>
      <c r="D3663" s="2" t="s">
        <v>122</v>
      </c>
      <c r="E3663" s="3" t="s">
        <v>1031</v>
      </c>
      <c r="F3663" s="4">
        <v>42195</v>
      </c>
      <c r="G3663" s="5" t="s">
        <v>4130</v>
      </c>
      <c r="H3663">
        <f>VALUE(RIGHT(G3663,LEN(G3663) - FIND("#",G3663)))</f>
        <v>3662</v>
      </c>
      <c r="I3663" t="s">
        <v>336</v>
      </c>
    </row>
    <row r="3664" spans="1:9" hidden="1" x14ac:dyDescent="0.3">
      <c r="A3664" s="1" t="s">
        <v>577</v>
      </c>
      <c r="B3664" s="1" t="s">
        <v>938</v>
      </c>
      <c r="C3664" s="1" t="s">
        <v>938</v>
      </c>
      <c r="D3664" s="2" t="s">
        <v>34</v>
      </c>
      <c r="E3664" s="3" t="s">
        <v>2868</v>
      </c>
      <c r="F3664" s="4">
        <v>42195</v>
      </c>
      <c r="G3664" s="5" t="s">
        <v>4131</v>
      </c>
      <c r="H3664">
        <f>VALUE(RIGHT(G3664,LEN(G3664) - FIND("#",G3664)))</f>
        <v>3663</v>
      </c>
      <c r="I3664" t="s">
        <v>577</v>
      </c>
    </row>
    <row r="3665" spans="1:9" hidden="1" x14ac:dyDescent="0.3">
      <c r="A3665" s="1" t="s">
        <v>61</v>
      </c>
      <c r="B3665" s="1" t="s">
        <v>21</v>
      </c>
      <c r="C3665" s="1" t="s">
        <v>21</v>
      </c>
      <c r="D3665" s="2" t="s">
        <v>5</v>
      </c>
      <c r="E3665" s="3" t="s">
        <v>2042</v>
      </c>
      <c r="F3665" s="4">
        <v>42196</v>
      </c>
      <c r="G3665" s="5" t="s">
        <v>4132</v>
      </c>
      <c r="H3665">
        <f>VALUE(RIGHT(G3665,LEN(G3665) - FIND("#",G3665)))</f>
        <v>3664</v>
      </c>
      <c r="I3665" t="s">
        <v>61</v>
      </c>
    </row>
    <row r="3666" spans="1:9" hidden="1" x14ac:dyDescent="0.3">
      <c r="A3666" s="1" t="s">
        <v>336</v>
      </c>
      <c r="B3666" s="1" t="s">
        <v>41</v>
      </c>
      <c r="C3666" s="1" t="s">
        <v>41</v>
      </c>
      <c r="D3666" s="2" t="s">
        <v>497</v>
      </c>
      <c r="E3666" s="3" t="s">
        <v>1031</v>
      </c>
      <c r="F3666" s="4">
        <v>42197</v>
      </c>
      <c r="G3666" s="5" t="s">
        <v>4133</v>
      </c>
      <c r="H3666">
        <f>VALUE(RIGHT(G3666,LEN(G3666) - FIND("#",G3666)))</f>
        <v>3665</v>
      </c>
      <c r="I3666" t="s">
        <v>336</v>
      </c>
    </row>
    <row r="3667" spans="1:9" hidden="1" x14ac:dyDescent="0.3">
      <c r="A3667" s="1" t="s">
        <v>577</v>
      </c>
      <c r="B3667" s="1" t="s">
        <v>938</v>
      </c>
      <c r="C3667" s="1" t="s">
        <v>577</v>
      </c>
      <c r="D3667" s="2" t="s">
        <v>25</v>
      </c>
      <c r="E3667" s="3" t="s">
        <v>2868</v>
      </c>
      <c r="F3667" s="4">
        <v>42197</v>
      </c>
      <c r="G3667" s="5" t="s">
        <v>4134</v>
      </c>
      <c r="H3667">
        <f>VALUE(RIGHT(G3667,LEN(G3667) - FIND("#",G3667)))</f>
        <v>3666</v>
      </c>
      <c r="I3667" t="s">
        <v>577</v>
      </c>
    </row>
    <row r="3668" spans="1:9" hidden="1" x14ac:dyDescent="0.3">
      <c r="A3668" s="1" t="s">
        <v>336</v>
      </c>
      <c r="B3668" s="1" t="s">
        <v>41</v>
      </c>
      <c r="C3668" s="1" t="s">
        <v>41</v>
      </c>
      <c r="D3668" s="2" t="s">
        <v>1329</v>
      </c>
      <c r="E3668" s="3" t="s">
        <v>1031</v>
      </c>
      <c r="F3668" s="4">
        <v>42199</v>
      </c>
      <c r="G3668" s="5" t="s">
        <v>4135</v>
      </c>
      <c r="H3668">
        <f>VALUE(RIGHT(G3668,LEN(G3668) - FIND("#",G3668)))</f>
        <v>3667</v>
      </c>
      <c r="I3668" t="s">
        <v>336</v>
      </c>
    </row>
    <row r="3669" spans="1:9" hidden="1" x14ac:dyDescent="0.3">
      <c r="A3669" s="1" t="s">
        <v>577</v>
      </c>
      <c r="B3669" s="1" t="s">
        <v>938</v>
      </c>
      <c r="C3669" s="1" t="s">
        <v>577</v>
      </c>
      <c r="D3669" s="2" t="s">
        <v>62</v>
      </c>
      <c r="E3669" s="3" t="s">
        <v>761</v>
      </c>
      <c r="F3669" s="4">
        <v>42200</v>
      </c>
      <c r="G3669" s="5" t="s">
        <v>4136</v>
      </c>
      <c r="H3669">
        <f>VALUE(RIGHT(G3669,LEN(G3669) - FIND("#",G3669)))</f>
        <v>3668</v>
      </c>
      <c r="I3669" t="s">
        <v>577</v>
      </c>
    </row>
    <row r="3670" spans="1:9" hidden="1" x14ac:dyDescent="0.3">
      <c r="A3670" s="1" t="s">
        <v>61</v>
      </c>
      <c r="B3670" s="1" t="s">
        <v>21</v>
      </c>
      <c r="C3670" s="1" t="s">
        <v>61</v>
      </c>
      <c r="D3670" s="2" t="s">
        <v>10</v>
      </c>
      <c r="E3670" s="3" t="s">
        <v>3570</v>
      </c>
      <c r="F3670" s="4">
        <v>42200</v>
      </c>
      <c r="G3670" s="5" t="s">
        <v>4137</v>
      </c>
      <c r="H3670">
        <f>VALUE(RIGHT(G3670,LEN(G3670) - FIND("#",G3670)))</f>
        <v>3669</v>
      </c>
      <c r="I3670" t="s">
        <v>61</v>
      </c>
    </row>
    <row r="3671" spans="1:9" hidden="1" x14ac:dyDescent="0.3">
      <c r="A3671" s="1" t="s">
        <v>61</v>
      </c>
      <c r="B3671" s="1" t="s">
        <v>21</v>
      </c>
      <c r="C3671" s="1" t="s">
        <v>21</v>
      </c>
      <c r="D3671" s="2" t="s">
        <v>569</v>
      </c>
      <c r="E3671" s="3" t="s">
        <v>581</v>
      </c>
      <c r="F3671" s="4">
        <v>42204</v>
      </c>
      <c r="G3671" s="5" t="s">
        <v>4138</v>
      </c>
      <c r="H3671">
        <f>VALUE(RIGHT(G3671,LEN(G3671) - FIND("#",G3671)))</f>
        <v>3670</v>
      </c>
      <c r="I3671" t="s">
        <v>61</v>
      </c>
    </row>
    <row r="3672" spans="1:9" hidden="1" x14ac:dyDescent="0.3">
      <c r="A3672" s="1" t="s">
        <v>61</v>
      </c>
      <c r="B3672" s="1" t="s">
        <v>21</v>
      </c>
      <c r="C3672" s="1" t="s">
        <v>21</v>
      </c>
      <c r="D3672" s="2" t="s">
        <v>25</v>
      </c>
      <c r="E3672" s="3" t="s">
        <v>581</v>
      </c>
      <c r="F3672" s="4">
        <v>42207</v>
      </c>
      <c r="G3672" s="5" t="s">
        <v>4139</v>
      </c>
      <c r="H3672">
        <f>VALUE(RIGHT(G3672,LEN(G3672) - FIND("#",G3672)))</f>
        <v>3671</v>
      </c>
      <c r="I3672" t="s">
        <v>61</v>
      </c>
    </row>
    <row r="3673" spans="1:9" hidden="1" x14ac:dyDescent="0.3">
      <c r="A3673" s="1" t="s">
        <v>61</v>
      </c>
      <c r="B3673" s="1" t="s">
        <v>21</v>
      </c>
      <c r="C3673" s="1" t="s">
        <v>61</v>
      </c>
      <c r="D3673" s="2" t="s">
        <v>1173</v>
      </c>
      <c r="E3673" s="3" t="s">
        <v>3545</v>
      </c>
      <c r="F3673" s="4">
        <v>42211</v>
      </c>
      <c r="G3673" s="5" t="s">
        <v>4140</v>
      </c>
      <c r="H3673">
        <f>VALUE(RIGHT(G3673,LEN(G3673) - FIND("#",G3673)))</f>
        <v>3672</v>
      </c>
      <c r="I3673" t="s">
        <v>61</v>
      </c>
    </row>
    <row r="3674" spans="1:9" hidden="1" x14ac:dyDescent="0.3">
      <c r="A3674" s="1" t="s">
        <v>336</v>
      </c>
      <c r="B3674" s="1" t="s">
        <v>20</v>
      </c>
      <c r="C3674" s="1" t="s">
        <v>336</v>
      </c>
      <c r="D3674" s="2" t="s">
        <v>25</v>
      </c>
      <c r="E3674" s="3" t="s">
        <v>1031</v>
      </c>
      <c r="F3674" s="4">
        <v>42218</v>
      </c>
      <c r="G3674" s="5" t="s">
        <v>4141</v>
      </c>
      <c r="H3674">
        <f>VALUE(RIGHT(G3674,LEN(G3674) - FIND("#",G3674)))</f>
        <v>3673</v>
      </c>
      <c r="I3674" t="s">
        <v>336</v>
      </c>
    </row>
    <row r="3675" spans="1:9" hidden="1" x14ac:dyDescent="0.3">
      <c r="A3675" s="1" t="s">
        <v>336</v>
      </c>
      <c r="B3675" s="1" t="s">
        <v>20</v>
      </c>
      <c r="C3675" s="1" t="s">
        <v>20</v>
      </c>
      <c r="D3675" s="2" t="s">
        <v>66</v>
      </c>
      <c r="E3675" s="3" t="s">
        <v>1031</v>
      </c>
      <c r="F3675" s="4">
        <v>42220</v>
      </c>
      <c r="G3675" s="5" t="s">
        <v>4142</v>
      </c>
      <c r="H3675">
        <f>VALUE(RIGHT(G3675,LEN(G3675) - FIND("#",G3675)))</f>
        <v>3674</v>
      </c>
      <c r="I3675" t="s">
        <v>336</v>
      </c>
    </row>
    <row r="3676" spans="1:9" hidden="1" x14ac:dyDescent="0.3">
      <c r="A3676" s="1" t="s">
        <v>336</v>
      </c>
      <c r="B3676" s="1" t="s">
        <v>20</v>
      </c>
      <c r="C3676" s="1" t="s">
        <v>20</v>
      </c>
      <c r="D3676" s="2" t="s">
        <v>230</v>
      </c>
      <c r="E3676" s="3" t="s">
        <v>1031</v>
      </c>
      <c r="F3676" s="4">
        <v>42223</v>
      </c>
      <c r="G3676" s="5" t="s">
        <v>4143</v>
      </c>
      <c r="H3676">
        <f>VALUE(RIGHT(G3676,LEN(G3676) - FIND("#",G3676)))</f>
        <v>3675</v>
      </c>
      <c r="I3676" t="s">
        <v>336</v>
      </c>
    </row>
    <row r="3677" spans="1:9" hidden="1" x14ac:dyDescent="0.3">
      <c r="A3677" s="1" t="s">
        <v>938</v>
      </c>
      <c r="B3677" s="1" t="s">
        <v>20</v>
      </c>
      <c r="C3677" s="1" t="s">
        <v>938</v>
      </c>
      <c r="D3677" s="2" t="s">
        <v>820</v>
      </c>
      <c r="E3677" s="3" t="s">
        <v>1045</v>
      </c>
      <c r="F3677" s="4">
        <v>42235</v>
      </c>
      <c r="G3677" s="5" t="s">
        <v>4144</v>
      </c>
      <c r="H3677">
        <f>VALUE(RIGHT(G3677,LEN(G3677) - FIND("#",G3677)))</f>
        <v>3676</v>
      </c>
      <c r="I3677" t="s">
        <v>938</v>
      </c>
    </row>
    <row r="3678" spans="1:9" hidden="1" x14ac:dyDescent="0.3">
      <c r="A3678" s="1" t="s">
        <v>938</v>
      </c>
      <c r="B3678" s="1" t="s">
        <v>0</v>
      </c>
      <c r="C3678" s="1" t="s">
        <v>938</v>
      </c>
      <c r="D3678" s="2" t="s">
        <v>5</v>
      </c>
      <c r="E3678" s="3" t="s">
        <v>1985</v>
      </c>
      <c r="F3678" s="4">
        <v>43897</v>
      </c>
      <c r="G3678" s="5" t="s">
        <v>4747</v>
      </c>
      <c r="H3678">
        <f>VALUE(RIGHT(G3678,LEN(G3678) - FIND("#",G3678)))</f>
        <v>4254</v>
      </c>
      <c r="I3678" t="s">
        <v>938</v>
      </c>
    </row>
    <row r="3679" spans="1:9" hidden="1" x14ac:dyDescent="0.3">
      <c r="A3679" s="1" t="s">
        <v>938</v>
      </c>
      <c r="B3679" s="1" t="s">
        <v>20</v>
      </c>
      <c r="C3679" s="1" t="s">
        <v>938</v>
      </c>
      <c r="D3679" s="2" t="s">
        <v>497</v>
      </c>
      <c r="E3679" s="3" t="s">
        <v>1058</v>
      </c>
      <c r="F3679" s="4">
        <v>42242</v>
      </c>
      <c r="G3679" s="5" t="s">
        <v>4146</v>
      </c>
      <c r="H3679">
        <f>VALUE(RIGHT(G3679,LEN(G3679) - FIND("#",G3679)))</f>
        <v>3678</v>
      </c>
      <c r="I3679" t="s">
        <v>938</v>
      </c>
    </row>
    <row r="3680" spans="1:9" hidden="1" x14ac:dyDescent="0.3">
      <c r="A3680" s="1" t="s">
        <v>2783</v>
      </c>
      <c r="B3680" s="1" t="s">
        <v>0</v>
      </c>
      <c r="C3680" s="1" t="s">
        <v>0</v>
      </c>
      <c r="D3680" s="2" t="s">
        <v>179</v>
      </c>
      <c r="E3680" s="3" t="s">
        <v>2784</v>
      </c>
      <c r="F3680" s="4">
        <v>42243</v>
      </c>
      <c r="G3680" s="5" t="s">
        <v>4147</v>
      </c>
      <c r="H3680">
        <f>VALUE(RIGHT(G3680,LEN(G3680) - FIND("#",G3680)))</f>
        <v>3679</v>
      </c>
      <c r="I3680" t="s">
        <v>5001</v>
      </c>
    </row>
    <row r="3681" spans="1:9" hidden="1" x14ac:dyDescent="0.3">
      <c r="A3681" s="1" t="s">
        <v>1</v>
      </c>
      <c r="B3681" s="1" t="s">
        <v>0</v>
      </c>
      <c r="C3681" s="1" t="s">
        <v>0</v>
      </c>
      <c r="D3681" s="2" t="s">
        <v>275</v>
      </c>
      <c r="E3681" s="3" t="s">
        <v>360</v>
      </c>
      <c r="F3681" s="4">
        <v>42250</v>
      </c>
      <c r="G3681" s="5" t="s">
        <v>4148</v>
      </c>
      <c r="H3681">
        <f>VALUE(RIGHT(G3681,LEN(G3681) - FIND("#",G3681)))</f>
        <v>3680</v>
      </c>
      <c r="I3681" t="s">
        <v>1</v>
      </c>
    </row>
    <row r="3682" spans="1:9" hidden="1" x14ac:dyDescent="0.3">
      <c r="A3682" s="1" t="s">
        <v>1</v>
      </c>
      <c r="B3682" s="1" t="s">
        <v>0</v>
      </c>
      <c r="C3682" s="1" t="s">
        <v>0</v>
      </c>
      <c r="D3682" s="2" t="s">
        <v>989</v>
      </c>
      <c r="E3682" s="3" t="s">
        <v>8</v>
      </c>
      <c r="F3682" s="4">
        <v>42252</v>
      </c>
      <c r="G3682" s="5" t="s">
        <v>4149</v>
      </c>
      <c r="H3682">
        <f>VALUE(RIGHT(G3682,LEN(G3682) - FIND("#",G3682)))</f>
        <v>3681</v>
      </c>
      <c r="I3682" t="s">
        <v>1</v>
      </c>
    </row>
    <row r="3683" spans="1:9" hidden="1" x14ac:dyDescent="0.3">
      <c r="A3683" s="1" t="s">
        <v>1</v>
      </c>
      <c r="B3683" s="1" t="s">
        <v>0</v>
      </c>
      <c r="C3683" s="1" t="s">
        <v>1</v>
      </c>
      <c r="D3683" s="2" t="s">
        <v>1506</v>
      </c>
      <c r="E3683" s="3" t="s">
        <v>6</v>
      </c>
      <c r="F3683" s="4">
        <v>42255</v>
      </c>
      <c r="G3683" s="5" t="s">
        <v>4150</v>
      </c>
      <c r="H3683">
        <f>VALUE(RIGHT(G3683,LEN(G3683) - FIND("#",G3683)))</f>
        <v>3682</v>
      </c>
      <c r="I3683" t="s">
        <v>1</v>
      </c>
    </row>
    <row r="3684" spans="1:9" hidden="1" x14ac:dyDescent="0.3">
      <c r="A3684" s="1" t="s">
        <v>1</v>
      </c>
      <c r="B3684" s="1" t="s">
        <v>0</v>
      </c>
      <c r="C3684" s="1" t="s">
        <v>1</v>
      </c>
      <c r="D3684" s="2" t="s">
        <v>49</v>
      </c>
      <c r="E3684" s="3" t="s">
        <v>32</v>
      </c>
      <c r="F3684" s="4">
        <v>42258</v>
      </c>
      <c r="G3684" s="5" t="s">
        <v>4151</v>
      </c>
      <c r="H3684">
        <f>VALUE(RIGHT(G3684,LEN(G3684) - FIND("#",G3684)))</f>
        <v>3683</v>
      </c>
      <c r="I3684" t="s">
        <v>1</v>
      </c>
    </row>
    <row r="3685" spans="1:9" hidden="1" x14ac:dyDescent="0.3">
      <c r="A3685" s="1" t="s">
        <v>1</v>
      </c>
      <c r="B3685" s="1" t="s">
        <v>0</v>
      </c>
      <c r="C3685" s="1" t="s">
        <v>0</v>
      </c>
      <c r="D3685" s="2" t="s">
        <v>34</v>
      </c>
      <c r="E3685" s="3" t="s">
        <v>6</v>
      </c>
      <c r="F3685" s="4">
        <v>42260</v>
      </c>
      <c r="G3685" s="5" t="s">
        <v>4152</v>
      </c>
      <c r="H3685">
        <f>VALUE(RIGHT(G3685,LEN(G3685) - FIND("#",G3685)))</f>
        <v>3684</v>
      </c>
      <c r="I3685" t="s">
        <v>1</v>
      </c>
    </row>
    <row r="3686" spans="1:9" hidden="1" x14ac:dyDescent="0.3">
      <c r="A3686" s="1" t="s">
        <v>336</v>
      </c>
      <c r="B3686" s="1" t="s">
        <v>21</v>
      </c>
      <c r="C3686" s="1" t="s">
        <v>21</v>
      </c>
      <c r="D3686" s="2" t="s">
        <v>1469</v>
      </c>
      <c r="E3686" s="3" t="s">
        <v>1031</v>
      </c>
      <c r="F3686" s="4">
        <v>42278</v>
      </c>
      <c r="G3686" s="5" t="s">
        <v>4153</v>
      </c>
      <c r="H3686">
        <f>VALUE(RIGHT(G3686,LEN(G3686) - FIND("#",G3686)))</f>
        <v>3685</v>
      </c>
      <c r="I3686" t="s">
        <v>336</v>
      </c>
    </row>
    <row r="3687" spans="1:9" hidden="1" x14ac:dyDescent="0.3">
      <c r="A3687" s="1" t="s">
        <v>336</v>
      </c>
      <c r="B3687" s="1" t="s">
        <v>21</v>
      </c>
      <c r="C3687" s="1" t="s">
        <v>336</v>
      </c>
      <c r="D3687" s="2" t="s">
        <v>190</v>
      </c>
      <c r="E3687" s="3" t="s">
        <v>1031</v>
      </c>
      <c r="F3687" s="4">
        <v>42280</v>
      </c>
      <c r="G3687" s="5" t="s">
        <v>4154</v>
      </c>
      <c r="H3687">
        <f>VALUE(RIGHT(G3687,LEN(G3687) - FIND("#",G3687)))</f>
        <v>3686</v>
      </c>
      <c r="I3687" t="s">
        <v>336</v>
      </c>
    </row>
    <row r="3688" spans="1:9" hidden="1" x14ac:dyDescent="0.3">
      <c r="A3688" s="1" t="s">
        <v>336</v>
      </c>
      <c r="B3688" s="1" t="s">
        <v>21</v>
      </c>
      <c r="C3688" s="1" t="s">
        <v>21</v>
      </c>
      <c r="D3688" s="2" t="s">
        <v>25</v>
      </c>
      <c r="E3688" s="3" t="s">
        <v>1031</v>
      </c>
      <c r="F3688" s="4">
        <v>42282</v>
      </c>
      <c r="G3688" s="5" t="s">
        <v>4155</v>
      </c>
      <c r="H3688">
        <f>VALUE(RIGHT(G3688,LEN(G3688) - FIND("#",G3688)))</f>
        <v>3687</v>
      </c>
      <c r="I3688" t="s">
        <v>336</v>
      </c>
    </row>
    <row r="3689" spans="1:9" hidden="1" x14ac:dyDescent="0.3">
      <c r="A3689" s="1" t="s">
        <v>336</v>
      </c>
      <c r="B3689" s="1" t="s">
        <v>2783</v>
      </c>
      <c r="C3689" s="1" t="s">
        <v>336</v>
      </c>
      <c r="D3689" s="2" t="s">
        <v>10</v>
      </c>
      <c r="E3689" s="3" t="s">
        <v>1031</v>
      </c>
      <c r="F3689" s="4">
        <v>42286</v>
      </c>
      <c r="G3689" s="5" t="s">
        <v>4156</v>
      </c>
      <c r="H3689">
        <f>VALUE(RIGHT(G3689,LEN(G3689) - FIND("#",G3689)))</f>
        <v>3688</v>
      </c>
      <c r="I3689" t="s">
        <v>336</v>
      </c>
    </row>
    <row r="3690" spans="1:9" hidden="1" x14ac:dyDescent="0.3">
      <c r="A3690" s="1" t="s">
        <v>41</v>
      </c>
      <c r="B3690" s="1" t="s">
        <v>938</v>
      </c>
      <c r="C3690" s="1" t="s">
        <v>938</v>
      </c>
      <c r="D3690" s="2" t="s">
        <v>190</v>
      </c>
      <c r="E3690" s="3" t="s">
        <v>615</v>
      </c>
      <c r="F3690" s="4">
        <v>42288</v>
      </c>
      <c r="G3690" s="5" t="s">
        <v>4157</v>
      </c>
      <c r="H3690">
        <f>VALUE(RIGHT(G3690,LEN(G3690) - FIND("#",G3690)))</f>
        <v>3689</v>
      </c>
      <c r="I3690" t="s">
        <v>41</v>
      </c>
    </row>
    <row r="3691" spans="1:9" hidden="1" x14ac:dyDescent="0.3">
      <c r="A3691" s="1" t="s">
        <v>336</v>
      </c>
      <c r="B3691" s="1" t="s">
        <v>2783</v>
      </c>
      <c r="C3691" s="1" t="s">
        <v>336</v>
      </c>
      <c r="D3691" s="2" t="s">
        <v>2</v>
      </c>
      <c r="E3691" s="3" t="s">
        <v>1031</v>
      </c>
      <c r="F3691" s="4">
        <v>42288</v>
      </c>
      <c r="G3691" s="5" t="s">
        <v>4158</v>
      </c>
      <c r="H3691">
        <f>VALUE(RIGHT(G3691,LEN(G3691) - FIND("#",G3691)))</f>
        <v>3690</v>
      </c>
      <c r="I3691" t="s">
        <v>336</v>
      </c>
    </row>
    <row r="3692" spans="1:9" hidden="1" x14ac:dyDescent="0.3">
      <c r="A3692" s="1" t="s">
        <v>336</v>
      </c>
      <c r="B3692" s="1" t="s">
        <v>2783</v>
      </c>
      <c r="C3692" s="1" t="s">
        <v>2783</v>
      </c>
      <c r="D3692" s="2" t="s">
        <v>10</v>
      </c>
      <c r="E3692" s="3" t="s">
        <v>1031</v>
      </c>
      <c r="F3692" s="4">
        <v>42290</v>
      </c>
      <c r="G3692" s="5" t="s">
        <v>4159</v>
      </c>
      <c r="H3692">
        <f>VALUE(RIGHT(G3692,LEN(G3692) - FIND("#",G3692)))</f>
        <v>3691</v>
      </c>
      <c r="I3692" t="s">
        <v>336</v>
      </c>
    </row>
    <row r="3693" spans="1:9" hidden="1" x14ac:dyDescent="0.3">
      <c r="A3693" s="1" t="s">
        <v>41</v>
      </c>
      <c r="B3693" s="1" t="s">
        <v>938</v>
      </c>
      <c r="C3693" s="1" t="s">
        <v>41</v>
      </c>
      <c r="D3693" s="2" t="s">
        <v>22</v>
      </c>
      <c r="E3693" s="3" t="s">
        <v>385</v>
      </c>
      <c r="F3693" s="4">
        <v>42291</v>
      </c>
      <c r="G3693" s="5" t="s">
        <v>4160</v>
      </c>
      <c r="H3693">
        <f>VALUE(RIGHT(G3693,LEN(G3693) - FIND("#",G3693)))</f>
        <v>3692</v>
      </c>
      <c r="I3693" t="s">
        <v>41</v>
      </c>
    </row>
    <row r="3694" spans="1:9" hidden="1" x14ac:dyDescent="0.3">
      <c r="A3694" s="1" t="s">
        <v>336</v>
      </c>
      <c r="B3694" s="1" t="s">
        <v>3276</v>
      </c>
      <c r="C3694" s="1" t="s">
        <v>336</v>
      </c>
      <c r="D3694" s="2" t="s">
        <v>34</v>
      </c>
      <c r="E3694" s="3" t="s">
        <v>1033</v>
      </c>
      <c r="F3694" s="4">
        <v>42293</v>
      </c>
      <c r="G3694" s="5" t="s">
        <v>4161</v>
      </c>
      <c r="H3694">
        <f>VALUE(RIGHT(G3694,LEN(G3694) - FIND("#",G3694)))</f>
        <v>3693</v>
      </c>
      <c r="I3694" t="s">
        <v>336</v>
      </c>
    </row>
    <row r="3695" spans="1:9" hidden="1" x14ac:dyDescent="0.3">
      <c r="A3695" s="1" t="s">
        <v>336</v>
      </c>
      <c r="B3695" s="1" t="s">
        <v>3276</v>
      </c>
      <c r="C3695" s="1" t="s">
        <v>3276</v>
      </c>
      <c r="D3695" s="2" t="s">
        <v>298</v>
      </c>
      <c r="E3695" s="3" t="s">
        <v>1033</v>
      </c>
      <c r="F3695" s="4">
        <v>42295</v>
      </c>
      <c r="G3695" s="5" t="s">
        <v>4162</v>
      </c>
      <c r="H3695">
        <f>VALUE(RIGHT(G3695,LEN(G3695) - FIND("#",G3695)))</f>
        <v>3694</v>
      </c>
      <c r="I3695" t="s">
        <v>336</v>
      </c>
    </row>
    <row r="3696" spans="1:9" hidden="1" x14ac:dyDescent="0.3">
      <c r="A3696" s="1" t="s">
        <v>41</v>
      </c>
      <c r="B3696" s="1" t="s">
        <v>938</v>
      </c>
      <c r="C3696" s="1" t="s">
        <v>938</v>
      </c>
      <c r="D3696" s="2" t="s">
        <v>222</v>
      </c>
      <c r="E3696" s="3" t="s">
        <v>599</v>
      </c>
      <c r="F3696" s="4">
        <v>42295</v>
      </c>
      <c r="G3696" s="5" t="s">
        <v>4163</v>
      </c>
      <c r="H3696">
        <f>VALUE(RIGHT(G3696,LEN(G3696) - FIND("#",G3696)))</f>
        <v>3695</v>
      </c>
      <c r="I3696" t="s">
        <v>41</v>
      </c>
    </row>
    <row r="3697" spans="1:9" hidden="1" x14ac:dyDescent="0.3">
      <c r="A3697" s="1" t="s">
        <v>336</v>
      </c>
      <c r="B3697" s="1" t="s">
        <v>3276</v>
      </c>
      <c r="C3697" s="1" t="s">
        <v>336</v>
      </c>
      <c r="D3697" s="2" t="s">
        <v>5</v>
      </c>
      <c r="E3697" s="3" t="s">
        <v>1033</v>
      </c>
      <c r="F3697" s="4">
        <v>42297</v>
      </c>
      <c r="G3697" s="5" t="s">
        <v>4164</v>
      </c>
      <c r="H3697">
        <f>VALUE(RIGHT(G3697,LEN(G3697) - FIND("#",G3697)))</f>
        <v>3696</v>
      </c>
      <c r="I3697" t="s">
        <v>336</v>
      </c>
    </row>
    <row r="3698" spans="1:9" hidden="1" x14ac:dyDescent="0.3">
      <c r="A3698" s="1" t="s">
        <v>336</v>
      </c>
      <c r="B3698" s="1" t="s">
        <v>3276</v>
      </c>
      <c r="C3698" s="1" t="s">
        <v>3276</v>
      </c>
      <c r="D3698" s="2" t="s">
        <v>49</v>
      </c>
      <c r="E3698" s="3" t="s">
        <v>1033</v>
      </c>
      <c r="F3698" s="4">
        <v>42299</v>
      </c>
      <c r="G3698" s="5" t="s">
        <v>4165</v>
      </c>
      <c r="H3698">
        <f>VALUE(RIGHT(G3698,LEN(G3698) - FIND("#",G3698)))</f>
        <v>3697</v>
      </c>
      <c r="I3698" t="s">
        <v>336</v>
      </c>
    </row>
    <row r="3699" spans="1:9" hidden="1" x14ac:dyDescent="0.3">
      <c r="A3699" s="1" t="s">
        <v>41</v>
      </c>
      <c r="B3699" s="1" t="s">
        <v>938</v>
      </c>
      <c r="C3699" s="1" t="s">
        <v>41</v>
      </c>
      <c r="D3699" s="2" t="s">
        <v>702</v>
      </c>
      <c r="E3699" s="3" t="s">
        <v>670</v>
      </c>
      <c r="F3699" s="4">
        <v>42299</v>
      </c>
      <c r="G3699" s="5" t="s">
        <v>4166</v>
      </c>
      <c r="H3699">
        <f>VALUE(RIGHT(G3699,LEN(G3699) - FIND("#",G3699)))</f>
        <v>3698</v>
      </c>
      <c r="I3699" t="s">
        <v>41</v>
      </c>
    </row>
    <row r="3700" spans="1:9" hidden="1" x14ac:dyDescent="0.3">
      <c r="A3700" s="1" t="s">
        <v>336</v>
      </c>
      <c r="B3700" s="1" t="s">
        <v>3276</v>
      </c>
      <c r="C3700" s="1" t="s">
        <v>3276</v>
      </c>
      <c r="D3700" s="2" t="s">
        <v>59</v>
      </c>
      <c r="E3700" s="3" t="s">
        <v>1033</v>
      </c>
      <c r="F3700" s="4">
        <v>42301</v>
      </c>
      <c r="G3700" s="5" t="s">
        <v>4167</v>
      </c>
      <c r="H3700">
        <f>VALUE(RIGHT(G3700,LEN(G3700) - FIND("#",G3700)))</f>
        <v>3699</v>
      </c>
      <c r="I3700" t="s">
        <v>336</v>
      </c>
    </row>
    <row r="3701" spans="1:9" hidden="1" x14ac:dyDescent="0.3">
      <c r="A3701" s="1" t="s">
        <v>41</v>
      </c>
      <c r="B3701" s="1" t="s">
        <v>938</v>
      </c>
      <c r="C3701" s="1" t="s">
        <v>938</v>
      </c>
      <c r="D3701" s="2" t="s">
        <v>4168</v>
      </c>
      <c r="E3701" s="3" t="s">
        <v>630</v>
      </c>
      <c r="F3701" s="4">
        <v>42302</v>
      </c>
      <c r="G3701" s="5" t="s">
        <v>4169</v>
      </c>
      <c r="H3701">
        <f>VALUE(RIGHT(G3701,LEN(G3701) - FIND("#",G3701)))</f>
        <v>3700</v>
      </c>
      <c r="I3701" t="s">
        <v>41</v>
      </c>
    </row>
    <row r="3702" spans="1:9" hidden="1" x14ac:dyDescent="0.3">
      <c r="A3702" s="1" t="s">
        <v>61</v>
      </c>
      <c r="B3702" s="1" t="s">
        <v>30</v>
      </c>
      <c r="C3702" s="1" t="s">
        <v>61</v>
      </c>
      <c r="D3702" s="2" t="s">
        <v>31</v>
      </c>
      <c r="E3702" s="3" t="s">
        <v>581</v>
      </c>
      <c r="F3702" s="4">
        <v>42309</v>
      </c>
      <c r="G3702" s="5" t="s">
        <v>4170</v>
      </c>
      <c r="H3702">
        <f>VALUE(RIGHT(G3702,LEN(G3702) - FIND("#",G3702)))</f>
        <v>3701</v>
      </c>
      <c r="I3702" t="s">
        <v>61</v>
      </c>
    </row>
    <row r="3703" spans="1:9" hidden="1" x14ac:dyDescent="0.3">
      <c r="A3703" s="1" t="s">
        <v>61</v>
      </c>
      <c r="B3703" s="1" t="s">
        <v>30</v>
      </c>
      <c r="C3703" s="1" t="s">
        <v>61</v>
      </c>
      <c r="D3703" s="2" t="s">
        <v>34</v>
      </c>
      <c r="E3703" s="3" t="s">
        <v>581</v>
      </c>
      <c r="F3703" s="4">
        <v>42312</v>
      </c>
      <c r="G3703" s="5" t="s">
        <v>4171</v>
      </c>
      <c r="H3703">
        <f>VALUE(RIGHT(G3703,LEN(G3703) - FIND("#",G3703)))</f>
        <v>3702</v>
      </c>
      <c r="I3703" t="s">
        <v>61</v>
      </c>
    </row>
    <row r="3704" spans="1:9" hidden="1" x14ac:dyDescent="0.3">
      <c r="A3704" s="1" t="s">
        <v>577</v>
      </c>
      <c r="B3704" s="1" t="s">
        <v>336</v>
      </c>
      <c r="C3704" s="1" t="s">
        <v>577</v>
      </c>
      <c r="D3704" s="2" t="s">
        <v>2439</v>
      </c>
      <c r="E3704" s="3" t="s">
        <v>2868</v>
      </c>
      <c r="F3704" s="4">
        <v>42315</v>
      </c>
      <c r="G3704" s="5" t="s">
        <v>4172</v>
      </c>
      <c r="H3704">
        <f>VALUE(RIGHT(G3704,LEN(G3704) - FIND("#",G3704)))</f>
        <v>3703</v>
      </c>
      <c r="I3704" t="s">
        <v>577</v>
      </c>
    </row>
    <row r="3705" spans="1:9" hidden="1" x14ac:dyDescent="0.3">
      <c r="A3705" s="1" t="s">
        <v>61</v>
      </c>
      <c r="B3705" s="1" t="s">
        <v>30</v>
      </c>
      <c r="C3705" s="1" t="s">
        <v>61</v>
      </c>
      <c r="D3705" s="2" t="s">
        <v>118</v>
      </c>
      <c r="E3705" s="3" t="s">
        <v>3570</v>
      </c>
      <c r="F3705" s="4">
        <v>42315</v>
      </c>
      <c r="G3705" s="5" t="s">
        <v>4173</v>
      </c>
      <c r="H3705">
        <f>VALUE(RIGHT(G3705,LEN(G3705) - FIND("#",G3705)))</f>
        <v>3704</v>
      </c>
      <c r="I3705" t="s">
        <v>61</v>
      </c>
    </row>
    <row r="3706" spans="1:9" hidden="1" x14ac:dyDescent="0.3">
      <c r="A3706" s="1" t="s">
        <v>577</v>
      </c>
      <c r="B3706" s="1" t="s">
        <v>336</v>
      </c>
      <c r="C3706" s="1" t="s">
        <v>577</v>
      </c>
      <c r="D3706" s="2" t="s">
        <v>298</v>
      </c>
      <c r="E3706" s="3" t="s">
        <v>2868</v>
      </c>
      <c r="F3706" s="4">
        <v>42317</v>
      </c>
      <c r="G3706" s="5" t="s">
        <v>4174</v>
      </c>
      <c r="H3706">
        <f>VALUE(RIGHT(G3706,LEN(G3706) - FIND("#",G3706)))</f>
        <v>3705</v>
      </c>
      <c r="I3706" t="s">
        <v>577</v>
      </c>
    </row>
    <row r="3707" spans="1:9" hidden="1" x14ac:dyDescent="0.3">
      <c r="A3707" s="1" t="s">
        <v>577</v>
      </c>
      <c r="B3707" s="1" t="s">
        <v>336</v>
      </c>
      <c r="C3707" s="1" t="s">
        <v>577</v>
      </c>
      <c r="D3707" s="2" t="s">
        <v>786</v>
      </c>
      <c r="E3707" s="3" t="s">
        <v>2868</v>
      </c>
      <c r="F3707" s="4">
        <v>42319</v>
      </c>
      <c r="G3707" s="5" t="s">
        <v>4175</v>
      </c>
      <c r="H3707">
        <f>VALUE(RIGHT(G3707,LEN(G3707) - FIND("#",G3707)))</f>
        <v>3706</v>
      </c>
      <c r="I3707" t="s">
        <v>577</v>
      </c>
    </row>
    <row r="3708" spans="1:9" hidden="1" x14ac:dyDescent="0.3">
      <c r="A3708" s="1" t="s">
        <v>1</v>
      </c>
      <c r="B3708" s="1" t="s">
        <v>21</v>
      </c>
      <c r="C3708" s="1" t="s">
        <v>21</v>
      </c>
      <c r="D3708" s="2" t="s">
        <v>5</v>
      </c>
      <c r="E3708" s="3" t="s">
        <v>2759</v>
      </c>
      <c r="F3708" s="4">
        <v>42319</v>
      </c>
      <c r="G3708" s="5" t="s">
        <v>4176</v>
      </c>
      <c r="H3708">
        <f>VALUE(RIGHT(G3708,LEN(G3708) - FIND("#",G3708)))</f>
        <v>3707</v>
      </c>
      <c r="I3708" t="s">
        <v>5000</v>
      </c>
    </row>
    <row r="3709" spans="1:9" hidden="1" x14ac:dyDescent="0.3">
      <c r="A3709" s="1" t="s">
        <v>1</v>
      </c>
      <c r="B3709" s="1" t="s">
        <v>21</v>
      </c>
      <c r="C3709" s="1" t="s">
        <v>1</v>
      </c>
      <c r="D3709" s="2" t="s">
        <v>652</v>
      </c>
      <c r="E3709" s="3" t="s">
        <v>2759</v>
      </c>
      <c r="F3709" s="4">
        <v>42321</v>
      </c>
      <c r="G3709" s="5" t="s">
        <v>4177</v>
      </c>
      <c r="H3709">
        <f>VALUE(RIGHT(G3709,LEN(G3709) - FIND("#",G3709)))</f>
        <v>3708</v>
      </c>
      <c r="I3709" t="s">
        <v>5000</v>
      </c>
    </row>
    <row r="3710" spans="1:9" hidden="1" x14ac:dyDescent="0.3">
      <c r="A3710" s="1" t="s">
        <v>1190</v>
      </c>
      <c r="B3710" s="1" t="s">
        <v>2523</v>
      </c>
      <c r="C3710" s="1" t="s">
        <v>2523</v>
      </c>
      <c r="D3710" s="2" t="s">
        <v>138</v>
      </c>
      <c r="E3710" s="3" t="s">
        <v>3797</v>
      </c>
      <c r="F3710" s="4">
        <v>42324</v>
      </c>
      <c r="G3710" s="5" t="s">
        <v>4178</v>
      </c>
      <c r="H3710">
        <f>VALUE(RIGHT(G3710,LEN(G3710) - FIND("#",G3710)))</f>
        <v>3709</v>
      </c>
      <c r="I3710" t="s">
        <v>5000</v>
      </c>
    </row>
    <row r="3711" spans="1:9" x14ac:dyDescent="0.3">
      <c r="A3711" s="1" t="s">
        <v>1</v>
      </c>
      <c r="B3711" s="1" t="s">
        <v>21</v>
      </c>
      <c r="C3711" s="1" t="s">
        <v>1</v>
      </c>
      <c r="D3711" s="2" t="s">
        <v>5</v>
      </c>
      <c r="E3711" s="3" t="s">
        <v>427</v>
      </c>
      <c r="F3711" s="4">
        <v>42325</v>
      </c>
      <c r="G3711" s="5" t="s">
        <v>4179</v>
      </c>
      <c r="H3711">
        <f>VALUE(RIGHT(G3711,LEN(G3711) - FIND("#",G3711)))</f>
        <v>3710</v>
      </c>
      <c r="I3711" t="s">
        <v>5000</v>
      </c>
    </row>
    <row r="3712" spans="1:9" hidden="1" x14ac:dyDescent="0.3">
      <c r="A3712" s="1" t="s">
        <v>1190</v>
      </c>
      <c r="B3712" s="1" t="s">
        <v>2523</v>
      </c>
      <c r="C3712" s="1" t="s">
        <v>2523</v>
      </c>
      <c r="D3712" s="2" t="s">
        <v>4180</v>
      </c>
      <c r="E3712" s="3" t="s">
        <v>3797</v>
      </c>
      <c r="F3712" s="4">
        <v>42326</v>
      </c>
      <c r="G3712" s="5" t="s">
        <v>4181</v>
      </c>
      <c r="H3712">
        <f>VALUE(RIGHT(G3712,LEN(G3712) - FIND("#",G3712)))</f>
        <v>3711</v>
      </c>
      <c r="I3712" t="s">
        <v>5000</v>
      </c>
    </row>
    <row r="3713" spans="1:9" hidden="1" x14ac:dyDescent="0.3">
      <c r="A3713" s="1" t="s">
        <v>1</v>
      </c>
      <c r="B3713" s="1" t="s">
        <v>21</v>
      </c>
      <c r="C3713" s="1" t="s">
        <v>1</v>
      </c>
      <c r="D3713" s="2" t="s">
        <v>314</v>
      </c>
      <c r="E3713" s="3" t="s">
        <v>3280</v>
      </c>
      <c r="F3713" s="4">
        <v>42328</v>
      </c>
      <c r="G3713" s="5" t="s">
        <v>4182</v>
      </c>
      <c r="H3713">
        <f>VALUE(RIGHT(G3713,LEN(G3713) - FIND("#",G3713)))</f>
        <v>3712</v>
      </c>
      <c r="I3713" t="s">
        <v>5000</v>
      </c>
    </row>
    <row r="3714" spans="1:9" x14ac:dyDescent="0.3">
      <c r="A3714" s="1" t="s">
        <v>3276</v>
      </c>
      <c r="B3714" s="1" t="s">
        <v>336</v>
      </c>
      <c r="C3714" s="1" t="s">
        <v>3276</v>
      </c>
      <c r="D3714" s="2" t="s">
        <v>1073</v>
      </c>
      <c r="E3714" s="3" t="s">
        <v>427</v>
      </c>
      <c r="F3714" s="4">
        <v>42363</v>
      </c>
      <c r="G3714" s="5" t="s">
        <v>4183</v>
      </c>
      <c r="H3714">
        <f>VALUE(RIGHT(G3714,LEN(G3714) - FIND("#",G3714)))</f>
        <v>3713</v>
      </c>
      <c r="I3714" t="s">
        <v>5000</v>
      </c>
    </row>
    <row r="3715" spans="1:9" hidden="1" x14ac:dyDescent="0.3">
      <c r="A3715" s="1" t="s">
        <v>20</v>
      </c>
      <c r="B3715" s="1" t="s">
        <v>61</v>
      </c>
      <c r="C3715" s="1" t="s">
        <v>20</v>
      </c>
      <c r="D3715" s="2" t="s">
        <v>25</v>
      </c>
      <c r="E3715" s="3" t="s">
        <v>23</v>
      </c>
      <c r="F3715" s="4">
        <v>42364</v>
      </c>
      <c r="G3715" s="5" t="s">
        <v>4184</v>
      </c>
      <c r="H3715">
        <f>VALUE(RIGHT(G3715,LEN(G3715) - FIND("#",G3715)))</f>
        <v>3714</v>
      </c>
      <c r="I3715" t="s">
        <v>20</v>
      </c>
    </row>
    <row r="3716" spans="1:9" hidden="1" x14ac:dyDescent="0.3">
      <c r="A3716" s="1" t="s">
        <v>20</v>
      </c>
      <c r="B3716" s="1" t="s">
        <v>61</v>
      </c>
      <c r="C3716" s="1" t="s">
        <v>20</v>
      </c>
      <c r="D3716" s="2" t="s">
        <v>66</v>
      </c>
      <c r="E3716" s="3" t="s">
        <v>23</v>
      </c>
      <c r="F3716" s="4">
        <v>42366</v>
      </c>
      <c r="G3716" s="5" t="s">
        <v>4185</v>
      </c>
      <c r="H3716">
        <f>VALUE(RIGHT(G3716,LEN(G3716) - FIND("#",G3716)))</f>
        <v>3715</v>
      </c>
      <c r="I3716" t="s">
        <v>20</v>
      </c>
    </row>
    <row r="3717" spans="1:9" x14ac:dyDescent="0.3">
      <c r="A3717" s="1" t="s">
        <v>3276</v>
      </c>
      <c r="B3717" s="1" t="s">
        <v>336</v>
      </c>
      <c r="C3717" s="1" t="s">
        <v>3276</v>
      </c>
      <c r="D3717" s="2" t="s">
        <v>42</v>
      </c>
      <c r="E3717" s="3" t="s">
        <v>427</v>
      </c>
      <c r="F3717" s="4">
        <v>42367</v>
      </c>
      <c r="G3717" s="5" t="s">
        <v>4186</v>
      </c>
      <c r="H3717">
        <f>VALUE(RIGHT(G3717,LEN(G3717) - FIND("#",G3717)))</f>
        <v>3716</v>
      </c>
      <c r="I3717" t="s">
        <v>5000</v>
      </c>
    </row>
    <row r="3718" spans="1:9" hidden="1" x14ac:dyDescent="0.3">
      <c r="A3718" s="1" t="s">
        <v>20</v>
      </c>
      <c r="B3718" s="1" t="s">
        <v>61</v>
      </c>
      <c r="C3718" s="1" t="s">
        <v>61</v>
      </c>
      <c r="D3718" s="2" t="s">
        <v>34</v>
      </c>
      <c r="E3718" s="3" t="s">
        <v>3910</v>
      </c>
      <c r="F3718" s="4">
        <v>42369</v>
      </c>
      <c r="G3718" s="5" t="s">
        <v>4187</v>
      </c>
      <c r="H3718">
        <f>VALUE(RIGHT(G3718,LEN(G3718) - FIND("#",G3718)))</f>
        <v>3717</v>
      </c>
      <c r="I3718" t="s">
        <v>20</v>
      </c>
    </row>
    <row r="3719" spans="1:9" hidden="1" x14ac:dyDescent="0.3">
      <c r="A3719" s="1" t="s">
        <v>20</v>
      </c>
      <c r="B3719" s="1" t="s">
        <v>61</v>
      </c>
      <c r="C3719" s="2" t="s">
        <v>28</v>
      </c>
      <c r="D3719" s="2"/>
      <c r="E3719" s="3" t="s">
        <v>3910</v>
      </c>
      <c r="F3719" s="4">
        <v>42371</v>
      </c>
      <c r="G3719" s="5" t="s">
        <v>4188</v>
      </c>
      <c r="H3719">
        <f>VALUE(RIGHT(G3719,LEN(G3719) - FIND("#",G3719)))</f>
        <v>3718</v>
      </c>
      <c r="I3719" t="s">
        <v>20</v>
      </c>
    </row>
    <row r="3720" spans="1:9" x14ac:dyDescent="0.3">
      <c r="A3720" s="1" t="s">
        <v>3276</v>
      </c>
      <c r="B3720" s="1" t="s">
        <v>336</v>
      </c>
      <c r="C3720" s="1" t="s">
        <v>336</v>
      </c>
      <c r="D3720" s="2" t="s">
        <v>614</v>
      </c>
      <c r="E3720" s="3" t="s">
        <v>427</v>
      </c>
      <c r="F3720" s="4">
        <v>42371</v>
      </c>
      <c r="G3720" s="5" t="s">
        <v>4189</v>
      </c>
      <c r="H3720">
        <f>VALUE(RIGHT(G3720,LEN(G3720) - FIND("#",G3720)))</f>
        <v>3719</v>
      </c>
      <c r="I3720" t="s">
        <v>5000</v>
      </c>
    </row>
    <row r="3721" spans="1:9" x14ac:dyDescent="0.3">
      <c r="A3721" s="1" t="s">
        <v>3276</v>
      </c>
      <c r="B3721" s="1" t="s">
        <v>336</v>
      </c>
      <c r="C3721" s="1" t="s">
        <v>336</v>
      </c>
      <c r="D3721" s="2" t="s">
        <v>316</v>
      </c>
      <c r="E3721" s="3" t="s">
        <v>427</v>
      </c>
      <c r="F3721" s="4">
        <v>42373</v>
      </c>
      <c r="G3721" s="5" t="s">
        <v>4190</v>
      </c>
      <c r="H3721">
        <f>VALUE(RIGHT(G3721,LEN(G3721) - FIND("#",G3721)))</f>
        <v>3720</v>
      </c>
      <c r="I3721" t="s">
        <v>5000</v>
      </c>
    </row>
    <row r="3722" spans="1:9" hidden="1" x14ac:dyDescent="0.3">
      <c r="A3722" s="1" t="s">
        <v>938</v>
      </c>
      <c r="B3722" s="1" t="s">
        <v>61</v>
      </c>
      <c r="C3722" s="1" t="s">
        <v>938</v>
      </c>
      <c r="D3722" s="2" t="s">
        <v>31</v>
      </c>
      <c r="E3722" s="3" t="s">
        <v>2978</v>
      </c>
      <c r="F3722" s="4">
        <v>39169</v>
      </c>
      <c r="G3722" s="5" t="s">
        <v>2979</v>
      </c>
      <c r="H3722">
        <f>VALUE(RIGHT(G3722,LEN(G3722) - FIND("#",G3722)))</f>
        <v>2556</v>
      </c>
      <c r="I3722" t="s">
        <v>30</v>
      </c>
    </row>
    <row r="3723" spans="1:9" x14ac:dyDescent="0.3">
      <c r="A3723" s="1" t="s">
        <v>3276</v>
      </c>
      <c r="B3723" s="1" t="s">
        <v>336</v>
      </c>
      <c r="C3723" s="1" t="s">
        <v>3276</v>
      </c>
      <c r="D3723" s="2" t="s">
        <v>10</v>
      </c>
      <c r="E3723" s="3" t="s">
        <v>427</v>
      </c>
      <c r="F3723" s="4">
        <v>42375</v>
      </c>
      <c r="G3723" s="5" t="s">
        <v>4192</v>
      </c>
      <c r="H3723">
        <f>VALUE(RIGHT(G3723,LEN(G3723) - FIND("#",G3723)))</f>
        <v>3722</v>
      </c>
      <c r="I3723" t="s">
        <v>5000</v>
      </c>
    </row>
    <row r="3724" spans="1:9" hidden="1" x14ac:dyDescent="0.3">
      <c r="A3724" s="1" t="s">
        <v>0</v>
      </c>
      <c r="B3724" s="1" t="s">
        <v>41</v>
      </c>
      <c r="C3724" s="1" t="s">
        <v>0</v>
      </c>
      <c r="D3724" s="2" t="s">
        <v>2</v>
      </c>
      <c r="E3724" s="3" t="s">
        <v>191</v>
      </c>
      <c r="F3724" s="4">
        <v>42381</v>
      </c>
      <c r="G3724" s="5" t="s">
        <v>4193</v>
      </c>
      <c r="H3724">
        <f>VALUE(RIGHT(G3724,LEN(G3724) - FIND("#",G3724)))</f>
        <v>3723</v>
      </c>
      <c r="I3724" t="s">
        <v>0</v>
      </c>
    </row>
    <row r="3725" spans="1:9" hidden="1" x14ac:dyDescent="0.3">
      <c r="A3725" s="1" t="s">
        <v>0</v>
      </c>
      <c r="B3725" s="1" t="s">
        <v>41</v>
      </c>
      <c r="C3725" s="1" t="s">
        <v>0</v>
      </c>
      <c r="D3725" s="2" t="s">
        <v>25</v>
      </c>
      <c r="E3725" s="3" t="s">
        <v>165</v>
      </c>
      <c r="F3725" s="4">
        <v>42384</v>
      </c>
      <c r="G3725" s="5" t="s">
        <v>4194</v>
      </c>
      <c r="H3725">
        <f>VALUE(RIGHT(G3725,LEN(G3725) - FIND("#",G3725)))</f>
        <v>3724</v>
      </c>
      <c r="I3725" t="s">
        <v>0</v>
      </c>
    </row>
    <row r="3726" spans="1:9" hidden="1" x14ac:dyDescent="0.3">
      <c r="A3726" s="1" t="s">
        <v>0</v>
      </c>
      <c r="B3726" s="1" t="s">
        <v>41</v>
      </c>
      <c r="C3726" s="1" t="s">
        <v>0</v>
      </c>
      <c r="D3726" s="2" t="s">
        <v>49</v>
      </c>
      <c r="E3726" s="3" t="s">
        <v>3</v>
      </c>
      <c r="F3726" s="4">
        <v>42386</v>
      </c>
      <c r="G3726" s="5" t="s">
        <v>4195</v>
      </c>
      <c r="H3726">
        <f>VALUE(RIGHT(G3726,LEN(G3726) - FIND("#",G3726)))</f>
        <v>3725</v>
      </c>
      <c r="I3726" t="s">
        <v>0</v>
      </c>
    </row>
    <row r="3727" spans="1:9" hidden="1" x14ac:dyDescent="0.3">
      <c r="A3727" s="1" t="s">
        <v>0</v>
      </c>
      <c r="B3727" s="1" t="s">
        <v>41</v>
      </c>
      <c r="C3727" s="1" t="s">
        <v>0</v>
      </c>
      <c r="D3727" s="2" t="s">
        <v>237</v>
      </c>
      <c r="E3727" s="3" t="s">
        <v>999</v>
      </c>
      <c r="F3727" s="4">
        <v>42389</v>
      </c>
      <c r="G3727" s="5" t="s">
        <v>4196</v>
      </c>
      <c r="H3727">
        <f>VALUE(RIGHT(G3727,LEN(G3727) - FIND("#",G3727)))</f>
        <v>3726</v>
      </c>
      <c r="I3727" t="s">
        <v>0</v>
      </c>
    </row>
    <row r="3728" spans="1:9" hidden="1" x14ac:dyDescent="0.3">
      <c r="A3728" s="1" t="s">
        <v>0</v>
      </c>
      <c r="B3728" s="1" t="s">
        <v>41</v>
      </c>
      <c r="C3728" s="1" t="s">
        <v>41</v>
      </c>
      <c r="D3728" s="2" t="s">
        <v>5</v>
      </c>
      <c r="E3728" s="3" t="s">
        <v>127</v>
      </c>
      <c r="F3728" s="4">
        <v>42392</v>
      </c>
      <c r="G3728" s="5" t="s">
        <v>4197</v>
      </c>
      <c r="H3728">
        <f>VALUE(RIGHT(G3728,LEN(G3728) - FIND("#",G3728)))</f>
        <v>3727</v>
      </c>
      <c r="I3728" t="s">
        <v>0</v>
      </c>
    </row>
    <row r="3729" spans="1:9" hidden="1" x14ac:dyDescent="0.3">
      <c r="A3729" s="1" t="s">
        <v>20</v>
      </c>
      <c r="B3729" s="1" t="s">
        <v>21</v>
      </c>
      <c r="C3729" s="1" t="s">
        <v>20</v>
      </c>
      <c r="D3729" s="2" t="s">
        <v>407</v>
      </c>
      <c r="E3729" s="3" t="s">
        <v>52</v>
      </c>
      <c r="F3729" s="4">
        <v>42394</v>
      </c>
      <c r="G3729" s="5" t="s">
        <v>4198</v>
      </c>
      <c r="H3729">
        <f>VALUE(RIGHT(G3729,LEN(G3729) - FIND("#",G3729)))</f>
        <v>3728</v>
      </c>
      <c r="I3729" t="s">
        <v>20</v>
      </c>
    </row>
    <row r="3730" spans="1:9" hidden="1" x14ac:dyDescent="0.3">
      <c r="A3730" s="1" t="s">
        <v>1</v>
      </c>
      <c r="B3730" s="1" t="s">
        <v>2783</v>
      </c>
      <c r="C3730" s="1" t="s">
        <v>1</v>
      </c>
      <c r="D3730" s="2" t="s">
        <v>437</v>
      </c>
      <c r="E3730" s="3" t="s">
        <v>2978</v>
      </c>
      <c r="F3730" s="4">
        <v>39171</v>
      </c>
      <c r="G3730" s="5" t="s">
        <v>2981</v>
      </c>
      <c r="H3730">
        <f>VALUE(RIGHT(G3730,LEN(G3730) - FIND("#",G3730)))</f>
        <v>2558</v>
      </c>
      <c r="I3730" t="s">
        <v>30</v>
      </c>
    </row>
    <row r="3731" spans="1:9" hidden="1" x14ac:dyDescent="0.3">
      <c r="A3731" s="1" t="s">
        <v>20</v>
      </c>
      <c r="B3731" s="1" t="s">
        <v>21</v>
      </c>
      <c r="C3731" s="1" t="s">
        <v>20</v>
      </c>
      <c r="D3731" s="2" t="s">
        <v>49</v>
      </c>
      <c r="E3731" s="3" t="s">
        <v>84</v>
      </c>
      <c r="F3731" s="4">
        <v>42400</v>
      </c>
      <c r="G3731" s="5" t="s">
        <v>4201</v>
      </c>
      <c r="H3731">
        <f>VALUE(RIGHT(G3731,LEN(G3731) - FIND("#",G3731)))</f>
        <v>3730</v>
      </c>
      <c r="I3731" t="s">
        <v>20</v>
      </c>
    </row>
    <row r="3732" spans="1:9" hidden="1" x14ac:dyDescent="0.3">
      <c r="A3732" s="1" t="s">
        <v>20</v>
      </c>
      <c r="B3732" s="1" t="s">
        <v>0</v>
      </c>
      <c r="C3732" s="1" t="s">
        <v>20</v>
      </c>
      <c r="D3732" s="2" t="s">
        <v>2629</v>
      </c>
      <c r="E3732" s="3" t="s">
        <v>84</v>
      </c>
      <c r="F3732" s="4">
        <v>42403</v>
      </c>
      <c r="G3732" s="5" t="s">
        <v>4202</v>
      </c>
      <c r="H3732">
        <f>VALUE(RIGHT(G3732,LEN(G3732) - FIND("#",G3732)))</f>
        <v>3731</v>
      </c>
      <c r="I3732" t="s">
        <v>20</v>
      </c>
    </row>
    <row r="3733" spans="1:9" hidden="1" x14ac:dyDescent="0.3">
      <c r="A3733" s="1" t="s">
        <v>938</v>
      </c>
      <c r="B3733" s="1" t="s">
        <v>1</v>
      </c>
      <c r="C3733" s="1" t="s">
        <v>1</v>
      </c>
      <c r="D3733" s="2" t="s">
        <v>897</v>
      </c>
      <c r="E3733" s="3" t="s">
        <v>1054</v>
      </c>
      <c r="F3733" s="4">
        <v>42403</v>
      </c>
      <c r="G3733" s="5" t="s">
        <v>4203</v>
      </c>
      <c r="H3733">
        <f>VALUE(RIGHT(G3733,LEN(G3733) - FIND("#",G3733)))</f>
        <v>3732</v>
      </c>
      <c r="I3733" t="s">
        <v>938</v>
      </c>
    </row>
    <row r="3734" spans="1:9" hidden="1" x14ac:dyDescent="0.3">
      <c r="A3734" s="1" t="s">
        <v>20</v>
      </c>
      <c r="B3734" s="1" t="s">
        <v>0</v>
      </c>
      <c r="C3734" s="1" t="s">
        <v>0</v>
      </c>
      <c r="D3734" s="2" t="s">
        <v>42</v>
      </c>
      <c r="E3734" s="3" t="s">
        <v>52</v>
      </c>
      <c r="F3734" s="4">
        <v>42406</v>
      </c>
      <c r="G3734" s="5" t="s">
        <v>4204</v>
      </c>
      <c r="H3734">
        <f>VALUE(RIGHT(G3734,LEN(G3734) - FIND("#",G3734)))</f>
        <v>3733</v>
      </c>
      <c r="I3734" t="s">
        <v>20</v>
      </c>
    </row>
    <row r="3735" spans="1:9" hidden="1" x14ac:dyDescent="0.3">
      <c r="A3735" s="1" t="s">
        <v>938</v>
      </c>
      <c r="B3735" s="1" t="s">
        <v>1</v>
      </c>
      <c r="C3735" s="1" t="s">
        <v>1</v>
      </c>
      <c r="D3735" s="2" t="s">
        <v>2</v>
      </c>
      <c r="E3735" s="3" t="s">
        <v>1042</v>
      </c>
      <c r="F3735" s="4">
        <v>42406</v>
      </c>
      <c r="G3735" s="5" t="s">
        <v>4205</v>
      </c>
      <c r="H3735">
        <f>VALUE(RIGHT(G3735,LEN(G3735) - FIND("#",G3735)))</f>
        <v>3734</v>
      </c>
      <c r="I3735" t="s">
        <v>938</v>
      </c>
    </row>
    <row r="3736" spans="1:9" hidden="1" x14ac:dyDescent="0.3">
      <c r="A3736" s="1" t="s">
        <v>20</v>
      </c>
      <c r="B3736" s="1" t="s">
        <v>0</v>
      </c>
      <c r="C3736" s="1" t="s">
        <v>20</v>
      </c>
      <c r="D3736" s="2" t="s">
        <v>782</v>
      </c>
      <c r="E3736" s="3" t="s">
        <v>215</v>
      </c>
      <c r="F3736" s="4">
        <v>42408</v>
      </c>
      <c r="G3736" s="5" t="s">
        <v>4206</v>
      </c>
      <c r="H3736">
        <f>VALUE(RIGHT(G3736,LEN(G3736) - FIND("#",G3736)))</f>
        <v>3735</v>
      </c>
      <c r="I3736" t="s">
        <v>20</v>
      </c>
    </row>
    <row r="3737" spans="1:9" hidden="1" x14ac:dyDescent="0.3">
      <c r="A3737" s="1" t="s">
        <v>938</v>
      </c>
      <c r="B3737" s="1" t="s">
        <v>1</v>
      </c>
      <c r="C3737" s="1" t="s">
        <v>938</v>
      </c>
      <c r="D3737" s="2" t="s">
        <v>25</v>
      </c>
      <c r="E3737" s="3" t="s">
        <v>1045</v>
      </c>
      <c r="F3737" s="4">
        <v>42409</v>
      </c>
      <c r="G3737" s="5" t="s">
        <v>4207</v>
      </c>
      <c r="H3737">
        <f>VALUE(RIGHT(G3737,LEN(G3737) - FIND("#",G3737)))</f>
        <v>3736</v>
      </c>
      <c r="I3737" t="s">
        <v>938</v>
      </c>
    </row>
    <row r="3738" spans="1:9" hidden="1" x14ac:dyDescent="0.3">
      <c r="A3738" s="1" t="s">
        <v>938</v>
      </c>
      <c r="B3738" s="1" t="s">
        <v>1</v>
      </c>
      <c r="C3738" s="1" t="s">
        <v>938</v>
      </c>
      <c r="D3738" s="2" t="s">
        <v>31</v>
      </c>
      <c r="E3738" s="3" t="s">
        <v>1051</v>
      </c>
      <c r="F3738" s="4">
        <v>42412</v>
      </c>
      <c r="G3738" s="5" t="s">
        <v>4208</v>
      </c>
      <c r="H3738">
        <f>VALUE(RIGHT(G3738,LEN(G3738) - FIND("#",G3738)))</f>
        <v>3737</v>
      </c>
      <c r="I3738" t="s">
        <v>938</v>
      </c>
    </row>
    <row r="3739" spans="1:9" hidden="1" x14ac:dyDescent="0.3">
      <c r="A3739" s="1" t="s">
        <v>938</v>
      </c>
      <c r="B3739" s="1" t="s">
        <v>1</v>
      </c>
      <c r="C3739" s="1" t="s">
        <v>938</v>
      </c>
      <c r="D3739" s="2" t="s">
        <v>2</v>
      </c>
      <c r="E3739" s="3" t="s">
        <v>1039</v>
      </c>
      <c r="F3739" s="4">
        <v>42414</v>
      </c>
      <c r="G3739" s="5" t="s">
        <v>4209</v>
      </c>
      <c r="H3739">
        <f>VALUE(RIGHT(G3739,LEN(G3739) - FIND("#",G3739)))</f>
        <v>3738</v>
      </c>
      <c r="I3739" t="s">
        <v>938</v>
      </c>
    </row>
    <row r="3740" spans="1:9" hidden="1" x14ac:dyDescent="0.3">
      <c r="A3740" s="1" t="s">
        <v>30</v>
      </c>
      <c r="B3740" s="1" t="s">
        <v>61</v>
      </c>
      <c r="C3740" s="1" t="s">
        <v>61</v>
      </c>
      <c r="D3740" s="2" t="s">
        <v>692</v>
      </c>
      <c r="E3740" s="3" t="s">
        <v>2978</v>
      </c>
      <c r="F3740" s="4">
        <v>39173</v>
      </c>
      <c r="G3740" s="5" t="s">
        <v>2983</v>
      </c>
      <c r="H3740">
        <f>VALUE(RIGHT(G3740,LEN(G3740) - FIND("#",G3740)))</f>
        <v>2560</v>
      </c>
      <c r="I3740" t="s">
        <v>30</v>
      </c>
    </row>
    <row r="3741" spans="1:9" hidden="1" x14ac:dyDescent="0.3">
      <c r="A3741" s="1" t="s">
        <v>2783</v>
      </c>
      <c r="B3741" s="1" t="s">
        <v>938</v>
      </c>
      <c r="C3741" s="1" t="s">
        <v>938</v>
      </c>
      <c r="D3741" s="2" t="s">
        <v>25</v>
      </c>
      <c r="E3741" s="3" t="s">
        <v>2978</v>
      </c>
      <c r="F3741" s="4">
        <v>39175</v>
      </c>
      <c r="G3741" s="5" t="s">
        <v>2985</v>
      </c>
      <c r="H3741">
        <f>VALUE(RIGHT(G3741,LEN(G3741) - FIND("#",G3741)))</f>
        <v>2562</v>
      </c>
      <c r="I3741" t="s">
        <v>30</v>
      </c>
    </row>
    <row r="3742" spans="1:9" hidden="1" x14ac:dyDescent="0.3">
      <c r="A3742" s="1" t="s">
        <v>577</v>
      </c>
      <c r="B3742" s="1" t="s">
        <v>938</v>
      </c>
      <c r="C3742" s="1" t="s">
        <v>577</v>
      </c>
      <c r="D3742" s="2" t="s">
        <v>501</v>
      </c>
      <c r="E3742" s="3" t="s">
        <v>2978</v>
      </c>
      <c r="F3742" s="4">
        <v>39179</v>
      </c>
      <c r="G3742" s="5" t="s">
        <v>2987</v>
      </c>
      <c r="H3742">
        <f>VALUE(RIGHT(G3742,LEN(G3742) - FIND("#",G3742)))</f>
        <v>2564</v>
      </c>
      <c r="I3742" t="s">
        <v>30</v>
      </c>
    </row>
    <row r="3743" spans="1:9" hidden="1" x14ac:dyDescent="0.3">
      <c r="A3743" s="1" t="s">
        <v>336</v>
      </c>
      <c r="B3743" s="1" t="s">
        <v>41</v>
      </c>
      <c r="C3743" s="1" t="s">
        <v>41</v>
      </c>
      <c r="D3743" s="2" t="s">
        <v>62</v>
      </c>
      <c r="E3743" s="3" t="s">
        <v>1031</v>
      </c>
      <c r="F3743" s="4">
        <v>42532</v>
      </c>
      <c r="G3743" s="5" t="s">
        <v>4213</v>
      </c>
      <c r="H3743">
        <f>VALUE(RIGHT(G3743,LEN(G3743) - FIND("#",G3743)))</f>
        <v>3742</v>
      </c>
      <c r="I3743" t="s">
        <v>336</v>
      </c>
    </row>
    <row r="3744" spans="1:9" hidden="1" x14ac:dyDescent="0.3">
      <c r="A3744" s="1" t="s">
        <v>2783</v>
      </c>
      <c r="B3744" s="1" t="s">
        <v>20</v>
      </c>
      <c r="C3744" s="1" t="s">
        <v>20</v>
      </c>
      <c r="D3744" s="2" t="s">
        <v>1095</v>
      </c>
      <c r="E3744" s="3" t="s">
        <v>2978</v>
      </c>
      <c r="F3744" s="4">
        <v>39181</v>
      </c>
      <c r="G3744" s="5" t="s">
        <v>2989</v>
      </c>
      <c r="H3744">
        <f>VALUE(RIGHT(G3744,LEN(G3744) - FIND("#",G3744)))</f>
        <v>2566</v>
      </c>
      <c r="I3744" t="s">
        <v>30</v>
      </c>
    </row>
    <row r="3745" spans="1:9" hidden="1" x14ac:dyDescent="0.3">
      <c r="A3745" s="1" t="s">
        <v>336</v>
      </c>
      <c r="B3745" s="1" t="s">
        <v>41</v>
      </c>
      <c r="C3745" s="1" t="s">
        <v>41</v>
      </c>
      <c r="D3745" s="2" t="s">
        <v>34</v>
      </c>
      <c r="E3745" s="3" t="s">
        <v>1031</v>
      </c>
      <c r="F3745" s="4">
        <v>42534</v>
      </c>
      <c r="G3745" s="5" t="s">
        <v>4215</v>
      </c>
      <c r="H3745">
        <f>VALUE(RIGHT(G3745,LEN(G3745) - FIND("#",G3745)))</f>
        <v>3744</v>
      </c>
      <c r="I3745" t="s">
        <v>336</v>
      </c>
    </row>
    <row r="3746" spans="1:9" hidden="1" x14ac:dyDescent="0.3">
      <c r="A3746" s="1" t="s">
        <v>30</v>
      </c>
      <c r="B3746" s="1" t="s">
        <v>1</v>
      </c>
      <c r="C3746" s="1" t="s">
        <v>1</v>
      </c>
      <c r="D3746" s="2" t="s">
        <v>94</v>
      </c>
      <c r="E3746" s="3" t="s">
        <v>2978</v>
      </c>
      <c r="F3746" s="4">
        <v>39892</v>
      </c>
      <c r="G3746" s="5" t="s">
        <v>3260</v>
      </c>
      <c r="H3746">
        <f>VALUE(RIGHT(G3746,LEN(G3746) - FIND("#",G3746)))</f>
        <v>2826</v>
      </c>
      <c r="I3746" t="s">
        <v>30</v>
      </c>
    </row>
    <row r="3747" spans="1:9" hidden="1" x14ac:dyDescent="0.3">
      <c r="A3747" s="1" t="s">
        <v>336</v>
      </c>
      <c r="B3747" s="1" t="s">
        <v>41</v>
      </c>
      <c r="C3747" s="1" t="s">
        <v>41</v>
      </c>
      <c r="D3747" s="2" t="s">
        <v>66</v>
      </c>
      <c r="E3747" s="3" t="s">
        <v>1031</v>
      </c>
      <c r="F3747" s="4">
        <v>42536</v>
      </c>
      <c r="G3747" s="5" t="s">
        <v>4217</v>
      </c>
      <c r="H3747">
        <f>VALUE(RIGHT(G3747,LEN(G3747) - FIND("#",G3747)))</f>
        <v>3746</v>
      </c>
      <c r="I3747" t="s">
        <v>336</v>
      </c>
    </row>
    <row r="3748" spans="1:9" hidden="1" x14ac:dyDescent="0.3">
      <c r="A3748" s="1" t="s">
        <v>30</v>
      </c>
      <c r="B3748" s="1" t="s">
        <v>1</v>
      </c>
      <c r="C3748" s="1" t="s">
        <v>30</v>
      </c>
      <c r="D3748" s="2" t="s">
        <v>1342</v>
      </c>
      <c r="E3748" s="3" t="s">
        <v>2978</v>
      </c>
      <c r="F3748" s="4">
        <v>39894</v>
      </c>
      <c r="G3748" s="5" t="s">
        <v>3261</v>
      </c>
      <c r="H3748">
        <f>VALUE(RIGHT(G3748,LEN(G3748) - FIND("#",G3748)))</f>
        <v>2827</v>
      </c>
      <c r="I3748" t="s">
        <v>30</v>
      </c>
    </row>
    <row r="3749" spans="1:9" hidden="1" x14ac:dyDescent="0.3">
      <c r="A3749" s="1" t="s">
        <v>2783</v>
      </c>
      <c r="B3749" s="1" t="s">
        <v>61</v>
      </c>
      <c r="C3749" s="1" t="s">
        <v>61</v>
      </c>
      <c r="D3749" s="2" t="s">
        <v>241</v>
      </c>
      <c r="E3749" s="3" t="s">
        <v>3866</v>
      </c>
      <c r="F3749" s="4">
        <v>42537</v>
      </c>
      <c r="G3749" s="5" t="s">
        <v>4219</v>
      </c>
      <c r="H3749">
        <f>VALUE(RIGHT(G3749,LEN(G3749) - FIND("#",G3749)))</f>
        <v>3748</v>
      </c>
      <c r="I3749" t="s">
        <v>2783</v>
      </c>
    </row>
    <row r="3750" spans="1:9" hidden="1" x14ac:dyDescent="0.3">
      <c r="A3750" s="1" t="s">
        <v>2783</v>
      </c>
      <c r="B3750" s="1" t="s">
        <v>61</v>
      </c>
      <c r="C3750" s="1" t="s">
        <v>61</v>
      </c>
      <c r="D3750" s="2" t="s">
        <v>4180</v>
      </c>
      <c r="E3750" s="3" t="s">
        <v>3866</v>
      </c>
      <c r="F3750" s="4">
        <v>42539</v>
      </c>
      <c r="G3750" s="5" t="s">
        <v>4220</v>
      </c>
      <c r="H3750">
        <f>VALUE(RIGHT(G3750,LEN(G3750) - FIND("#",G3750)))</f>
        <v>3749</v>
      </c>
      <c r="I3750" t="s">
        <v>2783</v>
      </c>
    </row>
    <row r="3751" spans="1:9" hidden="1" x14ac:dyDescent="0.3">
      <c r="A3751" s="1" t="s">
        <v>0</v>
      </c>
      <c r="B3751" s="1" t="s">
        <v>938</v>
      </c>
      <c r="C3751" s="2" t="s">
        <v>28</v>
      </c>
      <c r="D3751" s="2"/>
      <c r="E3751" s="3" t="s">
        <v>518</v>
      </c>
      <c r="F3751" s="4">
        <v>42540</v>
      </c>
      <c r="G3751" s="5" t="s">
        <v>4221</v>
      </c>
      <c r="H3751">
        <f>VALUE(RIGHT(G3751,LEN(G3751) - FIND("#",G3751)))</f>
        <v>3750</v>
      </c>
      <c r="I3751" t="s">
        <v>30</v>
      </c>
    </row>
    <row r="3752" spans="1:9" hidden="1" x14ac:dyDescent="0.3">
      <c r="A3752" s="1" t="s">
        <v>1</v>
      </c>
      <c r="B3752" s="1" t="s">
        <v>61</v>
      </c>
      <c r="C3752" s="2" t="s">
        <v>412</v>
      </c>
      <c r="D3752" s="2"/>
      <c r="E3752" s="3" t="s">
        <v>46</v>
      </c>
      <c r="F3752" s="4">
        <v>42542</v>
      </c>
      <c r="G3752" s="5" t="s">
        <v>4222</v>
      </c>
      <c r="H3752">
        <f>VALUE(RIGHT(G3752,LEN(G3752) - FIND("#",G3752)))</f>
        <v>3751</v>
      </c>
      <c r="I3752" t="s">
        <v>1</v>
      </c>
    </row>
    <row r="3753" spans="1:9" hidden="1" x14ac:dyDescent="0.3">
      <c r="A3753" s="1" t="s">
        <v>30</v>
      </c>
      <c r="B3753" s="1" t="s">
        <v>0</v>
      </c>
      <c r="C3753" s="1" t="s">
        <v>0</v>
      </c>
      <c r="D3753" s="2" t="s">
        <v>5</v>
      </c>
      <c r="E3753" s="3" t="s">
        <v>518</v>
      </c>
      <c r="F3753" s="4">
        <v>42542</v>
      </c>
      <c r="G3753" s="5" t="s">
        <v>4223</v>
      </c>
      <c r="H3753">
        <f>VALUE(RIGHT(G3753,LEN(G3753) - FIND("#",G3753)))</f>
        <v>3752</v>
      </c>
      <c r="I3753" t="s">
        <v>30</v>
      </c>
    </row>
    <row r="3754" spans="1:9" hidden="1" x14ac:dyDescent="0.3">
      <c r="A3754" s="1" t="s">
        <v>1</v>
      </c>
      <c r="B3754" s="1" t="s">
        <v>61</v>
      </c>
      <c r="C3754" s="1" t="s">
        <v>1</v>
      </c>
      <c r="D3754" s="2" t="s">
        <v>66</v>
      </c>
      <c r="E3754" s="3" t="s">
        <v>11</v>
      </c>
      <c r="F3754" s="4">
        <v>42545</v>
      </c>
      <c r="G3754" s="5" t="s">
        <v>4224</v>
      </c>
      <c r="H3754">
        <f>VALUE(RIGHT(G3754,LEN(G3754) - FIND("#",G3754)))</f>
        <v>3753</v>
      </c>
      <c r="I3754" t="s">
        <v>1</v>
      </c>
    </row>
    <row r="3755" spans="1:9" hidden="1" x14ac:dyDescent="0.3">
      <c r="A3755" s="1" t="s">
        <v>30</v>
      </c>
      <c r="B3755" s="1" t="s">
        <v>938</v>
      </c>
      <c r="C3755" s="1" t="s">
        <v>30</v>
      </c>
      <c r="D3755" s="2" t="s">
        <v>548</v>
      </c>
      <c r="E3755" s="3" t="s">
        <v>518</v>
      </c>
      <c r="F3755" s="4">
        <v>42545</v>
      </c>
      <c r="G3755" s="5" t="s">
        <v>4225</v>
      </c>
      <c r="H3755">
        <f>VALUE(RIGHT(G3755,LEN(G3755) - FIND("#",G3755)))</f>
        <v>3754</v>
      </c>
      <c r="I3755" t="s">
        <v>30</v>
      </c>
    </row>
    <row r="3756" spans="1:9" hidden="1" x14ac:dyDescent="0.3">
      <c r="A3756" s="1" t="s">
        <v>1</v>
      </c>
      <c r="B3756" s="1" t="s">
        <v>61</v>
      </c>
      <c r="C3756" s="2" t="s">
        <v>28</v>
      </c>
      <c r="D3756" s="2"/>
      <c r="E3756" s="3" t="s">
        <v>350</v>
      </c>
      <c r="F3756" s="4">
        <v>42547</v>
      </c>
      <c r="G3756" s="5" t="s">
        <v>4226</v>
      </c>
      <c r="H3756">
        <f>VALUE(RIGHT(G3756,LEN(G3756) - FIND("#",G3756)))</f>
        <v>3755</v>
      </c>
      <c r="I3756" t="s">
        <v>1</v>
      </c>
    </row>
    <row r="3757" spans="1:9" hidden="1" x14ac:dyDescent="0.3">
      <c r="A3757" s="1" t="s">
        <v>30</v>
      </c>
      <c r="B3757" s="1" t="s">
        <v>0</v>
      </c>
      <c r="C3757" s="1" t="s">
        <v>0</v>
      </c>
      <c r="D3757" s="2" t="s">
        <v>298</v>
      </c>
      <c r="E3757" s="3" t="s">
        <v>518</v>
      </c>
      <c r="F3757" s="4">
        <v>42547</v>
      </c>
      <c r="G3757" s="5" t="s">
        <v>4227</v>
      </c>
      <c r="H3757">
        <f>VALUE(RIGHT(G3757,LEN(G3757) - FIND("#",G3757)))</f>
        <v>3756</v>
      </c>
      <c r="I3757" t="s">
        <v>30</v>
      </c>
    </row>
    <row r="3758" spans="1:9" hidden="1" x14ac:dyDescent="0.3">
      <c r="A3758" s="1" t="s">
        <v>1</v>
      </c>
      <c r="B3758" s="1" t="s">
        <v>61</v>
      </c>
      <c r="C3758" s="1" t="s">
        <v>1</v>
      </c>
      <c r="D3758" s="2" t="s">
        <v>5</v>
      </c>
      <c r="E3758" s="3" t="s">
        <v>35</v>
      </c>
      <c r="F3758" s="4">
        <v>42550</v>
      </c>
      <c r="G3758" s="5" t="s">
        <v>4228</v>
      </c>
      <c r="H3758">
        <f>VALUE(RIGHT(G3758,LEN(G3758) - FIND("#",G3758)))</f>
        <v>3757</v>
      </c>
      <c r="I3758" t="s">
        <v>1</v>
      </c>
    </row>
    <row r="3759" spans="1:9" hidden="1" x14ac:dyDescent="0.3">
      <c r="A3759" s="1" t="s">
        <v>1</v>
      </c>
      <c r="B3759" s="1" t="s">
        <v>61</v>
      </c>
      <c r="C3759" s="1" t="s">
        <v>1</v>
      </c>
      <c r="D3759" s="2" t="s">
        <v>1786</v>
      </c>
      <c r="E3759" s="3" t="s">
        <v>1780</v>
      </c>
      <c r="F3759" s="4">
        <v>42553</v>
      </c>
      <c r="G3759" s="5" t="s">
        <v>4229</v>
      </c>
      <c r="H3759">
        <f>VALUE(RIGHT(G3759,LEN(G3759) - FIND("#",G3759)))</f>
        <v>3758</v>
      </c>
      <c r="I3759" t="s">
        <v>5002</v>
      </c>
    </row>
    <row r="3760" spans="1:9" hidden="1" x14ac:dyDescent="0.3">
      <c r="A3760" s="1" t="s">
        <v>1771</v>
      </c>
      <c r="B3760" s="1" t="s">
        <v>3276</v>
      </c>
      <c r="C3760" s="2" t="s">
        <v>28</v>
      </c>
      <c r="D3760" s="2"/>
      <c r="E3760" s="3" t="s">
        <v>1791</v>
      </c>
      <c r="F3760" s="4">
        <v>42555</v>
      </c>
      <c r="G3760" s="5" t="s">
        <v>4230</v>
      </c>
      <c r="H3760">
        <f>VALUE(RIGHT(G3760,LEN(G3760) - FIND("#",G3760)))</f>
        <v>3759</v>
      </c>
      <c r="I3760" t="s">
        <v>1771</v>
      </c>
    </row>
    <row r="3761" spans="1:9" hidden="1" x14ac:dyDescent="0.3">
      <c r="A3761" s="1" t="s">
        <v>1771</v>
      </c>
      <c r="B3761" s="1" t="s">
        <v>3276</v>
      </c>
      <c r="C3761" s="1" t="s">
        <v>3276</v>
      </c>
      <c r="D3761" s="2" t="s">
        <v>206</v>
      </c>
      <c r="E3761" s="3" t="s">
        <v>1791</v>
      </c>
      <c r="F3761" s="4">
        <v>42557</v>
      </c>
      <c r="G3761" s="5" t="s">
        <v>4231</v>
      </c>
      <c r="H3761">
        <f>VALUE(RIGHT(G3761,LEN(G3761) - FIND("#",G3761)))</f>
        <v>3760</v>
      </c>
      <c r="I3761" t="s">
        <v>1771</v>
      </c>
    </row>
    <row r="3762" spans="1:9" hidden="1" x14ac:dyDescent="0.3">
      <c r="A3762" s="1" t="s">
        <v>2783</v>
      </c>
      <c r="B3762" s="1" t="s">
        <v>3276</v>
      </c>
      <c r="C3762" s="1" t="s">
        <v>3276</v>
      </c>
      <c r="D3762" s="2" t="s">
        <v>897</v>
      </c>
      <c r="E3762" s="3" t="s">
        <v>2784</v>
      </c>
      <c r="F3762" s="4">
        <v>42563</v>
      </c>
      <c r="G3762" s="5" t="s">
        <v>4232</v>
      </c>
      <c r="H3762">
        <f>VALUE(RIGHT(G3762,LEN(G3762) - FIND("#",G3762)))</f>
        <v>3761</v>
      </c>
      <c r="I3762" t="s">
        <v>5001</v>
      </c>
    </row>
    <row r="3763" spans="1:9" hidden="1" x14ac:dyDescent="0.3">
      <c r="A3763" s="1" t="s">
        <v>2783</v>
      </c>
      <c r="B3763" s="1" t="s">
        <v>3276</v>
      </c>
      <c r="C3763" s="1" t="s">
        <v>2783</v>
      </c>
      <c r="D3763" s="2" t="s">
        <v>5</v>
      </c>
      <c r="E3763" s="3" t="s">
        <v>2784</v>
      </c>
      <c r="F3763" s="4">
        <v>42565</v>
      </c>
      <c r="G3763" s="5" t="s">
        <v>4233</v>
      </c>
      <c r="H3763">
        <f>VALUE(RIGHT(G3763,LEN(G3763) - FIND("#",G3763)))</f>
        <v>3762</v>
      </c>
      <c r="I3763" t="s">
        <v>5001</v>
      </c>
    </row>
    <row r="3764" spans="1:9" hidden="1" x14ac:dyDescent="0.3">
      <c r="A3764" s="1" t="s">
        <v>2783</v>
      </c>
      <c r="B3764" s="1" t="s">
        <v>3276</v>
      </c>
      <c r="C3764" s="1" t="s">
        <v>3276</v>
      </c>
      <c r="D3764" s="2" t="s">
        <v>1021</v>
      </c>
      <c r="E3764" s="3" t="s">
        <v>2784</v>
      </c>
      <c r="F3764" s="4">
        <v>42568</v>
      </c>
      <c r="G3764" s="5" t="s">
        <v>4234</v>
      </c>
      <c r="H3764">
        <f>VALUE(RIGHT(G3764,LEN(G3764) - FIND("#",G3764)))</f>
        <v>3763</v>
      </c>
      <c r="I3764" t="s">
        <v>5001</v>
      </c>
    </row>
    <row r="3765" spans="1:9" hidden="1" x14ac:dyDescent="0.3">
      <c r="A3765" s="1" t="s">
        <v>2783</v>
      </c>
      <c r="B3765" s="1" t="s">
        <v>3276</v>
      </c>
      <c r="C3765" s="1" t="s">
        <v>2783</v>
      </c>
      <c r="D3765" s="2" t="s">
        <v>957</v>
      </c>
      <c r="E3765" s="3" t="s">
        <v>2784</v>
      </c>
      <c r="F3765" s="4">
        <v>42570</v>
      </c>
      <c r="G3765" s="5" t="s">
        <v>4235</v>
      </c>
      <c r="H3765">
        <f>VALUE(RIGHT(G3765,LEN(G3765) - FIND("#",G3765)))</f>
        <v>3764</v>
      </c>
      <c r="I3765" t="s">
        <v>5001</v>
      </c>
    </row>
    <row r="3766" spans="1:9" hidden="1" x14ac:dyDescent="0.3">
      <c r="A3766" s="1" t="s">
        <v>1771</v>
      </c>
      <c r="B3766" s="1" t="s">
        <v>1190</v>
      </c>
      <c r="C3766" s="1" t="s">
        <v>1771</v>
      </c>
      <c r="D3766" s="2" t="s">
        <v>301</v>
      </c>
      <c r="E3766" s="3" t="s">
        <v>1791</v>
      </c>
      <c r="F3766" s="4">
        <v>42596</v>
      </c>
      <c r="G3766" s="5" t="s">
        <v>4236</v>
      </c>
      <c r="H3766">
        <f>VALUE(RIGHT(G3766,LEN(G3766) - FIND("#",G3766)))</f>
        <v>3765</v>
      </c>
      <c r="I3766" t="s">
        <v>1771</v>
      </c>
    </row>
    <row r="3767" spans="1:9" hidden="1" x14ac:dyDescent="0.3">
      <c r="A3767" s="1" t="s">
        <v>1771</v>
      </c>
      <c r="B3767" s="1" t="s">
        <v>1190</v>
      </c>
      <c r="C3767" s="1" t="s">
        <v>1771</v>
      </c>
      <c r="D3767" s="2" t="s">
        <v>25</v>
      </c>
      <c r="E3767" s="3" t="s">
        <v>1791</v>
      </c>
      <c r="F3767" s="4">
        <v>42598</v>
      </c>
      <c r="G3767" s="5" t="s">
        <v>4237</v>
      </c>
      <c r="H3767">
        <f>VALUE(RIGHT(G3767,LEN(G3767) - FIND("#",G3767)))</f>
        <v>3766</v>
      </c>
      <c r="I3767" t="s">
        <v>1771</v>
      </c>
    </row>
    <row r="3768" spans="1:9" hidden="1" x14ac:dyDescent="0.3">
      <c r="A3768" s="1" t="s">
        <v>2783</v>
      </c>
      <c r="B3768" s="1" t="s">
        <v>21</v>
      </c>
      <c r="C3768" s="1" t="s">
        <v>21</v>
      </c>
      <c r="D3768" s="2" t="s">
        <v>4238</v>
      </c>
      <c r="E3768" s="3" t="s">
        <v>3866</v>
      </c>
      <c r="F3768" s="4">
        <v>42600</v>
      </c>
      <c r="G3768" s="5" t="s">
        <v>4239</v>
      </c>
      <c r="H3768">
        <f>VALUE(RIGHT(G3768,LEN(G3768) - FIND("#",G3768)))</f>
        <v>3767</v>
      </c>
      <c r="I3768" t="s">
        <v>2783</v>
      </c>
    </row>
    <row r="3769" spans="1:9" hidden="1" x14ac:dyDescent="0.3">
      <c r="A3769" s="1" t="s">
        <v>61</v>
      </c>
      <c r="B3769" s="1" t="s">
        <v>0</v>
      </c>
      <c r="C3769" s="1" t="s">
        <v>0</v>
      </c>
      <c r="D3769" s="2" t="s">
        <v>49</v>
      </c>
      <c r="E3769" s="3" t="s">
        <v>581</v>
      </c>
      <c r="F3769" s="4">
        <v>42603</v>
      </c>
      <c r="G3769" s="5" t="s">
        <v>4240</v>
      </c>
      <c r="H3769">
        <f>VALUE(RIGHT(G3769,LEN(G3769) - FIND("#",G3769)))</f>
        <v>3768</v>
      </c>
      <c r="I3769" t="s">
        <v>61</v>
      </c>
    </row>
    <row r="3770" spans="1:9" hidden="1" x14ac:dyDescent="0.3">
      <c r="A3770" s="1" t="s">
        <v>61</v>
      </c>
      <c r="B3770" s="1" t="s">
        <v>0</v>
      </c>
      <c r="C3770" s="1" t="s">
        <v>61</v>
      </c>
      <c r="D3770" s="2" t="s">
        <v>482</v>
      </c>
      <c r="E3770" s="3" t="s">
        <v>581</v>
      </c>
      <c r="F3770" s="4">
        <v>42606</v>
      </c>
      <c r="G3770" s="5" t="s">
        <v>4241</v>
      </c>
      <c r="H3770">
        <f>VALUE(RIGHT(G3770,LEN(G3770) - FIND("#",G3770)))</f>
        <v>3769</v>
      </c>
      <c r="I3770" t="s">
        <v>61</v>
      </c>
    </row>
    <row r="3771" spans="1:9" hidden="1" x14ac:dyDescent="0.3">
      <c r="A3771" s="1" t="s">
        <v>1</v>
      </c>
      <c r="B3771" s="1" t="s">
        <v>21</v>
      </c>
      <c r="C3771" s="1" t="s">
        <v>1</v>
      </c>
      <c r="D3771" s="2" t="s">
        <v>108</v>
      </c>
      <c r="E3771" s="3" t="s">
        <v>360</v>
      </c>
      <c r="F3771" s="4">
        <v>42606</v>
      </c>
      <c r="G3771" s="5" t="s">
        <v>4242</v>
      </c>
      <c r="H3771">
        <f>VALUE(RIGHT(G3771,LEN(G3771) - FIND("#",G3771)))</f>
        <v>3770</v>
      </c>
      <c r="I3771" t="s">
        <v>1</v>
      </c>
    </row>
    <row r="3772" spans="1:9" hidden="1" x14ac:dyDescent="0.3">
      <c r="A3772" s="1" t="s">
        <v>1</v>
      </c>
      <c r="B3772" s="1" t="s">
        <v>21</v>
      </c>
      <c r="C3772" s="1" t="s">
        <v>1</v>
      </c>
      <c r="D3772" s="2" t="s">
        <v>42</v>
      </c>
      <c r="E3772" s="3" t="s">
        <v>8</v>
      </c>
      <c r="F3772" s="4">
        <v>42609</v>
      </c>
      <c r="G3772" s="5" t="s">
        <v>4243</v>
      </c>
      <c r="H3772">
        <f>VALUE(RIGHT(G3772,LEN(G3772) - FIND("#",G3772)))</f>
        <v>3771</v>
      </c>
      <c r="I3772" t="s">
        <v>1</v>
      </c>
    </row>
    <row r="3773" spans="1:9" hidden="1" x14ac:dyDescent="0.3">
      <c r="A3773" s="1" t="s">
        <v>61</v>
      </c>
      <c r="B3773" s="1" t="s">
        <v>0</v>
      </c>
      <c r="C3773" s="1" t="s">
        <v>0</v>
      </c>
      <c r="D3773" s="2" t="s">
        <v>10</v>
      </c>
      <c r="E3773" s="3" t="s">
        <v>2042</v>
      </c>
      <c r="F3773" s="4">
        <v>42610</v>
      </c>
      <c r="G3773" s="5" t="s">
        <v>4244</v>
      </c>
      <c r="H3773">
        <f>VALUE(RIGHT(G3773,LEN(G3773) - FIND("#",G3773)))</f>
        <v>3772</v>
      </c>
      <c r="I3773" t="s">
        <v>61</v>
      </c>
    </row>
    <row r="3774" spans="1:9" hidden="1" x14ac:dyDescent="0.3">
      <c r="A3774" s="1" t="s">
        <v>1</v>
      </c>
      <c r="B3774" s="1" t="s">
        <v>21</v>
      </c>
      <c r="C3774" s="1" t="s">
        <v>1</v>
      </c>
      <c r="D3774" s="2" t="s">
        <v>1345</v>
      </c>
      <c r="E3774" s="3" t="s">
        <v>46</v>
      </c>
      <c r="F3774" s="4">
        <v>42612</v>
      </c>
      <c r="G3774" s="5" t="s">
        <v>4245</v>
      </c>
      <c r="H3774">
        <f>VALUE(RIGHT(G3774,LEN(G3774) - FIND("#",G3774)))</f>
        <v>3773</v>
      </c>
      <c r="I3774" t="s">
        <v>1</v>
      </c>
    </row>
    <row r="3775" spans="1:9" hidden="1" x14ac:dyDescent="0.3">
      <c r="A3775" s="1" t="s">
        <v>61</v>
      </c>
      <c r="B3775" s="1" t="s">
        <v>0</v>
      </c>
      <c r="C3775" s="1" t="s">
        <v>0</v>
      </c>
      <c r="D3775" s="2" t="s">
        <v>5</v>
      </c>
      <c r="E3775" s="3" t="s">
        <v>2042</v>
      </c>
      <c r="F3775" s="4">
        <v>42613</v>
      </c>
      <c r="G3775" s="5" t="s">
        <v>4246</v>
      </c>
      <c r="H3775">
        <f>VALUE(RIGHT(G3775,LEN(G3775) - FIND("#",G3775)))</f>
        <v>3774</v>
      </c>
      <c r="I3775" t="s">
        <v>61</v>
      </c>
    </row>
    <row r="3776" spans="1:9" hidden="1" x14ac:dyDescent="0.3">
      <c r="A3776" s="1" t="s">
        <v>1</v>
      </c>
      <c r="B3776" s="1" t="s">
        <v>21</v>
      </c>
      <c r="C3776" s="1" t="s">
        <v>1</v>
      </c>
      <c r="D3776" s="2" t="s">
        <v>42</v>
      </c>
      <c r="E3776" s="3" t="s">
        <v>32</v>
      </c>
      <c r="F3776" s="4">
        <v>42614</v>
      </c>
      <c r="G3776" s="5" t="s">
        <v>4247</v>
      </c>
      <c r="H3776">
        <f>VALUE(RIGHT(G3776,LEN(G3776) - FIND("#",G3776)))</f>
        <v>3775</v>
      </c>
      <c r="I3776" t="s">
        <v>1</v>
      </c>
    </row>
    <row r="3777" spans="1:9" hidden="1" x14ac:dyDescent="0.3">
      <c r="A3777" s="1" t="s">
        <v>61</v>
      </c>
      <c r="B3777" s="1" t="s">
        <v>0</v>
      </c>
      <c r="C3777" s="1" t="s">
        <v>0</v>
      </c>
      <c r="D3777" s="2" t="s">
        <v>2</v>
      </c>
      <c r="E3777" s="3" t="s">
        <v>3570</v>
      </c>
      <c r="F3777" s="4">
        <v>42617</v>
      </c>
      <c r="G3777" s="5" t="s">
        <v>4248</v>
      </c>
      <c r="H3777">
        <f>VALUE(RIGHT(G3777,LEN(G3777) - FIND("#",G3777)))</f>
        <v>3776</v>
      </c>
      <c r="I3777" t="s">
        <v>61</v>
      </c>
    </row>
    <row r="3778" spans="1:9" hidden="1" x14ac:dyDescent="0.3">
      <c r="A3778" s="1" t="s">
        <v>1</v>
      </c>
      <c r="B3778" s="1" t="s">
        <v>21</v>
      </c>
      <c r="C3778" s="1" t="s">
        <v>21</v>
      </c>
      <c r="D3778" s="2" t="s">
        <v>42</v>
      </c>
      <c r="E3778" s="3" t="s">
        <v>1780</v>
      </c>
      <c r="F3778" s="4">
        <v>42617</v>
      </c>
      <c r="G3778" s="5" t="s">
        <v>4249</v>
      </c>
      <c r="H3778">
        <f>VALUE(RIGHT(G3778,LEN(G3778) - FIND("#",G3778)))</f>
        <v>3777</v>
      </c>
      <c r="I3778" t="s">
        <v>5002</v>
      </c>
    </row>
    <row r="3779" spans="1:9" hidden="1" x14ac:dyDescent="0.3">
      <c r="A3779" s="1" t="s">
        <v>1771</v>
      </c>
      <c r="B3779" s="1" t="s">
        <v>2523</v>
      </c>
      <c r="C3779" s="2" t="s">
        <v>28</v>
      </c>
      <c r="D3779" s="2"/>
      <c r="E3779" s="3" t="s">
        <v>1791</v>
      </c>
      <c r="F3779" s="4">
        <v>42621</v>
      </c>
      <c r="G3779" s="5" t="s">
        <v>4250</v>
      </c>
      <c r="H3779">
        <f>VALUE(RIGHT(G3779,LEN(G3779) - FIND("#",G3779)))</f>
        <v>3778</v>
      </c>
      <c r="I3779" t="s">
        <v>1771</v>
      </c>
    </row>
    <row r="3780" spans="1:9" hidden="1" x14ac:dyDescent="0.3">
      <c r="A3780" s="1" t="s">
        <v>1771</v>
      </c>
      <c r="B3780" s="1" t="s">
        <v>2523</v>
      </c>
      <c r="C3780" s="1" t="s">
        <v>1771</v>
      </c>
      <c r="D3780" s="2" t="s">
        <v>571</v>
      </c>
      <c r="E3780" s="3" t="s">
        <v>1791</v>
      </c>
      <c r="F3780" s="4">
        <v>42623</v>
      </c>
      <c r="G3780" s="5" t="s">
        <v>4251</v>
      </c>
      <c r="H3780">
        <f>VALUE(RIGHT(G3780,LEN(G3780) - FIND("#",G3780)))</f>
        <v>3779</v>
      </c>
      <c r="I3780" t="s">
        <v>1771</v>
      </c>
    </row>
    <row r="3781" spans="1:9" hidden="1" x14ac:dyDescent="0.3">
      <c r="A3781" s="1" t="s">
        <v>30</v>
      </c>
      <c r="B3781" s="1" t="s">
        <v>336</v>
      </c>
      <c r="C3781" s="1" t="s">
        <v>336</v>
      </c>
      <c r="D3781" s="2" t="s">
        <v>157</v>
      </c>
      <c r="E3781" s="3" t="s">
        <v>2978</v>
      </c>
      <c r="F3781" s="4">
        <v>40241</v>
      </c>
      <c r="G3781" s="5" t="s">
        <v>3405</v>
      </c>
      <c r="H3781">
        <f>VALUE(RIGHT(G3781,LEN(G3781) - FIND("#",G3781)))</f>
        <v>2967</v>
      </c>
      <c r="I3781" t="s">
        <v>30</v>
      </c>
    </row>
    <row r="3782" spans="1:9" hidden="1" x14ac:dyDescent="0.3">
      <c r="A3782" s="1" t="s">
        <v>577</v>
      </c>
      <c r="B3782" s="1" t="s">
        <v>3276</v>
      </c>
      <c r="C3782" s="1" t="s">
        <v>577</v>
      </c>
      <c r="D3782" s="2" t="s">
        <v>163</v>
      </c>
      <c r="E3782" s="3" t="s">
        <v>2868</v>
      </c>
      <c r="F3782" s="4">
        <v>42638</v>
      </c>
      <c r="G3782" s="5" t="s">
        <v>4253</v>
      </c>
      <c r="H3782">
        <f>VALUE(RIGHT(G3782,LEN(G3782) - FIND("#",G3782)))</f>
        <v>3781</v>
      </c>
      <c r="I3782" t="s">
        <v>577</v>
      </c>
    </row>
    <row r="3783" spans="1:9" hidden="1" x14ac:dyDescent="0.3">
      <c r="A3783" s="1" t="s">
        <v>30</v>
      </c>
      <c r="B3783" s="1" t="s">
        <v>336</v>
      </c>
      <c r="C3783" s="1" t="s">
        <v>30</v>
      </c>
      <c r="D3783" s="2" t="s">
        <v>42</v>
      </c>
      <c r="E3783" s="3" t="s">
        <v>2978</v>
      </c>
      <c r="F3783" s="4">
        <v>40243</v>
      </c>
      <c r="G3783" s="5" t="s">
        <v>3408</v>
      </c>
      <c r="H3783">
        <f>VALUE(RIGHT(G3783,LEN(G3783) - FIND("#",G3783)))</f>
        <v>2970</v>
      </c>
      <c r="I3783" t="s">
        <v>30</v>
      </c>
    </row>
    <row r="3784" spans="1:9" hidden="1" x14ac:dyDescent="0.3">
      <c r="A3784" s="1" t="s">
        <v>577</v>
      </c>
      <c r="B3784" s="1" t="s">
        <v>3276</v>
      </c>
      <c r="C3784" s="1" t="s">
        <v>3276</v>
      </c>
      <c r="D3784" s="2" t="s">
        <v>10</v>
      </c>
      <c r="E3784" s="3" t="s">
        <v>2868</v>
      </c>
      <c r="F3784" s="4">
        <v>42641</v>
      </c>
      <c r="G3784" s="5" t="s">
        <v>4255</v>
      </c>
      <c r="H3784">
        <f>VALUE(RIGHT(G3784,LEN(G3784) - FIND("#",G3784)))</f>
        <v>3783</v>
      </c>
      <c r="I3784" t="s">
        <v>577</v>
      </c>
    </row>
    <row r="3785" spans="1:9" x14ac:dyDescent="0.3">
      <c r="A3785" s="1" t="s">
        <v>21</v>
      </c>
      <c r="B3785" s="1" t="s">
        <v>30</v>
      </c>
      <c r="C3785" s="1" t="s">
        <v>21</v>
      </c>
      <c r="D3785" s="2" t="s">
        <v>1697</v>
      </c>
      <c r="E3785" s="3" t="s">
        <v>427</v>
      </c>
      <c r="F3785" s="4">
        <v>42643</v>
      </c>
      <c r="G3785" s="5" t="s">
        <v>4256</v>
      </c>
      <c r="H3785">
        <f>VALUE(RIGHT(G3785,LEN(G3785) - FIND("#",G3785)))</f>
        <v>3784</v>
      </c>
      <c r="I3785" t="s">
        <v>5000</v>
      </c>
    </row>
    <row r="3786" spans="1:9" hidden="1" x14ac:dyDescent="0.3">
      <c r="A3786" s="1" t="s">
        <v>938</v>
      </c>
      <c r="B3786" s="1" t="s">
        <v>0</v>
      </c>
      <c r="C3786" s="1" t="s">
        <v>938</v>
      </c>
      <c r="D3786" s="2" t="s">
        <v>5</v>
      </c>
      <c r="E3786" s="3" t="s">
        <v>1045</v>
      </c>
      <c r="F3786" s="4">
        <v>42643</v>
      </c>
      <c r="G3786" s="5" t="s">
        <v>4257</v>
      </c>
      <c r="H3786">
        <f>VALUE(RIGHT(G3786,LEN(G3786) - FIND("#",G3786)))</f>
        <v>3785</v>
      </c>
      <c r="I3786" t="s">
        <v>938</v>
      </c>
    </row>
    <row r="3787" spans="1:9" hidden="1" x14ac:dyDescent="0.3">
      <c r="A3787" s="1" t="s">
        <v>577</v>
      </c>
      <c r="B3787" s="1" t="s">
        <v>3276</v>
      </c>
      <c r="C3787" s="1" t="s">
        <v>577</v>
      </c>
      <c r="D3787" s="2" t="s">
        <v>2927</v>
      </c>
      <c r="E3787" s="3" t="s">
        <v>2868</v>
      </c>
      <c r="F3787" s="4">
        <v>42644</v>
      </c>
      <c r="G3787" s="5" t="s">
        <v>4258</v>
      </c>
      <c r="H3787">
        <f>VALUE(RIGHT(G3787,LEN(G3787) - FIND("#",G3787)))</f>
        <v>3786</v>
      </c>
      <c r="I3787" t="s">
        <v>577</v>
      </c>
    </row>
    <row r="3788" spans="1:9" hidden="1" x14ac:dyDescent="0.3">
      <c r="A3788" s="1" t="s">
        <v>938</v>
      </c>
      <c r="B3788" s="1" t="s">
        <v>0</v>
      </c>
      <c r="C3788" s="1" t="s">
        <v>938</v>
      </c>
      <c r="D3788" s="2" t="s">
        <v>2291</v>
      </c>
      <c r="E3788" s="3" t="s">
        <v>1051</v>
      </c>
      <c r="F3788" s="4">
        <v>42645</v>
      </c>
      <c r="G3788" s="5" t="s">
        <v>4259</v>
      </c>
      <c r="H3788">
        <f>VALUE(RIGHT(G3788,LEN(G3788) - FIND("#",G3788)))</f>
        <v>3787</v>
      </c>
      <c r="I3788" t="s">
        <v>938</v>
      </c>
    </row>
    <row r="3789" spans="1:9" x14ac:dyDescent="0.3">
      <c r="A3789" s="1" t="s">
        <v>21</v>
      </c>
      <c r="B3789" s="1" t="s">
        <v>30</v>
      </c>
      <c r="C3789" s="1" t="s">
        <v>21</v>
      </c>
      <c r="D3789" s="2" t="s">
        <v>275</v>
      </c>
      <c r="E3789" s="3" t="s">
        <v>427</v>
      </c>
      <c r="F3789" s="4">
        <v>42645</v>
      </c>
      <c r="G3789" s="5" t="s">
        <v>4260</v>
      </c>
      <c r="H3789">
        <f>VALUE(RIGHT(G3789,LEN(G3789) - FIND("#",G3789)))</f>
        <v>3788</v>
      </c>
      <c r="I3789" t="s">
        <v>5000</v>
      </c>
    </row>
    <row r="3790" spans="1:9" hidden="1" x14ac:dyDescent="0.3">
      <c r="A3790" s="1" t="s">
        <v>21</v>
      </c>
      <c r="B3790" s="1" t="s">
        <v>30</v>
      </c>
      <c r="C3790" s="1" t="s">
        <v>21</v>
      </c>
      <c r="D3790" s="2" t="s">
        <v>4180</v>
      </c>
      <c r="E3790" s="3" t="s">
        <v>2759</v>
      </c>
      <c r="F3790" s="4">
        <v>42648</v>
      </c>
      <c r="G3790" s="5" t="s">
        <v>4261</v>
      </c>
      <c r="H3790">
        <f>VALUE(RIGHT(G3790,LEN(G3790) - FIND("#",G3790)))</f>
        <v>3789</v>
      </c>
      <c r="I3790" t="s">
        <v>5000</v>
      </c>
    </row>
    <row r="3791" spans="1:9" hidden="1" x14ac:dyDescent="0.3">
      <c r="A3791" s="1" t="s">
        <v>938</v>
      </c>
      <c r="B3791" s="1" t="s">
        <v>0</v>
      </c>
      <c r="C3791" s="1" t="s">
        <v>938</v>
      </c>
      <c r="D3791" s="2" t="s">
        <v>42</v>
      </c>
      <c r="E3791" s="3" t="s">
        <v>1058</v>
      </c>
      <c r="F3791" s="4">
        <v>42648</v>
      </c>
      <c r="G3791" s="5" t="s">
        <v>4262</v>
      </c>
      <c r="H3791">
        <f>VALUE(RIGHT(G3791,LEN(G3791) - FIND("#",G3791)))</f>
        <v>3790</v>
      </c>
      <c r="I3791" t="s">
        <v>938</v>
      </c>
    </row>
    <row r="3792" spans="1:9" hidden="1" x14ac:dyDescent="0.3">
      <c r="A3792" s="1" t="s">
        <v>577</v>
      </c>
      <c r="B3792" s="1" t="s">
        <v>1</v>
      </c>
      <c r="C3792" s="1" t="s">
        <v>1</v>
      </c>
      <c r="D3792" s="2" t="s">
        <v>1342</v>
      </c>
      <c r="E3792" s="3" t="s">
        <v>2868</v>
      </c>
      <c r="F3792" s="4">
        <v>42650</v>
      </c>
      <c r="G3792" s="5" t="s">
        <v>4263</v>
      </c>
      <c r="H3792">
        <f>VALUE(RIGHT(G3792,LEN(G3792) - FIND("#",G3792)))</f>
        <v>3791</v>
      </c>
      <c r="I3792" t="s">
        <v>577</v>
      </c>
    </row>
    <row r="3793" spans="1:9" hidden="1" x14ac:dyDescent="0.3">
      <c r="A3793" s="1" t="s">
        <v>938</v>
      </c>
      <c r="B3793" s="1" t="s">
        <v>0</v>
      </c>
      <c r="C3793" s="1" t="s">
        <v>938</v>
      </c>
      <c r="D3793" s="2" t="s">
        <v>5</v>
      </c>
      <c r="E3793" s="3" t="s">
        <v>1042</v>
      </c>
      <c r="F3793" s="4">
        <v>42652</v>
      </c>
      <c r="G3793" s="5" t="s">
        <v>4264</v>
      </c>
      <c r="H3793">
        <f>VALUE(RIGHT(G3793,LEN(G3793) - FIND("#",G3793)))</f>
        <v>3792</v>
      </c>
      <c r="I3793" t="s">
        <v>938</v>
      </c>
    </row>
    <row r="3794" spans="1:9" hidden="1" x14ac:dyDescent="0.3">
      <c r="A3794" s="1" t="s">
        <v>577</v>
      </c>
      <c r="B3794" s="1" t="s">
        <v>1</v>
      </c>
      <c r="C3794" s="1" t="s">
        <v>577</v>
      </c>
      <c r="D3794" s="2" t="s">
        <v>339</v>
      </c>
      <c r="E3794" s="3" t="s">
        <v>2868</v>
      </c>
      <c r="F3794" s="4">
        <v>42652</v>
      </c>
      <c r="G3794" s="5" t="s">
        <v>4265</v>
      </c>
      <c r="H3794">
        <f>VALUE(RIGHT(G3794,LEN(G3794) - FIND("#",G3794)))</f>
        <v>3793</v>
      </c>
      <c r="I3794" t="s">
        <v>577</v>
      </c>
    </row>
    <row r="3795" spans="1:9" hidden="1" x14ac:dyDescent="0.3">
      <c r="A3795" s="1" t="s">
        <v>577</v>
      </c>
      <c r="B3795" s="1" t="s">
        <v>1</v>
      </c>
      <c r="C3795" s="1" t="s">
        <v>1</v>
      </c>
      <c r="D3795" s="2" t="s">
        <v>42</v>
      </c>
      <c r="E3795" s="3" t="s">
        <v>761</v>
      </c>
      <c r="F3795" s="4">
        <v>42655</v>
      </c>
      <c r="G3795" s="5" t="s">
        <v>4266</v>
      </c>
      <c r="H3795">
        <f>VALUE(RIGHT(G3795,LEN(G3795) - FIND("#",G3795)))</f>
        <v>3794</v>
      </c>
      <c r="I3795" t="s">
        <v>577</v>
      </c>
    </row>
    <row r="3796" spans="1:9" hidden="1" x14ac:dyDescent="0.3">
      <c r="A3796" s="1" t="s">
        <v>938</v>
      </c>
      <c r="B3796" s="1" t="s">
        <v>0</v>
      </c>
      <c r="C3796" s="1" t="s">
        <v>938</v>
      </c>
      <c r="D3796" s="2" t="s">
        <v>39</v>
      </c>
      <c r="E3796" s="3" t="s">
        <v>1039</v>
      </c>
      <c r="F3796" s="4">
        <v>42655</v>
      </c>
      <c r="G3796" s="5" t="s">
        <v>4267</v>
      </c>
      <c r="H3796">
        <f>VALUE(RIGHT(G3796,LEN(G3796) - FIND("#",G3796)))</f>
        <v>3795</v>
      </c>
      <c r="I3796" t="s">
        <v>938</v>
      </c>
    </row>
    <row r="3797" spans="1:9" hidden="1" x14ac:dyDescent="0.3">
      <c r="A3797" s="1" t="s">
        <v>41</v>
      </c>
      <c r="B3797" s="1" t="s">
        <v>20</v>
      </c>
      <c r="C3797" s="1" t="s">
        <v>41</v>
      </c>
      <c r="D3797" s="2" t="s">
        <v>5</v>
      </c>
      <c r="E3797" s="3" t="s">
        <v>3781</v>
      </c>
      <c r="F3797" s="4">
        <v>42659</v>
      </c>
      <c r="G3797" s="5" t="s">
        <v>4268</v>
      </c>
      <c r="H3797">
        <f>VALUE(RIGHT(G3797,LEN(G3797) - FIND("#",G3797)))</f>
        <v>3796</v>
      </c>
      <c r="I3797" t="s">
        <v>41</v>
      </c>
    </row>
    <row r="3798" spans="1:9" hidden="1" x14ac:dyDescent="0.3">
      <c r="A3798" s="1" t="s">
        <v>41</v>
      </c>
      <c r="B3798" s="1" t="s">
        <v>20</v>
      </c>
      <c r="C3798" s="1" t="s">
        <v>20</v>
      </c>
      <c r="D3798" s="2" t="s">
        <v>196</v>
      </c>
      <c r="E3798" s="3" t="s">
        <v>273</v>
      </c>
      <c r="F3798" s="4">
        <v>42663</v>
      </c>
      <c r="G3798" s="5" t="s">
        <v>4269</v>
      </c>
      <c r="H3798">
        <f>VALUE(RIGHT(G3798,LEN(G3798) - FIND("#",G3798)))</f>
        <v>3797</v>
      </c>
      <c r="I3798" t="s">
        <v>41</v>
      </c>
    </row>
    <row r="3799" spans="1:9" hidden="1" x14ac:dyDescent="0.3">
      <c r="A3799" s="1" t="s">
        <v>41</v>
      </c>
      <c r="B3799" s="1" t="s">
        <v>20</v>
      </c>
      <c r="C3799" s="1" t="s">
        <v>41</v>
      </c>
      <c r="D3799" s="2" t="s">
        <v>25</v>
      </c>
      <c r="E3799" s="3" t="s">
        <v>1138</v>
      </c>
      <c r="F3799" s="4">
        <v>42666</v>
      </c>
      <c r="G3799" s="5" t="s">
        <v>4270</v>
      </c>
      <c r="H3799">
        <f>VALUE(RIGHT(G3799,LEN(G3799) - FIND("#",G3799)))</f>
        <v>3798</v>
      </c>
      <c r="I3799" t="s">
        <v>41</v>
      </c>
    </row>
    <row r="3800" spans="1:9" hidden="1" x14ac:dyDescent="0.3">
      <c r="A3800" s="1" t="s">
        <v>41</v>
      </c>
      <c r="B3800" s="1" t="s">
        <v>20</v>
      </c>
      <c r="C3800" s="1" t="s">
        <v>20</v>
      </c>
      <c r="D3800" s="2" t="s">
        <v>118</v>
      </c>
      <c r="E3800" s="3" t="s">
        <v>3773</v>
      </c>
      <c r="F3800" s="4">
        <v>42669</v>
      </c>
      <c r="G3800" s="5" t="s">
        <v>4271</v>
      </c>
      <c r="H3800">
        <f>VALUE(RIGHT(G3800,LEN(G3800) - FIND("#",G3800)))</f>
        <v>3799</v>
      </c>
      <c r="I3800" t="s">
        <v>41</v>
      </c>
    </row>
    <row r="3801" spans="1:9" hidden="1" x14ac:dyDescent="0.3">
      <c r="A3801" s="1" t="s">
        <v>41</v>
      </c>
      <c r="B3801" s="1" t="s">
        <v>20</v>
      </c>
      <c r="C3801" s="1" t="s">
        <v>41</v>
      </c>
      <c r="D3801" s="2" t="s">
        <v>2886</v>
      </c>
      <c r="E3801" s="3" t="s">
        <v>770</v>
      </c>
      <c r="F3801" s="4">
        <v>42672</v>
      </c>
      <c r="G3801" s="5" t="s">
        <v>4272</v>
      </c>
      <c r="H3801">
        <f>VALUE(RIGHT(G3801,LEN(G3801) - FIND("#",G3801)))</f>
        <v>3800</v>
      </c>
      <c r="I3801" t="s">
        <v>41</v>
      </c>
    </row>
    <row r="3802" spans="1:9" hidden="1" x14ac:dyDescent="0.3">
      <c r="A3802" s="1" t="s">
        <v>30</v>
      </c>
      <c r="B3802" s="1" t="s">
        <v>21</v>
      </c>
      <c r="C3802" s="1" t="s">
        <v>30</v>
      </c>
      <c r="D3802" s="2" t="s">
        <v>66</v>
      </c>
      <c r="E3802" s="3" t="s">
        <v>2978</v>
      </c>
      <c r="F3802" s="4">
        <v>40668</v>
      </c>
      <c r="G3802" s="5" t="s">
        <v>3604</v>
      </c>
      <c r="H3802">
        <f>VALUE(RIGHT(G3802,LEN(G3802) - FIND("#",G3802)))</f>
        <v>3156</v>
      </c>
      <c r="I3802" t="s">
        <v>30</v>
      </c>
    </row>
    <row r="3803" spans="1:9" hidden="1" x14ac:dyDescent="0.3">
      <c r="A3803" s="1" t="s">
        <v>30</v>
      </c>
      <c r="B3803" s="1" t="s">
        <v>21</v>
      </c>
      <c r="C3803" s="1" t="s">
        <v>21</v>
      </c>
      <c r="D3803" s="2" t="s">
        <v>120</v>
      </c>
      <c r="E3803" s="3" t="s">
        <v>2978</v>
      </c>
      <c r="F3803" s="4">
        <v>41469</v>
      </c>
      <c r="G3803" s="5" t="s">
        <v>3845</v>
      </c>
      <c r="H3803">
        <f>VALUE(RIGHT(G3803,LEN(G3803) - FIND("#",G3803)))</f>
        <v>3389</v>
      </c>
      <c r="I3803" t="s">
        <v>30</v>
      </c>
    </row>
    <row r="3804" spans="1:9" hidden="1" x14ac:dyDescent="0.3">
      <c r="A3804" s="1" t="s">
        <v>30</v>
      </c>
      <c r="B3804" s="1" t="s">
        <v>21</v>
      </c>
      <c r="C3804" s="1" t="s">
        <v>30</v>
      </c>
      <c r="D3804" s="2" t="s">
        <v>285</v>
      </c>
      <c r="E3804" s="3" t="s">
        <v>2978</v>
      </c>
      <c r="F3804" s="4">
        <v>41471</v>
      </c>
      <c r="G3804" s="5" t="s">
        <v>3846</v>
      </c>
      <c r="H3804">
        <f>VALUE(RIGHT(G3804,LEN(G3804) - FIND("#",G3804)))</f>
        <v>3390</v>
      </c>
      <c r="I3804" t="s">
        <v>30</v>
      </c>
    </row>
    <row r="3805" spans="1:9" hidden="1" x14ac:dyDescent="0.3">
      <c r="A3805" s="1" t="s">
        <v>336</v>
      </c>
      <c r="B3805" s="1" t="s">
        <v>61</v>
      </c>
      <c r="C3805" s="1" t="s">
        <v>61</v>
      </c>
      <c r="D3805" s="2" t="s">
        <v>34</v>
      </c>
      <c r="E3805" s="3" t="s">
        <v>1031</v>
      </c>
      <c r="F3805" s="4">
        <v>42688</v>
      </c>
      <c r="G3805" s="5" t="s">
        <v>4276</v>
      </c>
      <c r="H3805">
        <f>VALUE(RIGHT(G3805,LEN(G3805) - FIND("#",G3805)))</f>
        <v>3804</v>
      </c>
      <c r="I3805" t="s">
        <v>336</v>
      </c>
    </row>
    <row r="3806" spans="1:9" hidden="1" x14ac:dyDescent="0.3">
      <c r="A3806" s="1" t="s">
        <v>61</v>
      </c>
      <c r="B3806" s="1" t="s">
        <v>30</v>
      </c>
      <c r="C3806" s="1" t="s">
        <v>30</v>
      </c>
      <c r="D3806" s="2" t="s">
        <v>497</v>
      </c>
      <c r="E3806" s="3" t="s">
        <v>1031</v>
      </c>
      <c r="F3806" s="4">
        <v>42690</v>
      </c>
      <c r="G3806" s="5" t="s">
        <v>4277</v>
      </c>
      <c r="H3806">
        <f>VALUE(RIGHT(G3806,LEN(G3806) - FIND("#",G3806)))</f>
        <v>3805</v>
      </c>
      <c r="I3806" t="s">
        <v>336</v>
      </c>
    </row>
    <row r="3807" spans="1:9" hidden="1" x14ac:dyDescent="0.3">
      <c r="A3807" s="1" t="s">
        <v>336</v>
      </c>
      <c r="B3807" s="1" t="s">
        <v>30</v>
      </c>
      <c r="C3807" s="2" t="s">
        <v>412</v>
      </c>
      <c r="D3807" s="2"/>
      <c r="E3807" s="3" t="s">
        <v>1033</v>
      </c>
      <c r="F3807" s="4">
        <v>42693</v>
      </c>
      <c r="G3807" s="5" t="s">
        <v>4278</v>
      </c>
      <c r="H3807">
        <f>VALUE(RIGHT(G3807,LEN(G3807) - FIND("#",G3807)))</f>
        <v>3806</v>
      </c>
      <c r="I3807" t="s">
        <v>336</v>
      </c>
    </row>
    <row r="3808" spans="1:9" hidden="1" x14ac:dyDescent="0.3">
      <c r="A3808" s="1" t="s">
        <v>336</v>
      </c>
      <c r="B3808" s="1" t="s">
        <v>61</v>
      </c>
      <c r="C3808" s="2" t="s">
        <v>28</v>
      </c>
      <c r="D3808" s="2"/>
      <c r="E3808" s="3" t="s">
        <v>1033</v>
      </c>
      <c r="F3808" s="4">
        <v>42695</v>
      </c>
      <c r="G3808" s="5" t="s">
        <v>4279</v>
      </c>
      <c r="H3808">
        <f>VALUE(RIGHT(G3808,LEN(G3808) - FIND("#",G3808)))</f>
        <v>3807</v>
      </c>
      <c r="I3808" t="s">
        <v>336</v>
      </c>
    </row>
    <row r="3809" spans="1:9" hidden="1" x14ac:dyDescent="0.3">
      <c r="A3809" s="1" t="s">
        <v>61</v>
      </c>
      <c r="B3809" s="1" t="s">
        <v>30</v>
      </c>
      <c r="C3809" s="1" t="s">
        <v>61</v>
      </c>
      <c r="D3809" s="2" t="s">
        <v>94</v>
      </c>
      <c r="E3809" s="3" t="s">
        <v>1033</v>
      </c>
      <c r="F3809" s="4">
        <v>42697</v>
      </c>
      <c r="G3809" s="5" t="s">
        <v>4280</v>
      </c>
      <c r="H3809">
        <f>VALUE(RIGHT(G3809,LEN(G3809) - FIND("#",G3809)))</f>
        <v>3808</v>
      </c>
      <c r="I3809" t="s">
        <v>336</v>
      </c>
    </row>
    <row r="3810" spans="1:9" hidden="1" x14ac:dyDescent="0.3">
      <c r="A3810" s="1" t="s">
        <v>336</v>
      </c>
      <c r="B3810" s="1" t="s">
        <v>30</v>
      </c>
      <c r="C3810" s="1" t="s">
        <v>336</v>
      </c>
      <c r="D3810" s="2" t="s">
        <v>190</v>
      </c>
      <c r="E3810" s="3" t="s">
        <v>1033</v>
      </c>
      <c r="F3810" s="4">
        <v>42699</v>
      </c>
      <c r="G3810" s="5" t="s">
        <v>4281</v>
      </c>
      <c r="H3810">
        <f>VALUE(RIGHT(G3810,LEN(G3810) - FIND("#",G3810)))</f>
        <v>3809</v>
      </c>
      <c r="I3810" t="s">
        <v>336</v>
      </c>
    </row>
    <row r="3811" spans="1:9" hidden="1" x14ac:dyDescent="0.3">
      <c r="A3811" s="1" t="s">
        <v>336</v>
      </c>
      <c r="B3811" s="1" t="s">
        <v>61</v>
      </c>
      <c r="C3811" s="1" t="s">
        <v>61</v>
      </c>
      <c r="D3811" s="2" t="s">
        <v>5</v>
      </c>
      <c r="E3811" s="3" t="s">
        <v>1033</v>
      </c>
      <c r="F3811" s="4">
        <v>42701</v>
      </c>
      <c r="G3811" s="5" t="s">
        <v>4282</v>
      </c>
      <c r="H3811">
        <f>VALUE(RIGHT(G3811,LEN(G3811) - FIND("#",G3811)))</f>
        <v>3810</v>
      </c>
      <c r="I3811" t="s">
        <v>336</v>
      </c>
    </row>
    <row r="3812" spans="1:9" hidden="1" x14ac:dyDescent="0.3">
      <c r="A3812" s="1" t="s">
        <v>0</v>
      </c>
      <c r="B3812" s="1" t="s">
        <v>20</v>
      </c>
      <c r="C3812" s="1" t="s">
        <v>0</v>
      </c>
      <c r="D3812" s="2" t="s">
        <v>908</v>
      </c>
      <c r="E3812" s="3" t="s">
        <v>127</v>
      </c>
      <c r="F3812" s="4">
        <v>42708</v>
      </c>
      <c r="G3812" s="5" t="s">
        <v>4283</v>
      </c>
      <c r="H3812">
        <f>VALUE(RIGHT(G3812,LEN(G3812) - FIND("#",G3812)))</f>
        <v>3811</v>
      </c>
      <c r="I3812" t="s">
        <v>0</v>
      </c>
    </row>
    <row r="3813" spans="1:9" hidden="1" x14ac:dyDescent="0.3">
      <c r="A3813" s="1" t="s">
        <v>0</v>
      </c>
      <c r="B3813" s="1" t="s">
        <v>20</v>
      </c>
      <c r="C3813" s="1" t="s">
        <v>0</v>
      </c>
      <c r="D3813" s="2" t="s">
        <v>323</v>
      </c>
      <c r="E3813" s="3" t="s">
        <v>999</v>
      </c>
      <c r="F3813" s="4">
        <v>42710</v>
      </c>
      <c r="G3813" s="5" t="s">
        <v>4284</v>
      </c>
      <c r="H3813">
        <f>VALUE(RIGHT(G3813,LEN(G3813) - FIND("#",G3813)))</f>
        <v>3812</v>
      </c>
      <c r="I3813" t="s">
        <v>0</v>
      </c>
    </row>
    <row r="3814" spans="1:9" hidden="1" x14ac:dyDescent="0.3">
      <c r="A3814" s="1" t="s">
        <v>0</v>
      </c>
      <c r="B3814" s="1" t="s">
        <v>20</v>
      </c>
      <c r="C3814" s="1" t="s">
        <v>0</v>
      </c>
      <c r="D3814" s="2" t="s">
        <v>614</v>
      </c>
      <c r="E3814" s="3" t="s">
        <v>3</v>
      </c>
      <c r="F3814" s="4">
        <v>42713</v>
      </c>
      <c r="G3814" s="5" t="s">
        <v>4285</v>
      </c>
      <c r="H3814">
        <f>VALUE(RIGHT(G3814,LEN(G3814) - FIND("#",G3814)))</f>
        <v>3813</v>
      </c>
      <c r="I3814" t="s">
        <v>0</v>
      </c>
    </row>
    <row r="3815" spans="1:9" hidden="1" x14ac:dyDescent="0.3">
      <c r="A3815" s="1" t="s">
        <v>20</v>
      </c>
      <c r="B3815" s="1" t="s">
        <v>577</v>
      </c>
      <c r="C3815" s="1" t="s">
        <v>20</v>
      </c>
      <c r="D3815" s="2" t="s">
        <v>830</v>
      </c>
      <c r="E3815" s="3" t="s">
        <v>23</v>
      </c>
      <c r="F3815" s="4">
        <v>42730</v>
      </c>
      <c r="G3815" s="5" t="s">
        <v>4286</v>
      </c>
      <c r="H3815">
        <f>VALUE(RIGHT(G3815,LEN(G3815) - FIND("#",G3815)))</f>
        <v>3814</v>
      </c>
      <c r="I3815" t="s">
        <v>20</v>
      </c>
    </row>
    <row r="3816" spans="1:9" hidden="1" x14ac:dyDescent="0.3">
      <c r="A3816" s="1" t="s">
        <v>20</v>
      </c>
      <c r="B3816" s="1" t="s">
        <v>577</v>
      </c>
      <c r="C3816" s="1" t="s">
        <v>20</v>
      </c>
      <c r="D3816" s="2" t="s">
        <v>501</v>
      </c>
      <c r="E3816" s="3" t="s">
        <v>3910</v>
      </c>
      <c r="F3816" s="4">
        <v>42733</v>
      </c>
      <c r="G3816" s="5" t="s">
        <v>4287</v>
      </c>
      <c r="H3816">
        <f>VALUE(RIGHT(G3816,LEN(G3816) - FIND("#",G3816)))</f>
        <v>3815</v>
      </c>
      <c r="I3816" t="s">
        <v>20</v>
      </c>
    </row>
    <row r="3817" spans="1:9" hidden="1" x14ac:dyDescent="0.3">
      <c r="A3817" s="1" t="s">
        <v>20</v>
      </c>
      <c r="B3817" s="1" t="s">
        <v>577</v>
      </c>
      <c r="C3817" s="1" t="s">
        <v>20</v>
      </c>
      <c r="D3817" s="2" t="s">
        <v>34</v>
      </c>
      <c r="E3817" s="3" t="s">
        <v>3910</v>
      </c>
      <c r="F3817" s="4">
        <v>42735</v>
      </c>
      <c r="G3817" s="5" t="s">
        <v>4288</v>
      </c>
      <c r="H3817">
        <f>VALUE(RIGHT(G3817,LEN(G3817) - FIND("#",G3817)))</f>
        <v>3816</v>
      </c>
      <c r="I3817" t="s">
        <v>20</v>
      </c>
    </row>
    <row r="3818" spans="1:9" hidden="1" x14ac:dyDescent="0.3">
      <c r="A3818" s="1" t="s">
        <v>0</v>
      </c>
      <c r="B3818" s="1" t="s">
        <v>21</v>
      </c>
      <c r="C3818" s="1" t="s">
        <v>0</v>
      </c>
      <c r="D3818" s="2" t="s">
        <v>154</v>
      </c>
      <c r="E3818" s="3" t="s">
        <v>165</v>
      </c>
      <c r="F3818" s="4">
        <v>42748</v>
      </c>
      <c r="G3818" s="5" t="s">
        <v>4289</v>
      </c>
      <c r="H3818">
        <f>VALUE(RIGHT(G3818,LEN(G3818) - FIND("#",G3818)))</f>
        <v>3817</v>
      </c>
      <c r="I3818" t="s">
        <v>0</v>
      </c>
    </row>
    <row r="3819" spans="1:9" hidden="1" x14ac:dyDescent="0.3">
      <c r="A3819" s="1" t="s">
        <v>0</v>
      </c>
      <c r="B3819" s="1" t="s">
        <v>21</v>
      </c>
      <c r="C3819" s="1" t="s">
        <v>21</v>
      </c>
      <c r="D3819" s="2" t="s">
        <v>5</v>
      </c>
      <c r="E3819" s="3" t="s">
        <v>3</v>
      </c>
      <c r="F3819" s="4">
        <v>42750</v>
      </c>
      <c r="G3819" s="5" t="s">
        <v>4290</v>
      </c>
      <c r="H3819">
        <f>VALUE(RIGHT(G3819,LEN(G3819) - FIND("#",G3819)))</f>
        <v>3818</v>
      </c>
      <c r="I3819" t="s">
        <v>0</v>
      </c>
    </row>
    <row r="3820" spans="1:9" hidden="1" x14ac:dyDescent="0.3">
      <c r="A3820" s="1" t="s">
        <v>41</v>
      </c>
      <c r="B3820" s="1" t="s">
        <v>1</v>
      </c>
      <c r="C3820" s="1" t="s">
        <v>41</v>
      </c>
      <c r="D3820" s="2" t="s">
        <v>49</v>
      </c>
      <c r="E3820" s="3" t="s">
        <v>454</v>
      </c>
      <c r="F3820" s="4">
        <v>42750</v>
      </c>
      <c r="G3820" s="5" t="s">
        <v>4291</v>
      </c>
      <c r="H3820">
        <f>VALUE(RIGHT(G3820,LEN(G3820) - FIND("#",G3820)))</f>
        <v>3819</v>
      </c>
      <c r="I3820" t="s">
        <v>41</v>
      </c>
    </row>
    <row r="3821" spans="1:9" hidden="1" x14ac:dyDescent="0.3">
      <c r="A3821" s="1" t="s">
        <v>0</v>
      </c>
      <c r="B3821" s="1" t="s">
        <v>21</v>
      </c>
      <c r="C3821" s="1" t="s">
        <v>0</v>
      </c>
      <c r="D3821" s="2" t="s">
        <v>25</v>
      </c>
      <c r="E3821" s="3" t="s">
        <v>191</v>
      </c>
      <c r="F3821" s="4">
        <v>42754</v>
      </c>
      <c r="G3821" s="5" t="s">
        <v>4292</v>
      </c>
      <c r="H3821">
        <f>VALUE(RIGHT(G3821,LEN(G3821) - FIND("#",G3821)))</f>
        <v>3820</v>
      </c>
      <c r="I3821" t="s">
        <v>0</v>
      </c>
    </row>
    <row r="3822" spans="1:9" hidden="1" x14ac:dyDescent="0.3">
      <c r="A3822" s="1" t="s">
        <v>41</v>
      </c>
      <c r="B3822" s="1" t="s">
        <v>1</v>
      </c>
      <c r="C3822" s="1" t="s">
        <v>41</v>
      </c>
      <c r="D3822" s="2" t="s">
        <v>527</v>
      </c>
      <c r="E3822" s="3" t="s">
        <v>253</v>
      </c>
      <c r="F3822" s="4">
        <v>42754</v>
      </c>
      <c r="G3822" s="5" t="s">
        <v>4293</v>
      </c>
      <c r="H3822">
        <f>VALUE(RIGHT(G3822,LEN(G3822) - FIND("#",G3822)))</f>
        <v>3821</v>
      </c>
      <c r="I3822" t="s">
        <v>41</v>
      </c>
    </row>
    <row r="3823" spans="1:9" hidden="1" x14ac:dyDescent="0.3">
      <c r="A3823" s="1" t="s">
        <v>0</v>
      </c>
      <c r="B3823" s="1" t="s">
        <v>21</v>
      </c>
      <c r="C3823" s="1" t="s">
        <v>0</v>
      </c>
      <c r="D3823" s="2" t="s">
        <v>246</v>
      </c>
      <c r="E3823" s="3" t="s">
        <v>127</v>
      </c>
      <c r="F3823" s="4">
        <v>42757</v>
      </c>
      <c r="G3823" s="5" t="s">
        <v>4294</v>
      </c>
      <c r="H3823">
        <f>VALUE(RIGHT(G3823,LEN(G3823) - FIND("#",G3823)))</f>
        <v>3822</v>
      </c>
      <c r="I3823" t="s">
        <v>0</v>
      </c>
    </row>
    <row r="3824" spans="1:9" hidden="1" x14ac:dyDescent="0.3">
      <c r="A3824" s="1" t="s">
        <v>2523</v>
      </c>
      <c r="B3824" s="1" t="s">
        <v>1771</v>
      </c>
      <c r="C3824" s="1" t="s">
        <v>2523</v>
      </c>
      <c r="D3824" s="2" t="s">
        <v>25</v>
      </c>
      <c r="E3824" s="3" t="s">
        <v>2759</v>
      </c>
      <c r="F3824" s="4">
        <v>42757</v>
      </c>
      <c r="G3824" s="5" t="s">
        <v>4295</v>
      </c>
      <c r="H3824">
        <f>VALUE(RIGHT(G3824,LEN(G3824) - FIND("#",G3824)))</f>
        <v>3823</v>
      </c>
      <c r="I3824" t="s">
        <v>5000</v>
      </c>
    </row>
    <row r="3825" spans="1:9" hidden="1" x14ac:dyDescent="0.3">
      <c r="A3825" s="1" t="s">
        <v>41</v>
      </c>
      <c r="B3825" s="1" t="s">
        <v>1</v>
      </c>
      <c r="C3825" s="1" t="s">
        <v>1</v>
      </c>
      <c r="D3825" s="2" t="s">
        <v>190</v>
      </c>
      <c r="E3825" s="3" t="s">
        <v>650</v>
      </c>
      <c r="F3825" s="4">
        <v>42757</v>
      </c>
      <c r="G3825" s="5" t="s">
        <v>4296</v>
      </c>
      <c r="H3825">
        <f>VALUE(RIGHT(G3825,LEN(G3825) - FIND("#",G3825)))</f>
        <v>3824</v>
      </c>
      <c r="I3825" t="s">
        <v>41</v>
      </c>
    </row>
    <row r="3826" spans="1:9" hidden="1" x14ac:dyDescent="0.3">
      <c r="A3826" s="1" t="s">
        <v>1190</v>
      </c>
      <c r="B3826" s="1" t="s">
        <v>1771</v>
      </c>
      <c r="C3826" s="1" t="s">
        <v>1190</v>
      </c>
      <c r="D3826" s="2" t="s">
        <v>42</v>
      </c>
      <c r="E3826" s="3" t="s">
        <v>3280</v>
      </c>
      <c r="F3826" s="4">
        <v>42759</v>
      </c>
      <c r="G3826" s="5" t="s">
        <v>4297</v>
      </c>
      <c r="H3826">
        <f>VALUE(RIGHT(G3826,LEN(G3826) - FIND("#",G3826)))</f>
        <v>3825</v>
      </c>
      <c r="I3826" t="s">
        <v>5000</v>
      </c>
    </row>
    <row r="3827" spans="1:9" hidden="1" x14ac:dyDescent="0.3">
      <c r="A3827" s="1" t="s">
        <v>0</v>
      </c>
      <c r="B3827" s="1" t="s">
        <v>21</v>
      </c>
      <c r="C3827" s="1" t="s">
        <v>0</v>
      </c>
      <c r="D3827" s="2" t="s">
        <v>214</v>
      </c>
      <c r="E3827" s="3" t="s">
        <v>81</v>
      </c>
      <c r="F3827" s="4">
        <v>42761</v>
      </c>
      <c r="G3827" s="5" t="s">
        <v>4298</v>
      </c>
      <c r="H3827">
        <f>VALUE(RIGHT(G3827,LEN(G3827) - FIND("#",G3827)))</f>
        <v>3826</v>
      </c>
      <c r="I3827" t="s">
        <v>0</v>
      </c>
    </row>
    <row r="3828" spans="1:9" hidden="1" x14ac:dyDescent="0.3">
      <c r="A3828" s="1" t="s">
        <v>1190</v>
      </c>
      <c r="B3828" s="1" t="s">
        <v>2523</v>
      </c>
      <c r="C3828" s="1" t="s">
        <v>1190</v>
      </c>
      <c r="D3828" s="2" t="s">
        <v>5</v>
      </c>
      <c r="E3828" s="3" t="s">
        <v>3280</v>
      </c>
      <c r="F3828" s="4">
        <v>42761</v>
      </c>
      <c r="G3828" s="5" t="s">
        <v>4299</v>
      </c>
      <c r="H3828">
        <f>VALUE(RIGHT(G3828,LEN(G3828) - FIND("#",G3828)))</f>
        <v>3827</v>
      </c>
      <c r="I3828" t="s">
        <v>5000</v>
      </c>
    </row>
    <row r="3829" spans="1:9" hidden="1" x14ac:dyDescent="0.3">
      <c r="A3829" s="1" t="s">
        <v>938</v>
      </c>
      <c r="B3829" s="1" t="s">
        <v>61</v>
      </c>
      <c r="C3829" s="1" t="s">
        <v>938</v>
      </c>
      <c r="D3829" s="2" t="s">
        <v>34</v>
      </c>
      <c r="E3829" s="3" t="s">
        <v>1042</v>
      </c>
      <c r="F3829" s="4">
        <v>42763</v>
      </c>
      <c r="G3829" s="5" t="s">
        <v>4300</v>
      </c>
      <c r="H3829">
        <f>VALUE(RIGHT(G3829,LEN(G3829) - FIND("#",G3829)))</f>
        <v>3828</v>
      </c>
      <c r="I3829" t="s">
        <v>938</v>
      </c>
    </row>
    <row r="3830" spans="1:9" hidden="1" x14ac:dyDescent="0.3">
      <c r="A3830" s="1" t="s">
        <v>20</v>
      </c>
      <c r="B3830" s="1" t="s">
        <v>0</v>
      </c>
      <c r="C3830" s="1" t="s">
        <v>20</v>
      </c>
      <c r="D3830" s="2" t="s">
        <v>196</v>
      </c>
      <c r="E3830" s="3" t="s">
        <v>84</v>
      </c>
      <c r="F3830" s="4">
        <v>42765</v>
      </c>
      <c r="G3830" s="5" t="s">
        <v>4301</v>
      </c>
      <c r="H3830">
        <f>VALUE(RIGHT(G3830,LEN(G3830) - FIND("#",G3830)))</f>
        <v>3829</v>
      </c>
      <c r="I3830" t="s">
        <v>20</v>
      </c>
    </row>
    <row r="3831" spans="1:9" hidden="1" x14ac:dyDescent="0.3">
      <c r="A3831" s="1" t="s">
        <v>938</v>
      </c>
      <c r="B3831" s="1" t="s">
        <v>61</v>
      </c>
      <c r="C3831" s="1" t="s">
        <v>938</v>
      </c>
      <c r="D3831" s="2" t="s">
        <v>1316</v>
      </c>
      <c r="E3831" s="3" t="s">
        <v>1058</v>
      </c>
      <c r="F3831" s="4">
        <v>42767</v>
      </c>
      <c r="G3831" s="5" t="s">
        <v>4302</v>
      </c>
      <c r="H3831">
        <f>VALUE(RIGHT(G3831,LEN(G3831) - FIND("#",G3831)))</f>
        <v>3830</v>
      </c>
      <c r="I3831" t="s">
        <v>938</v>
      </c>
    </row>
    <row r="3832" spans="1:9" hidden="1" x14ac:dyDescent="0.3">
      <c r="A3832" s="1" t="s">
        <v>938</v>
      </c>
      <c r="B3832" s="1" t="s">
        <v>61</v>
      </c>
      <c r="C3832" s="1" t="s">
        <v>938</v>
      </c>
      <c r="D3832" s="2" t="s">
        <v>25</v>
      </c>
      <c r="E3832" s="3" t="s">
        <v>1051</v>
      </c>
      <c r="F3832" s="4">
        <v>42770</v>
      </c>
      <c r="G3832" s="5" t="s">
        <v>4303</v>
      </c>
      <c r="H3832">
        <f>VALUE(RIGHT(G3832,LEN(G3832) - FIND("#",G3832)))</f>
        <v>3831</v>
      </c>
      <c r="I3832" t="s">
        <v>938</v>
      </c>
    </row>
    <row r="3833" spans="1:9" hidden="1" x14ac:dyDescent="0.3">
      <c r="A3833" s="1" t="s">
        <v>20</v>
      </c>
      <c r="B3833" s="1" t="s">
        <v>0</v>
      </c>
      <c r="C3833" s="1" t="s">
        <v>20</v>
      </c>
      <c r="D3833" s="2" t="s">
        <v>175</v>
      </c>
      <c r="E3833" s="3" t="s">
        <v>215</v>
      </c>
      <c r="F3833" s="4">
        <v>42771</v>
      </c>
      <c r="G3833" s="5" t="s">
        <v>4304</v>
      </c>
      <c r="H3833">
        <f>VALUE(RIGHT(G3833,LEN(G3833) - FIND("#",G3833)))</f>
        <v>3832</v>
      </c>
      <c r="I3833" t="s">
        <v>20</v>
      </c>
    </row>
    <row r="3834" spans="1:9" hidden="1" x14ac:dyDescent="0.3">
      <c r="A3834" s="1" t="s">
        <v>938</v>
      </c>
      <c r="B3834" s="1" t="s">
        <v>61</v>
      </c>
      <c r="C3834" s="1" t="s">
        <v>938</v>
      </c>
      <c r="D3834" s="2" t="s">
        <v>536</v>
      </c>
      <c r="E3834" s="3" t="s">
        <v>1039</v>
      </c>
      <c r="F3834" s="4">
        <v>42773</v>
      </c>
      <c r="G3834" s="5" t="s">
        <v>4305</v>
      </c>
      <c r="H3834">
        <f>VALUE(RIGHT(G3834,LEN(G3834) - FIND("#",G3834)))</f>
        <v>3833</v>
      </c>
      <c r="I3834" t="s">
        <v>938</v>
      </c>
    </row>
    <row r="3835" spans="1:9" hidden="1" x14ac:dyDescent="0.3">
      <c r="A3835" s="1" t="s">
        <v>938</v>
      </c>
      <c r="B3835" s="1" t="s">
        <v>61</v>
      </c>
      <c r="C3835" s="1" t="s">
        <v>938</v>
      </c>
      <c r="D3835" s="2" t="s">
        <v>964</v>
      </c>
      <c r="E3835" s="3" t="s">
        <v>1045</v>
      </c>
      <c r="F3835" s="4">
        <v>42776</v>
      </c>
      <c r="G3835" s="5" t="s">
        <v>4306</v>
      </c>
      <c r="H3835">
        <f>VALUE(RIGHT(G3835,LEN(G3835) - FIND("#",G3835)))</f>
        <v>3834</v>
      </c>
      <c r="I3835" t="s">
        <v>938</v>
      </c>
    </row>
    <row r="3836" spans="1:9" hidden="1" x14ac:dyDescent="0.3">
      <c r="A3836" s="1" t="s">
        <v>336</v>
      </c>
      <c r="B3836" s="1" t="s">
        <v>3276</v>
      </c>
      <c r="C3836" s="1" t="s">
        <v>3276</v>
      </c>
      <c r="D3836" s="2" t="s">
        <v>957</v>
      </c>
      <c r="E3836" s="3" t="s">
        <v>1031</v>
      </c>
      <c r="F3836" s="4">
        <v>42782</v>
      </c>
      <c r="G3836" s="5" t="s">
        <v>4307</v>
      </c>
      <c r="H3836">
        <f>VALUE(RIGHT(G3836,LEN(G3836) - FIND("#",G3836)))</f>
        <v>3835</v>
      </c>
      <c r="I3836" t="s">
        <v>336</v>
      </c>
    </row>
    <row r="3837" spans="1:9" hidden="1" x14ac:dyDescent="0.3">
      <c r="A3837" s="1" t="s">
        <v>20</v>
      </c>
      <c r="B3837" s="1" t="s">
        <v>938</v>
      </c>
      <c r="C3837" s="1" t="s">
        <v>938</v>
      </c>
      <c r="D3837" s="2" t="s">
        <v>42</v>
      </c>
      <c r="E3837" s="3" t="s">
        <v>215</v>
      </c>
      <c r="F3837" s="4">
        <v>42785</v>
      </c>
      <c r="G3837" s="5" t="s">
        <v>4308</v>
      </c>
      <c r="H3837">
        <f>VALUE(RIGHT(G3837,LEN(G3837) - FIND("#",G3837)))</f>
        <v>3836</v>
      </c>
      <c r="I3837" t="s">
        <v>20</v>
      </c>
    </row>
    <row r="3838" spans="1:9" hidden="1" x14ac:dyDescent="0.3">
      <c r="A3838" s="1" t="s">
        <v>336</v>
      </c>
      <c r="B3838" s="1" t="s">
        <v>3276</v>
      </c>
      <c r="C3838" s="1" t="s">
        <v>3276</v>
      </c>
      <c r="D3838" s="2" t="s">
        <v>292</v>
      </c>
      <c r="E3838" s="3" t="s">
        <v>1031</v>
      </c>
      <c r="F3838" s="4">
        <v>42785</v>
      </c>
      <c r="G3838" s="5" t="s">
        <v>4309</v>
      </c>
      <c r="H3838">
        <f>VALUE(RIGHT(G3838,LEN(G3838) - FIND("#",G3838)))</f>
        <v>3837</v>
      </c>
      <c r="I3838" t="s">
        <v>336</v>
      </c>
    </row>
    <row r="3839" spans="1:9" hidden="1" x14ac:dyDescent="0.3">
      <c r="A3839" s="1" t="s">
        <v>336</v>
      </c>
      <c r="B3839" s="1" t="s">
        <v>3276</v>
      </c>
      <c r="C3839" s="1" t="s">
        <v>336</v>
      </c>
      <c r="D3839" s="2" t="s">
        <v>258</v>
      </c>
      <c r="E3839" s="3" t="s">
        <v>1031</v>
      </c>
      <c r="F3839" s="4">
        <v>42787</v>
      </c>
      <c r="G3839" s="5" t="s">
        <v>4310</v>
      </c>
      <c r="H3839">
        <f>VALUE(RIGHT(G3839,LEN(G3839) - FIND("#",G3839)))</f>
        <v>3838</v>
      </c>
      <c r="I3839" t="s">
        <v>336</v>
      </c>
    </row>
    <row r="3840" spans="1:9" hidden="1" x14ac:dyDescent="0.3">
      <c r="A3840" s="1" t="s">
        <v>20</v>
      </c>
      <c r="B3840" s="1" t="s">
        <v>938</v>
      </c>
      <c r="C3840" s="1" t="s">
        <v>20</v>
      </c>
      <c r="D3840" s="2" t="s">
        <v>196</v>
      </c>
      <c r="E3840" s="3" t="s">
        <v>23</v>
      </c>
      <c r="F3840" s="4">
        <v>42788</v>
      </c>
      <c r="G3840" s="5" t="s">
        <v>4311</v>
      </c>
      <c r="H3840">
        <f>VALUE(RIGHT(G3840,LEN(G3840) - FIND("#",G3840)))</f>
        <v>3839</v>
      </c>
      <c r="I3840" t="s">
        <v>20</v>
      </c>
    </row>
    <row r="3841" spans="1:9" hidden="1" x14ac:dyDescent="0.3">
      <c r="A3841" s="1" t="s">
        <v>336</v>
      </c>
      <c r="B3841" s="1" t="s">
        <v>3276</v>
      </c>
      <c r="C3841" s="1" t="s">
        <v>336</v>
      </c>
      <c r="D3841" s="2" t="s">
        <v>25</v>
      </c>
      <c r="E3841" s="3" t="s">
        <v>1031</v>
      </c>
      <c r="F3841" s="4">
        <v>42790</v>
      </c>
      <c r="G3841" s="5" t="s">
        <v>4312</v>
      </c>
      <c r="H3841">
        <f>VALUE(RIGHT(G3841,LEN(G3841) - FIND("#",G3841)))</f>
        <v>3840</v>
      </c>
      <c r="I3841" t="s">
        <v>336</v>
      </c>
    </row>
    <row r="3842" spans="1:9" hidden="1" x14ac:dyDescent="0.3">
      <c r="A3842" s="1" t="s">
        <v>20</v>
      </c>
      <c r="B3842" s="1" t="s">
        <v>938</v>
      </c>
      <c r="C3842" s="1" t="s">
        <v>938</v>
      </c>
      <c r="D3842" s="2" t="s">
        <v>2629</v>
      </c>
      <c r="E3842" s="3" t="s">
        <v>52</v>
      </c>
      <c r="F3842" s="4">
        <v>42791</v>
      </c>
      <c r="G3842" s="5" t="s">
        <v>4313</v>
      </c>
      <c r="H3842">
        <f>VALUE(RIGHT(G3842,LEN(G3842) - FIND("#",G3842)))</f>
        <v>3841</v>
      </c>
      <c r="I3842" t="s">
        <v>20</v>
      </c>
    </row>
    <row r="3843" spans="1:9" hidden="1" x14ac:dyDescent="0.3">
      <c r="A3843" s="1" t="s">
        <v>336</v>
      </c>
      <c r="B3843" s="1" t="s">
        <v>3276</v>
      </c>
      <c r="C3843" s="1" t="s">
        <v>3276</v>
      </c>
      <c r="D3843" s="2" t="s">
        <v>333</v>
      </c>
      <c r="E3843" s="3" t="s">
        <v>1031</v>
      </c>
      <c r="F3843" s="4">
        <v>42792</v>
      </c>
      <c r="G3843" s="5" t="s">
        <v>4314</v>
      </c>
      <c r="H3843">
        <f>VALUE(RIGHT(G3843,LEN(G3843) - FIND("#",G3843)))</f>
        <v>3842</v>
      </c>
      <c r="I3843" t="s">
        <v>336</v>
      </c>
    </row>
    <row r="3844" spans="1:9" hidden="1" x14ac:dyDescent="0.3">
      <c r="A3844" s="1" t="s">
        <v>20</v>
      </c>
      <c r="B3844" s="1" t="s">
        <v>938</v>
      </c>
      <c r="C3844" s="1" t="s">
        <v>20</v>
      </c>
      <c r="D3844" s="2" t="s">
        <v>25</v>
      </c>
      <c r="E3844" s="3" t="s">
        <v>215</v>
      </c>
      <c r="F3844" s="4">
        <v>42795</v>
      </c>
      <c r="G3844" s="5" t="s">
        <v>4315</v>
      </c>
      <c r="H3844">
        <f>VALUE(RIGHT(G3844,LEN(G3844) - FIND("#",G3844)))</f>
        <v>3843</v>
      </c>
      <c r="I3844" t="s">
        <v>20</v>
      </c>
    </row>
    <row r="3845" spans="1:9" hidden="1" x14ac:dyDescent="0.3">
      <c r="A3845" s="1" t="s">
        <v>1190</v>
      </c>
      <c r="B3845" s="1" t="s">
        <v>2783</v>
      </c>
      <c r="C3845" s="1" t="s">
        <v>2783</v>
      </c>
      <c r="D3845" s="2" t="s">
        <v>1530</v>
      </c>
      <c r="E3845" s="3" t="s">
        <v>3797</v>
      </c>
      <c r="F3845" s="4">
        <v>42796</v>
      </c>
      <c r="G3845" s="5" t="s">
        <v>4316</v>
      </c>
      <c r="H3845">
        <f>VALUE(RIGHT(G3845,LEN(G3845) - FIND("#",G3845)))</f>
        <v>3844</v>
      </c>
      <c r="I3845" t="s">
        <v>5000</v>
      </c>
    </row>
    <row r="3846" spans="1:9" hidden="1" x14ac:dyDescent="0.3">
      <c r="A3846" s="1" t="s">
        <v>30</v>
      </c>
      <c r="B3846" s="1" t="s">
        <v>938</v>
      </c>
      <c r="C3846" s="1" t="s">
        <v>30</v>
      </c>
      <c r="D3846" s="2" t="s">
        <v>42</v>
      </c>
      <c r="E3846" s="3" t="s">
        <v>2978</v>
      </c>
      <c r="F3846" s="4">
        <v>42524</v>
      </c>
      <c r="G3846" s="5" t="s">
        <v>4210</v>
      </c>
      <c r="H3846">
        <f>VALUE(RIGHT(G3846,LEN(G3846) - FIND("#",G3846)))</f>
        <v>3739</v>
      </c>
      <c r="I3846" t="s">
        <v>30</v>
      </c>
    </row>
    <row r="3847" spans="1:9" hidden="1" x14ac:dyDescent="0.3">
      <c r="A3847" s="1" t="s">
        <v>20</v>
      </c>
      <c r="B3847" s="1" t="s">
        <v>938</v>
      </c>
      <c r="C3847" s="1" t="s">
        <v>938</v>
      </c>
      <c r="D3847" s="2" t="s">
        <v>5</v>
      </c>
      <c r="E3847" s="3" t="s">
        <v>84</v>
      </c>
      <c r="F3847" s="4">
        <v>42798</v>
      </c>
      <c r="G3847" s="5" t="s">
        <v>4318</v>
      </c>
      <c r="H3847">
        <f>VALUE(RIGHT(G3847,LEN(G3847) - FIND("#",G3847)))</f>
        <v>3846</v>
      </c>
      <c r="I3847" t="s">
        <v>20</v>
      </c>
    </row>
    <row r="3848" spans="1:9" hidden="1" x14ac:dyDescent="0.3">
      <c r="A3848" s="1" t="s">
        <v>1190</v>
      </c>
      <c r="B3848" s="1" t="s">
        <v>2783</v>
      </c>
      <c r="C3848" s="1" t="s">
        <v>2783</v>
      </c>
      <c r="D3848" s="2" t="s">
        <v>34</v>
      </c>
      <c r="E3848" s="3" t="s">
        <v>3797</v>
      </c>
      <c r="F3848" s="4">
        <v>42798</v>
      </c>
      <c r="G3848" s="5" t="s">
        <v>4319</v>
      </c>
      <c r="H3848">
        <f>VALUE(RIGHT(G3848,LEN(G3848) - FIND("#",G3848)))</f>
        <v>3847</v>
      </c>
      <c r="I3848" t="s">
        <v>5000</v>
      </c>
    </row>
    <row r="3849" spans="1:9" hidden="1" x14ac:dyDescent="0.3">
      <c r="A3849" s="1" t="s">
        <v>30</v>
      </c>
      <c r="B3849" s="1" t="s">
        <v>0</v>
      </c>
      <c r="C3849" s="1" t="s">
        <v>0</v>
      </c>
      <c r="D3849" s="2" t="s">
        <v>5</v>
      </c>
      <c r="E3849" s="3" t="s">
        <v>2978</v>
      </c>
      <c r="F3849" s="4">
        <v>42526</v>
      </c>
      <c r="G3849" s="5" t="s">
        <v>4211</v>
      </c>
      <c r="H3849">
        <f>VALUE(RIGHT(G3849,LEN(G3849) - FIND("#",G3849)))</f>
        <v>3740</v>
      </c>
      <c r="I3849" t="s">
        <v>30</v>
      </c>
    </row>
    <row r="3850" spans="1:9" hidden="1" x14ac:dyDescent="0.3">
      <c r="A3850" s="1" t="s">
        <v>30</v>
      </c>
      <c r="B3850" s="1" t="s">
        <v>1</v>
      </c>
      <c r="C3850" s="1" t="s">
        <v>1</v>
      </c>
      <c r="D3850" s="2" t="s">
        <v>2117</v>
      </c>
      <c r="E3850" s="3" t="s">
        <v>518</v>
      </c>
      <c r="F3850" s="4">
        <v>42803</v>
      </c>
      <c r="G3850" s="5" t="s">
        <v>4321</v>
      </c>
      <c r="H3850">
        <f>VALUE(RIGHT(G3850,LEN(G3850) - FIND("#",G3850)))</f>
        <v>3849</v>
      </c>
      <c r="I3850" t="s">
        <v>30</v>
      </c>
    </row>
    <row r="3851" spans="1:9" hidden="1" x14ac:dyDescent="0.3">
      <c r="A3851" s="1" t="s">
        <v>3276</v>
      </c>
      <c r="B3851" s="1" t="s">
        <v>2783</v>
      </c>
      <c r="C3851" s="1" t="s">
        <v>3276</v>
      </c>
      <c r="D3851" s="2" t="s">
        <v>263</v>
      </c>
      <c r="E3851" s="3" t="s">
        <v>4322</v>
      </c>
      <c r="F3851" s="4">
        <v>42809</v>
      </c>
      <c r="G3851" s="5" t="s">
        <v>4323</v>
      </c>
      <c r="H3851">
        <f>VALUE(RIGHT(G3851,LEN(G3851) - FIND("#",G3851)))</f>
        <v>3850</v>
      </c>
      <c r="I3851" t="s">
        <v>41</v>
      </c>
    </row>
    <row r="3852" spans="1:9" hidden="1" x14ac:dyDescent="0.3">
      <c r="A3852" s="1" t="s">
        <v>3276</v>
      </c>
      <c r="B3852" s="1" t="s">
        <v>2783</v>
      </c>
      <c r="C3852" s="1" t="s">
        <v>3276</v>
      </c>
      <c r="D3852" s="2" t="s">
        <v>339</v>
      </c>
      <c r="E3852" s="3" t="s">
        <v>4322</v>
      </c>
      <c r="F3852" s="4">
        <v>42811</v>
      </c>
      <c r="G3852" s="5" t="s">
        <v>4324</v>
      </c>
      <c r="H3852">
        <f>VALUE(RIGHT(G3852,LEN(G3852) - FIND("#",G3852)))</f>
        <v>3851</v>
      </c>
      <c r="I3852" t="s">
        <v>41</v>
      </c>
    </row>
    <row r="3853" spans="1:9" hidden="1" x14ac:dyDescent="0.3">
      <c r="A3853" s="1" t="s">
        <v>3276</v>
      </c>
      <c r="B3853" s="1" t="s">
        <v>2783</v>
      </c>
      <c r="C3853" s="1" t="s">
        <v>2783</v>
      </c>
      <c r="D3853" s="2" t="s">
        <v>5</v>
      </c>
      <c r="E3853" s="3" t="s">
        <v>4322</v>
      </c>
      <c r="F3853" s="4">
        <v>42813</v>
      </c>
      <c r="G3853" s="5" t="s">
        <v>4325</v>
      </c>
      <c r="H3853">
        <f>VALUE(RIGHT(G3853,LEN(G3853) - FIND("#",G3853)))</f>
        <v>3852</v>
      </c>
      <c r="I3853" t="s">
        <v>41</v>
      </c>
    </row>
    <row r="3854" spans="1:9" hidden="1" x14ac:dyDescent="0.3">
      <c r="A3854" s="1" t="s">
        <v>3276</v>
      </c>
      <c r="B3854" s="1" t="s">
        <v>2783</v>
      </c>
      <c r="C3854" s="1" t="s">
        <v>2783</v>
      </c>
      <c r="D3854" s="2" t="s">
        <v>49</v>
      </c>
      <c r="E3854" s="3" t="s">
        <v>4322</v>
      </c>
      <c r="F3854" s="4">
        <v>42816</v>
      </c>
      <c r="G3854" s="5" t="s">
        <v>4326</v>
      </c>
      <c r="H3854">
        <f>VALUE(RIGHT(G3854,LEN(G3854) - FIND("#",G3854)))</f>
        <v>3853</v>
      </c>
      <c r="I3854" t="s">
        <v>41</v>
      </c>
    </row>
    <row r="3855" spans="1:9" hidden="1" x14ac:dyDescent="0.3">
      <c r="A3855" s="1" t="s">
        <v>3276</v>
      </c>
      <c r="B3855" s="1" t="s">
        <v>2783</v>
      </c>
      <c r="C3855" s="1" t="s">
        <v>3276</v>
      </c>
      <c r="D3855" s="2" t="s">
        <v>25</v>
      </c>
      <c r="E3855" s="3" t="s">
        <v>4322</v>
      </c>
      <c r="F3855" s="4">
        <v>42818</v>
      </c>
      <c r="G3855" s="5" t="s">
        <v>4327</v>
      </c>
      <c r="H3855">
        <f>VALUE(RIGHT(G3855,LEN(G3855) - FIND("#",G3855)))</f>
        <v>3854</v>
      </c>
      <c r="I3855" t="s">
        <v>41</v>
      </c>
    </row>
    <row r="3856" spans="1:9" hidden="1" x14ac:dyDescent="0.3">
      <c r="A3856" s="1" t="s">
        <v>61</v>
      </c>
      <c r="B3856" s="1" t="s">
        <v>577</v>
      </c>
      <c r="C3856" s="1" t="s">
        <v>577</v>
      </c>
      <c r="D3856" s="2" t="s">
        <v>464</v>
      </c>
      <c r="E3856" s="3" t="s">
        <v>2042</v>
      </c>
      <c r="F3856" s="4">
        <v>42819</v>
      </c>
      <c r="G3856" s="5" t="s">
        <v>4328</v>
      </c>
      <c r="H3856">
        <f>VALUE(RIGHT(G3856,LEN(G3856) - FIND("#",G3856)))</f>
        <v>3855</v>
      </c>
      <c r="I3856" t="s">
        <v>61</v>
      </c>
    </row>
    <row r="3857" spans="1:9" hidden="1" x14ac:dyDescent="0.3">
      <c r="A3857" s="1" t="s">
        <v>61</v>
      </c>
      <c r="B3857" s="1" t="s">
        <v>577</v>
      </c>
      <c r="C3857" s="2" t="s">
        <v>28</v>
      </c>
      <c r="D3857" s="2"/>
      <c r="E3857" s="3" t="s">
        <v>2042</v>
      </c>
      <c r="F3857" s="4">
        <v>42822</v>
      </c>
      <c r="G3857" s="5" t="s">
        <v>4329</v>
      </c>
      <c r="H3857">
        <f>VALUE(RIGHT(G3857,LEN(G3857) - FIND("#",G3857)))</f>
        <v>3856</v>
      </c>
      <c r="I3857" t="s">
        <v>61</v>
      </c>
    </row>
    <row r="3858" spans="1:9" hidden="1" x14ac:dyDescent="0.3">
      <c r="A3858" s="1" t="s">
        <v>1190</v>
      </c>
      <c r="B3858" s="1" t="s">
        <v>4003</v>
      </c>
      <c r="C3858" s="1" t="s">
        <v>1190</v>
      </c>
      <c r="D3858" s="2" t="s">
        <v>482</v>
      </c>
      <c r="E3858" s="3" t="s">
        <v>2759</v>
      </c>
      <c r="F3858" s="4">
        <v>42825</v>
      </c>
      <c r="G3858" s="5" t="s">
        <v>4330</v>
      </c>
      <c r="H3858">
        <f>VALUE(RIGHT(G3858,LEN(G3858) - FIND("#",G3858)))</f>
        <v>3857</v>
      </c>
      <c r="I3858" t="s">
        <v>5000</v>
      </c>
    </row>
    <row r="3859" spans="1:9" hidden="1" x14ac:dyDescent="0.3">
      <c r="A3859" s="1" t="s">
        <v>61</v>
      </c>
      <c r="B3859" s="1" t="s">
        <v>577</v>
      </c>
      <c r="C3859" s="1" t="s">
        <v>61</v>
      </c>
      <c r="D3859" s="2" t="s">
        <v>407</v>
      </c>
      <c r="E3859" s="3" t="s">
        <v>256</v>
      </c>
      <c r="F3859" s="4">
        <v>42826</v>
      </c>
      <c r="G3859" s="5" t="s">
        <v>4331</v>
      </c>
      <c r="H3859">
        <f>VALUE(RIGHT(G3859,LEN(G3859) - FIND("#",G3859)))</f>
        <v>3858</v>
      </c>
      <c r="I3859" t="s">
        <v>61</v>
      </c>
    </row>
    <row r="3860" spans="1:9" hidden="1" x14ac:dyDescent="0.3">
      <c r="A3860" s="1" t="s">
        <v>1190</v>
      </c>
      <c r="B3860" s="1" t="s">
        <v>4003</v>
      </c>
      <c r="C3860" s="1" t="s">
        <v>4003</v>
      </c>
      <c r="D3860" s="2" t="s">
        <v>401</v>
      </c>
      <c r="E3860" s="3" t="s">
        <v>2759</v>
      </c>
      <c r="F3860" s="4">
        <v>42827</v>
      </c>
      <c r="G3860" s="5" t="s">
        <v>4332</v>
      </c>
      <c r="H3860">
        <f>VALUE(RIGHT(G3860,LEN(G3860) - FIND("#",G3860)))</f>
        <v>3859</v>
      </c>
      <c r="I3860" t="s">
        <v>5000</v>
      </c>
    </row>
    <row r="3861" spans="1:9" hidden="1" x14ac:dyDescent="0.3">
      <c r="A3861" s="1" t="s">
        <v>1190</v>
      </c>
      <c r="B3861" s="1" t="s">
        <v>4003</v>
      </c>
      <c r="C3861" s="1" t="s">
        <v>1190</v>
      </c>
      <c r="D3861" s="2" t="s">
        <v>312</v>
      </c>
      <c r="E3861" s="3" t="s">
        <v>2759</v>
      </c>
      <c r="F3861" s="4">
        <v>42829</v>
      </c>
      <c r="G3861" s="5" t="s">
        <v>4333</v>
      </c>
      <c r="H3861">
        <f>VALUE(RIGHT(G3861,LEN(G3861) - FIND("#",G3861)))</f>
        <v>3860</v>
      </c>
      <c r="I3861" t="s">
        <v>5000</v>
      </c>
    </row>
    <row r="3862" spans="1:9" hidden="1" x14ac:dyDescent="0.3">
      <c r="A3862" s="1" t="s">
        <v>0</v>
      </c>
      <c r="B3862" s="1" t="s">
        <v>938</v>
      </c>
      <c r="C3862" s="1" t="s">
        <v>938</v>
      </c>
      <c r="D3862" s="2" t="s">
        <v>142</v>
      </c>
      <c r="E3862" s="3" t="s">
        <v>2978</v>
      </c>
      <c r="F3862" s="4">
        <v>42528</v>
      </c>
      <c r="G3862" s="5" t="s">
        <v>4212</v>
      </c>
      <c r="H3862">
        <f>VALUE(RIGHT(G3862,LEN(G3862) - FIND("#",G3862)))</f>
        <v>3741</v>
      </c>
      <c r="I3862" t="s">
        <v>30</v>
      </c>
    </row>
    <row r="3863" spans="1:9" hidden="1" x14ac:dyDescent="0.3">
      <c r="A3863" s="1" t="s">
        <v>30</v>
      </c>
      <c r="B3863" s="1" t="s">
        <v>21</v>
      </c>
      <c r="C3863" s="1" t="s">
        <v>30</v>
      </c>
      <c r="D3863" s="2" t="s">
        <v>42</v>
      </c>
      <c r="E3863" s="3" t="s">
        <v>2978</v>
      </c>
      <c r="F3863" s="4">
        <v>42832</v>
      </c>
      <c r="G3863" s="5" t="s">
        <v>4334</v>
      </c>
      <c r="H3863">
        <f>VALUE(RIGHT(G3863,LEN(G3863) - FIND("#",G3863)))</f>
        <v>3861</v>
      </c>
      <c r="I3863" t="s">
        <v>30</v>
      </c>
    </row>
    <row r="3864" spans="1:9" hidden="1" x14ac:dyDescent="0.3">
      <c r="A3864" s="1" t="s">
        <v>30</v>
      </c>
      <c r="B3864" s="1" t="s">
        <v>21</v>
      </c>
      <c r="C3864" s="1" t="s">
        <v>21</v>
      </c>
      <c r="D3864" s="2" t="s">
        <v>1275</v>
      </c>
      <c r="E3864" s="3" t="s">
        <v>2978</v>
      </c>
      <c r="F3864" s="4">
        <v>42834</v>
      </c>
      <c r="G3864" s="5" t="s">
        <v>4335</v>
      </c>
      <c r="H3864">
        <f>VALUE(RIGHT(G3864,LEN(G3864) - FIND("#",G3864)))</f>
        <v>3862</v>
      </c>
      <c r="I3864" t="s">
        <v>30</v>
      </c>
    </row>
    <row r="3865" spans="1:9" hidden="1" x14ac:dyDescent="0.3">
      <c r="A3865" s="1" t="s">
        <v>1</v>
      </c>
      <c r="B3865" s="1" t="s">
        <v>2783</v>
      </c>
      <c r="C3865" s="1" t="s">
        <v>1</v>
      </c>
      <c r="D3865" s="2" t="s">
        <v>25</v>
      </c>
      <c r="E3865" s="3" t="s">
        <v>350</v>
      </c>
      <c r="F3865" s="4">
        <v>42860</v>
      </c>
      <c r="G3865" s="5" t="s">
        <v>4337</v>
      </c>
      <c r="H3865">
        <f>VALUE(RIGHT(G3865,LEN(G3865) - FIND("#",G3865)))</f>
        <v>3864</v>
      </c>
      <c r="I3865" t="s">
        <v>1</v>
      </c>
    </row>
    <row r="3866" spans="1:9" hidden="1" x14ac:dyDescent="0.3">
      <c r="A3866" s="1" t="s">
        <v>1</v>
      </c>
      <c r="B3866" s="1" t="s">
        <v>2783</v>
      </c>
      <c r="C3866" s="1" t="s">
        <v>1</v>
      </c>
      <c r="D3866" s="2" t="s">
        <v>1530</v>
      </c>
      <c r="E3866" s="3" t="s">
        <v>8</v>
      </c>
      <c r="F3866" s="4">
        <v>42862</v>
      </c>
      <c r="G3866" s="5" t="s">
        <v>4338</v>
      </c>
      <c r="H3866">
        <f>VALUE(RIGHT(G3866,LEN(G3866) - FIND("#",G3866)))</f>
        <v>3865</v>
      </c>
      <c r="I3866" t="s">
        <v>1</v>
      </c>
    </row>
    <row r="3867" spans="1:9" hidden="1" x14ac:dyDescent="0.3">
      <c r="A3867" s="1" t="s">
        <v>2783</v>
      </c>
      <c r="B3867" s="1" t="s">
        <v>577</v>
      </c>
      <c r="C3867" s="2" t="s">
        <v>28</v>
      </c>
      <c r="D3867" s="2"/>
      <c r="E3867" s="3" t="s">
        <v>3866</v>
      </c>
      <c r="F3867" s="4">
        <v>42867</v>
      </c>
      <c r="G3867" s="5" t="s">
        <v>4339</v>
      </c>
      <c r="H3867">
        <f>VALUE(RIGHT(G3867,LEN(G3867) - FIND("#",G3867)))</f>
        <v>3866</v>
      </c>
      <c r="I3867" t="s">
        <v>2783</v>
      </c>
    </row>
    <row r="3868" spans="1:9" hidden="1" x14ac:dyDescent="0.3">
      <c r="A3868" s="1" t="s">
        <v>2783</v>
      </c>
      <c r="B3868" s="1" t="s">
        <v>20</v>
      </c>
      <c r="C3868" s="1" t="s">
        <v>20</v>
      </c>
      <c r="D3868" s="2" t="s">
        <v>495</v>
      </c>
      <c r="E3868" s="3" t="s">
        <v>3866</v>
      </c>
      <c r="F3868" s="4">
        <v>42869</v>
      </c>
      <c r="G3868" s="5" t="s">
        <v>4340</v>
      </c>
      <c r="H3868">
        <f>VALUE(RIGHT(G3868,LEN(G3868) - FIND("#",G3868)))</f>
        <v>3867</v>
      </c>
      <c r="I3868" t="s">
        <v>2783</v>
      </c>
    </row>
    <row r="3869" spans="1:9" hidden="1" x14ac:dyDescent="0.3">
      <c r="A3869" s="1" t="s">
        <v>577</v>
      </c>
      <c r="B3869" s="1" t="s">
        <v>20</v>
      </c>
      <c r="C3869" s="1" t="s">
        <v>20</v>
      </c>
      <c r="D3869" s="2" t="s">
        <v>42</v>
      </c>
      <c r="E3869" s="3" t="s">
        <v>1784</v>
      </c>
      <c r="F3869" s="4">
        <v>42872</v>
      </c>
      <c r="G3869" s="5" t="s">
        <v>4341</v>
      </c>
      <c r="H3869">
        <f>VALUE(RIGHT(G3869,LEN(G3869) - FIND("#",G3869)))</f>
        <v>3868</v>
      </c>
      <c r="I3869" t="s">
        <v>2783</v>
      </c>
    </row>
    <row r="3870" spans="1:9" hidden="1" x14ac:dyDescent="0.3">
      <c r="A3870" s="1" t="s">
        <v>2783</v>
      </c>
      <c r="B3870" s="1" t="s">
        <v>577</v>
      </c>
      <c r="C3870" s="1" t="s">
        <v>577</v>
      </c>
      <c r="D3870" s="2" t="s">
        <v>34</v>
      </c>
      <c r="E3870" s="3" t="s">
        <v>3866</v>
      </c>
      <c r="F3870" s="4">
        <v>42874</v>
      </c>
      <c r="G3870" s="5" t="s">
        <v>4342</v>
      </c>
      <c r="H3870">
        <f>VALUE(RIGHT(G3870,LEN(G3870) - FIND("#",G3870)))</f>
        <v>3869</v>
      </c>
      <c r="I3870" t="s">
        <v>2783</v>
      </c>
    </row>
    <row r="3871" spans="1:9" hidden="1" x14ac:dyDescent="0.3">
      <c r="A3871" s="1" t="s">
        <v>2783</v>
      </c>
      <c r="B3871" s="1" t="s">
        <v>20</v>
      </c>
      <c r="C3871" s="1" t="s">
        <v>20</v>
      </c>
      <c r="D3871" s="2" t="s">
        <v>2886</v>
      </c>
      <c r="E3871" s="3" t="s">
        <v>3866</v>
      </c>
      <c r="F3871" s="4">
        <v>42876</v>
      </c>
      <c r="G3871" s="5" t="s">
        <v>4343</v>
      </c>
      <c r="H3871">
        <f>VALUE(RIGHT(G3871,LEN(G3871) - FIND("#",G3871)))</f>
        <v>3870</v>
      </c>
      <c r="I3871" t="s">
        <v>2783</v>
      </c>
    </row>
    <row r="3872" spans="1:9" hidden="1" x14ac:dyDescent="0.3">
      <c r="A3872" s="1" t="s">
        <v>577</v>
      </c>
      <c r="B3872" s="1" t="s">
        <v>20</v>
      </c>
      <c r="C3872" s="1" t="s">
        <v>577</v>
      </c>
      <c r="D3872" s="2" t="s">
        <v>2</v>
      </c>
      <c r="E3872" s="3" t="s">
        <v>1784</v>
      </c>
      <c r="F3872" s="4">
        <v>42879</v>
      </c>
      <c r="G3872" s="5" t="s">
        <v>4344</v>
      </c>
      <c r="H3872">
        <f>VALUE(RIGHT(G3872,LEN(G3872) - FIND("#",G3872)))</f>
        <v>3871</v>
      </c>
      <c r="I3872" t="s">
        <v>2783</v>
      </c>
    </row>
    <row r="3873" spans="1:9" hidden="1" x14ac:dyDescent="0.3">
      <c r="A3873" s="1" t="s">
        <v>1</v>
      </c>
      <c r="B3873" s="1" t="s">
        <v>938</v>
      </c>
      <c r="C3873" s="1" t="s">
        <v>1</v>
      </c>
      <c r="D3873" s="2" t="s">
        <v>161</v>
      </c>
      <c r="E3873" s="3" t="s">
        <v>32</v>
      </c>
      <c r="F3873" s="4">
        <v>42879</v>
      </c>
      <c r="G3873" s="5" t="s">
        <v>4345</v>
      </c>
      <c r="H3873">
        <f>VALUE(RIGHT(G3873,LEN(G3873) - FIND("#",G3873)))</f>
        <v>3872</v>
      </c>
      <c r="I3873" t="s">
        <v>1</v>
      </c>
    </row>
    <row r="3874" spans="1:9" hidden="1" x14ac:dyDescent="0.3">
      <c r="A3874" s="1" t="s">
        <v>1</v>
      </c>
      <c r="B3874" s="1" t="s">
        <v>938</v>
      </c>
      <c r="C3874" s="1" t="s">
        <v>1</v>
      </c>
      <c r="D3874" s="2" t="s">
        <v>157</v>
      </c>
      <c r="E3874" s="3" t="s">
        <v>360</v>
      </c>
      <c r="F3874" s="4">
        <v>42882</v>
      </c>
      <c r="G3874" s="5" t="s">
        <v>4346</v>
      </c>
      <c r="H3874">
        <f>VALUE(RIGHT(G3874,LEN(G3874) - FIND("#",G3874)))</f>
        <v>3873</v>
      </c>
      <c r="I3874" t="s">
        <v>1</v>
      </c>
    </row>
    <row r="3875" spans="1:9" hidden="1" x14ac:dyDescent="0.3">
      <c r="A3875" s="1" t="s">
        <v>1</v>
      </c>
      <c r="B3875" s="1" t="s">
        <v>938</v>
      </c>
      <c r="C3875" s="1" t="s">
        <v>938</v>
      </c>
      <c r="D3875" s="2" t="s">
        <v>25</v>
      </c>
      <c r="E3875" s="3" t="s">
        <v>8</v>
      </c>
      <c r="F3875" s="4">
        <v>42884</v>
      </c>
      <c r="G3875" s="5" t="s">
        <v>4347</v>
      </c>
      <c r="H3875">
        <f>VALUE(RIGHT(G3875,LEN(G3875) - FIND("#",G3875)))</f>
        <v>3874</v>
      </c>
      <c r="I3875" t="s">
        <v>1</v>
      </c>
    </row>
    <row r="3876" spans="1:9" hidden="1" x14ac:dyDescent="0.3">
      <c r="A3876" s="1" t="s">
        <v>1</v>
      </c>
      <c r="B3876" s="1" t="s">
        <v>577</v>
      </c>
      <c r="C3876" s="1" t="s">
        <v>1</v>
      </c>
      <c r="D3876" s="2" t="s">
        <v>34</v>
      </c>
      <c r="E3876" s="3" t="s">
        <v>35</v>
      </c>
      <c r="F3876" s="4">
        <v>42887</v>
      </c>
      <c r="G3876" s="5" t="s">
        <v>4348</v>
      </c>
      <c r="H3876">
        <f>VALUE(RIGHT(G3876,LEN(G3876) - FIND("#",G3876)))</f>
        <v>3875</v>
      </c>
      <c r="I3876" t="s">
        <v>1</v>
      </c>
    </row>
    <row r="3877" spans="1:9" hidden="1" x14ac:dyDescent="0.3">
      <c r="A3877" s="1" t="s">
        <v>0</v>
      </c>
      <c r="B3877" s="1" t="s">
        <v>20</v>
      </c>
      <c r="C3877" s="2" t="s">
        <v>28</v>
      </c>
      <c r="D3877" s="2"/>
      <c r="E3877" s="3" t="s">
        <v>11</v>
      </c>
      <c r="F3877" s="4">
        <v>42888</v>
      </c>
      <c r="G3877" s="5" t="s">
        <v>4349</v>
      </c>
      <c r="H3877">
        <f>VALUE(RIGHT(G3877,LEN(G3877) - FIND("#",G3877)))</f>
        <v>3876</v>
      </c>
      <c r="I3877" t="s">
        <v>1</v>
      </c>
    </row>
    <row r="3878" spans="1:9" hidden="1" x14ac:dyDescent="0.3">
      <c r="A3878" s="1" t="s">
        <v>938</v>
      </c>
      <c r="B3878" s="1" t="s">
        <v>61</v>
      </c>
      <c r="C3878" s="1" t="s">
        <v>938</v>
      </c>
      <c r="D3878" s="2" t="s">
        <v>676</v>
      </c>
      <c r="E3878" s="3" t="s">
        <v>35</v>
      </c>
      <c r="F3878" s="4">
        <v>42889</v>
      </c>
      <c r="G3878" s="5" t="s">
        <v>4350</v>
      </c>
      <c r="H3878">
        <f>VALUE(RIGHT(G3878,LEN(G3878) - FIND("#",G3878)))</f>
        <v>3877</v>
      </c>
      <c r="I3878" t="s">
        <v>1</v>
      </c>
    </row>
    <row r="3879" spans="1:9" hidden="1" x14ac:dyDescent="0.3">
      <c r="A3879" s="1" t="s">
        <v>41</v>
      </c>
      <c r="B3879" s="1" t="s">
        <v>21</v>
      </c>
      <c r="C3879" s="1" t="s">
        <v>41</v>
      </c>
      <c r="D3879" s="2" t="s">
        <v>1083</v>
      </c>
      <c r="E3879" s="3" t="s">
        <v>11</v>
      </c>
      <c r="F3879" s="4">
        <v>42890</v>
      </c>
      <c r="G3879" s="5" t="s">
        <v>4351</v>
      </c>
      <c r="H3879">
        <f>VALUE(RIGHT(G3879,LEN(G3879) - FIND("#",G3879)))</f>
        <v>3878</v>
      </c>
      <c r="I3879" t="s">
        <v>1</v>
      </c>
    </row>
    <row r="3880" spans="1:9" hidden="1" x14ac:dyDescent="0.3">
      <c r="A3880" s="1" t="s">
        <v>0</v>
      </c>
      <c r="B3880" s="1" t="s">
        <v>577</v>
      </c>
      <c r="C3880" s="2" t="s">
        <v>28</v>
      </c>
      <c r="D3880" s="2"/>
      <c r="E3880" s="3" t="s">
        <v>35</v>
      </c>
      <c r="F3880" s="4">
        <v>42891</v>
      </c>
      <c r="G3880" s="5" t="s">
        <v>4352</v>
      </c>
      <c r="H3880">
        <f>VALUE(RIGHT(G3880,LEN(G3880) - FIND("#",G3880)))</f>
        <v>3879</v>
      </c>
      <c r="I3880" t="s">
        <v>1</v>
      </c>
    </row>
    <row r="3881" spans="1:9" hidden="1" x14ac:dyDescent="0.3">
      <c r="A3881" s="1" t="s">
        <v>1</v>
      </c>
      <c r="B3881" s="1" t="s">
        <v>20</v>
      </c>
      <c r="C3881" s="1" t="s">
        <v>1</v>
      </c>
      <c r="D3881" s="2" t="s">
        <v>403</v>
      </c>
      <c r="E3881" s="3" t="s">
        <v>1780</v>
      </c>
      <c r="F3881" s="4">
        <v>42892</v>
      </c>
      <c r="G3881" s="5" t="s">
        <v>4353</v>
      </c>
      <c r="H3881">
        <f>VALUE(RIGHT(G3881,LEN(G3881) - FIND("#",G3881)))</f>
        <v>3880</v>
      </c>
      <c r="I3881" t="s">
        <v>5002</v>
      </c>
    </row>
    <row r="3882" spans="1:9" hidden="1" x14ac:dyDescent="0.3">
      <c r="A3882" s="1" t="s">
        <v>21</v>
      </c>
      <c r="B3882" s="1" t="s">
        <v>938</v>
      </c>
      <c r="C3882" s="1" t="s">
        <v>21</v>
      </c>
      <c r="D3882" s="2" t="s">
        <v>118</v>
      </c>
      <c r="E3882" s="3" t="s">
        <v>11</v>
      </c>
      <c r="F3882" s="4">
        <v>42893</v>
      </c>
      <c r="G3882" s="5" t="s">
        <v>4354</v>
      </c>
      <c r="H3882">
        <f>VALUE(RIGHT(G3882,LEN(G3882) - FIND("#",G3882)))</f>
        <v>3881</v>
      </c>
      <c r="I3882" t="s">
        <v>1</v>
      </c>
    </row>
    <row r="3883" spans="1:9" hidden="1" x14ac:dyDescent="0.3">
      <c r="A3883" s="1" t="s">
        <v>41</v>
      </c>
      <c r="B3883" s="1" t="s">
        <v>61</v>
      </c>
      <c r="C3883" s="1" t="s">
        <v>61</v>
      </c>
      <c r="D3883" s="2" t="s">
        <v>25</v>
      </c>
      <c r="E3883" s="3" t="s">
        <v>35</v>
      </c>
      <c r="F3883" s="4">
        <v>42894</v>
      </c>
      <c r="G3883" s="5" t="s">
        <v>4355</v>
      </c>
      <c r="H3883">
        <f>VALUE(RIGHT(G3883,LEN(G3883) - FIND("#",G3883)))</f>
        <v>3882</v>
      </c>
      <c r="I3883" t="s">
        <v>1</v>
      </c>
    </row>
    <row r="3884" spans="1:9" hidden="1" x14ac:dyDescent="0.3">
      <c r="A3884" s="1" t="s">
        <v>577</v>
      </c>
      <c r="B3884" s="1" t="s">
        <v>20</v>
      </c>
      <c r="C3884" s="1" t="s">
        <v>577</v>
      </c>
      <c r="D3884" s="2" t="s">
        <v>2</v>
      </c>
      <c r="E3884" s="3" t="s">
        <v>1780</v>
      </c>
      <c r="F3884" s="4">
        <v>42895</v>
      </c>
      <c r="G3884" s="5" t="s">
        <v>4356</v>
      </c>
      <c r="H3884">
        <f>VALUE(RIGHT(G3884,LEN(G3884) - FIND("#",G3884)))</f>
        <v>3883</v>
      </c>
      <c r="I3884" t="s">
        <v>5002</v>
      </c>
    </row>
    <row r="3885" spans="1:9" hidden="1" x14ac:dyDescent="0.3">
      <c r="A3885" s="1" t="s">
        <v>30</v>
      </c>
      <c r="B3885" s="1" t="s">
        <v>21</v>
      </c>
      <c r="C3885" s="1" t="s">
        <v>21</v>
      </c>
      <c r="D3885" s="2" t="s">
        <v>5</v>
      </c>
      <c r="E3885" s="3" t="s">
        <v>2978</v>
      </c>
      <c r="F3885" s="4">
        <v>42836</v>
      </c>
      <c r="G3885" s="5" t="s">
        <v>4336</v>
      </c>
      <c r="H3885">
        <f>VALUE(RIGHT(G3885,LEN(G3885) - FIND("#",G3885)))</f>
        <v>3863</v>
      </c>
      <c r="I3885" t="s">
        <v>30</v>
      </c>
    </row>
    <row r="3886" spans="1:9" hidden="1" x14ac:dyDescent="0.3">
      <c r="A3886" s="1" t="s">
        <v>1</v>
      </c>
      <c r="B3886" s="1" t="s">
        <v>0</v>
      </c>
      <c r="C3886" s="1" t="s">
        <v>1</v>
      </c>
      <c r="D3886" s="2" t="s">
        <v>536</v>
      </c>
      <c r="E3886" s="3" t="s">
        <v>11</v>
      </c>
      <c r="F3886" s="4">
        <v>42896</v>
      </c>
      <c r="G3886" s="5" t="s">
        <v>4358</v>
      </c>
      <c r="H3886">
        <f>VALUE(RIGHT(G3886,LEN(G3886) - FIND("#",G3886)))</f>
        <v>3885</v>
      </c>
      <c r="I3886" t="s">
        <v>1</v>
      </c>
    </row>
    <row r="3887" spans="1:9" hidden="1" x14ac:dyDescent="0.3">
      <c r="A3887" s="1" t="s">
        <v>41</v>
      </c>
      <c r="B3887" s="1" t="s">
        <v>938</v>
      </c>
      <c r="C3887" s="1" t="s">
        <v>41</v>
      </c>
      <c r="D3887" s="2" t="s">
        <v>34</v>
      </c>
      <c r="E3887" s="3" t="s">
        <v>35</v>
      </c>
      <c r="F3887" s="4">
        <v>42897</v>
      </c>
      <c r="G3887" s="5" t="s">
        <v>4359</v>
      </c>
      <c r="H3887">
        <f>VALUE(RIGHT(G3887,LEN(G3887) - FIND("#",G3887)))</f>
        <v>3886</v>
      </c>
      <c r="I3887" t="s">
        <v>1</v>
      </c>
    </row>
    <row r="3888" spans="1:9" hidden="1" x14ac:dyDescent="0.3">
      <c r="A3888" s="1" t="s">
        <v>30</v>
      </c>
      <c r="B3888" s="1" t="s">
        <v>577</v>
      </c>
      <c r="C3888" s="1" t="s">
        <v>577</v>
      </c>
      <c r="D3888" s="2" t="s">
        <v>437</v>
      </c>
      <c r="E3888" s="3" t="s">
        <v>2978</v>
      </c>
      <c r="F3888" s="4">
        <v>43303</v>
      </c>
      <c r="G3888" s="5" t="s">
        <v>4502</v>
      </c>
      <c r="H3888">
        <f>VALUE(RIGHT(G3888,LEN(G3888) - FIND("#",G3888)))</f>
        <v>4022</v>
      </c>
      <c r="I3888" t="s">
        <v>30</v>
      </c>
    </row>
    <row r="3889" spans="1:9" hidden="1" x14ac:dyDescent="0.3">
      <c r="A3889" s="1" t="s">
        <v>21</v>
      </c>
      <c r="B3889" s="1" t="s">
        <v>61</v>
      </c>
      <c r="C3889" s="1" t="s">
        <v>21</v>
      </c>
      <c r="D3889" s="2" t="s">
        <v>49</v>
      </c>
      <c r="E3889" s="3" t="s">
        <v>1780</v>
      </c>
      <c r="F3889" s="4">
        <v>42898</v>
      </c>
      <c r="G3889" s="5" t="s">
        <v>4361</v>
      </c>
      <c r="H3889">
        <f>VALUE(RIGHT(G3889,LEN(G3889) - FIND("#",G3889)))</f>
        <v>3888</v>
      </c>
      <c r="I3889" t="s">
        <v>5002</v>
      </c>
    </row>
    <row r="3890" spans="1:9" hidden="1" x14ac:dyDescent="0.3">
      <c r="A3890" s="1" t="s">
        <v>1</v>
      </c>
      <c r="B3890" s="1" t="s">
        <v>21</v>
      </c>
      <c r="C3890" s="1" t="s">
        <v>21</v>
      </c>
      <c r="D3890" s="2" t="s">
        <v>34</v>
      </c>
      <c r="E3890" s="3" t="s">
        <v>1780</v>
      </c>
      <c r="F3890" s="4">
        <v>42900</v>
      </c>
      <c r="G3890" s="5" t="s">
        <v>4362</v>
      </c>
      <c r="H3890">
        <f>VALUE(RIGHT(G3890,LEN(G3890) - FIND("#",G3890)))</f>
        <v>3889</v>
      </c>
      <c r="I3890" t="s">
        <v>5002</v>
      </c>
    </row>
    <row r="3891" spans="1:9" hidden="1" x14ac:dyDescent="0.3">
      <c r="A3891" s="1" t="s">
        <v>30</v>
      </c>
      <c r="B3891" s="1" t="s">
        <v>577</v>
      </c>
      <c r="C3891" s="1" t="s">
        <v>30</v>
      </c>
      <c r="D3891" s="2" t="s">
        <v>258</v>
      </c>
      <c r="E3891" s="3" t="s">
        <v>2978</v>
      </c>
      <c r="F3891" s="4">
        <v>43306</v>
      </c>
      <c r="G3891" s="5" t="s">
        <v>4503</v>
      </c>
      <c r="H3891">
        <f>VALUE(RIGHT(G3891,LEN(G3891) - FIND("#",G3891)))</f>
        <v>4023</v>
      </c>
      <c r="I3891" t="s">
        <v>30</v>
      </c>
    </row>
    <row r="3892" spans="1:9" hidden="1" x14ac:dyDescent="0.3">
      <c r="A3892" s="1" t="s">
        <v>577</v>
      </c>
      <c r="B3892" s="1" t="s">
        <v>41</v>
      </c>
      <c r="C3892" s="1" t="s">
        <v>41</v>
      </c>
      <c r="D3892" s="2" t="s">
        <v>62</v>
      </c>
      <c r="E3892" s="3" t="s">
        <v>11</v>
      </c>
      <c r="F3892" s="4">
        <v>42901</v>
      </c>
      <c r="G3892" s="5" t="s">
        <v>4364</v>
      </c>
      <c r="H3892">
        <f>VALUE(RIGHT(G3892,LEN(G3892) - FIND("#",G3892)))</f>
        <v>3891</v>
      </c>
      <c r="I3892" t="s">
        <v>1</v>
      </c>
    </row>
    <row r="3893" spans="1:9" hidden="1" x14ac:dyDescent="0.3">
      <c r="A3893" s="1" t="s">
        <v>1771</v>
      </c>
      <c r="B3893" s="1" t="s">
        <v>336</v>
      </c>
      <c r="C3893" s="1" t="s">
        <v>1771</v>
      </c>
      <c r="D3893" s="2" t="s">
        <v>401</v>
      </c>
      <c r="E3893" s="3" t="s">
        <v>1791</v>
      </c>
      <c r="F3893" s="4">
        <v>42901</v>
      </c>
      <c r="G3893" s="5" t="s">
        <v>4365</v>
      </c>
      <c r="H3893">
        <f>VALUE(RIGHT(G3893,LEN(G3893) - FIND("#",G3893)))</f>
        <v>3892</v>
      </c>
      <c r="I3893" t="s">
        <v>1771</v>
      </c>
    </row>
    <row r="3894" spans="1:9" hidden="1" x14ac:dyDescent="0.3">
      <c r="A3894" s="1" t="s">
        <v>1771</v>
      </c>
      <c r="B3894" s="1" t="s">
        <v>336</v>
      </c>
      <c r="C3894" s="1" t="s">
        <v>336</v>
      </c>
      <c r="D3894" s="2" t="s">
        <v>5</v>
      </c>
      <c r="E3894" s="3" t="s">
        <v>1791</v>
      </c>
      <c r="F3894" s="4">
        <v>42903</v>
      </c>
      <c r="G3894" s="5" t="s">
        <v>4366</v>
      </c>
      <c r="H3894">
        <f>VALUE(RIGHT(G3894,LEN(G3894) - FIND("#",G3894)))</f>
        <v>3893</v>
      </c>
      <c r="I3894" t="s">
        <v>1771</v>
      </c>
    </row>
    <row r="3895" spans="1:9" hidden="1" x14ac:dyDescent="0.3">
      <c r="A3895" s="1" t="s">
        <v>41</v>
      </c>
      <c r="B3895" s="1" t="s">
        <v>21</v>
      </c>
      <c r="C3895" s="1" t="s">
        <v>21</v>
      </c>
      <c r="D3895" s="2" t="s">
        <v>3189</v>
      </c>
      <c r="E3895" s="3" t="s">
        <v>35</v>
      </c>
      <c r="F3895" s="4">
        <v>42904</v>
      </c>
      <c r="G3895" s="5" t="s">
        <v>4367</v>
      </c>
      <c r="H3895">
        <f>VALUE(RIGHT(G3895,LEN(G3895) - FIND("#",G3895)))</f>
        <v>3894</v>
      </c>
      <c r="I3895" t="s">
        <v>1</v>
      </c>
    </row>
    <row r="3896" spans="1:9" hidden="1" x14ac:dyDescent="0.3">
      <c r="A3896" s="1" t="s">
        <v>30</v>
      </c>
      <c r="B3896" s="1" t="s">
        <v>41</v>
      </c>
      <c r="C3896" s="2" t="s">
        <v>28</v>
      </c>
      <c r="D3896" s="2"/>
      <c r="E3896" s="3" t="s">
        <v>318</v>
      </c>
      <c r="F3896" s="4">
        <v>42909</v>
      </c>
      <c r="G3896" s="5" t="s">
        <v>4368</v>
      </c>
      <c r="H3896">
        <f>VALUE(RIGHT(G3896,LEN(G3896) - FIND("#",G3896)))</f>
        <v>3895</v>
      </c>
      <c r="I3896" t="s">
        <v>30</v>
      </c>
    </row>
    <row r="3897" spans="1:9" hidden="1" x14ac:dyDescent="0.3">
      <c r="A3897" s="1" t="s">
        <v>30</v>
      </c>
      <c r="B3897" s="1" t="s">
        <v>41</v>
      </c>
      <c r="C3897" s="1" t="s">
        <v>41</v>
      </c>
      <c r="D3897" s="2" t="s">
        <v>884</v>
      </c>
      <c r="E3897" s="3" t="s">
        <v>318</v>
      </c>
      <c r="F3897" s="4">
        <v>42911</v>
      </c>
      <c r="G3897" s="5" t="s">
        <v>4369</v>
      </c>
      <c r="H3897">
        <f>VALUE(RIGHT(G3897,LEN(G3897) - FIND("#",G3897)))</f>
        <v>3896</v>
      </c>
      <c r="I3897" t="s">
        <v>30</v>
      </c>
    </row>
    <row r="3898" spans="1:9" hidden="1" x14ac:dyDescent="0.3">
      <c r="A3898" s="1" t="s">
        <v>61</v>
      </c>
      <c r="B3898" s="1" t="s">
        <v>336</v>
      </c>
      <c r="C3898" s="1" t="s">
        <v>336</v>
      </c>
      <c r="D3898" s="2" t="s">
        <v>5</v>
      </c>
      <c r="E3898" s="3" t="s">
        <v>1822</v>
      </c>
      <c r="F3898" s="4">
        <v>42916</v>
      </c>
      <c r="G3898" s="5" t="s">
        <v>4370</v>
      </c>
      <c r="H3898">
        <f>VALUE(RIGHT(G3898,LEN(G3898) - FIND("#",G3898)))</f>
        <v>3897</v>
      </c>
      <c r="I3898" t="s">
        <v>61</v>
      </c>
    </row>
    <row r="3899" spans="1:9" hidden="1" x14ac:dyDescent="0.3">
      <c r="A3899" s="1" t="s">
        <v>30</v>
      </c>
      <c r="B3899" s="1" t="s">
        <v>41</v>
      </c>
      <c r="C3899" s="2" t="s">
        <v>28</v>
      </c>
      <c r="D3899" s="2"/>
      <c r="E3899" s="3" t="s">
        <v>2978</v>
      </c>
      <c r="F3899" s="4">
        <v>43685</v>
      </c>
      <c r="G3899" s="5" t="s">
        <v>4686</v>
      </c>
      <c r="H3899">
        <f>VALUE(RIGHT(G3899,LEN(G3899) - FIND("#",G3899)))</f>
        <v>4196</v>
      </c>
      <c r="I3899" t="s">
        <v>30</v>
      </c>
    </row>
    <row r="3900" spans="1:9" hidden="1" x14ac:dyDescent="0.3">
      <c r="A3900" s="1" t="s">
        <v>61</v>
      </c>
      <c r="B3900" s="1" t="s">
        <v>336</v>
      </c>
      <c r="C3900" s="1" t="s">
        <v>61</v>
      </c>
      <c r="D3900" s="2" t="s">
        <v>25</v>
      </c>
      <c r="E3900" s="3" t="s">
        <v>1822</v>
      </c>
      <c r="F3900" s="4">
        <v>42918</v>
      </c>
      <c r="G3900" s="5" t="s">
        <v>4372</v>
      </c>
      <c r="H3900">
        <f>VALUE(RIGHT(G3900,LEN(G3900) - FIND("#",G3900)))</f>
        <v>3899</v>
      </c>
      <c r="I3900" t="s">
        <v>61</v>
      </c>
    </row>
    <row r="3901" spans="1:9" hidden="1" x14ac:dyDescent="0.3">
      <c r="A3901" s="1" t="s">
        <v>30</v>
      </c>
      <c r="B3901" s="1" t="s">
        <v>577</v>
      </c>
      <c r="C3901" s="1" t="s">
        <v>577</v>
      </c>
      <c r="D3901" s="2" t="s">
        <v>5</v>
      </c>
      <c r="E3901" s="3" t="s">
        <v>2978</v>
      </c>
      <c r="F3901" s="4">
        <v>44752</v>
      </c>
      <c r="G3901" s="5" t="s">
        <v>4919</v>
      </c>
      <c r="H3901">
        <f>VALUE(RIGHT(G3901,LEN(G3901) - FIND("#",G3901)))</f>
        <v>4421</v>
      </c>
      <c r="I3901" t="s">
        <v>30</v>
      </c>
    </row>
    <row r="3902" spans="1:9" hidden="1" x14ac:dyDescent="0.3">
      <c r="A3902" s="1" t="s">
        <v>61</v>
      </c>
      <c r="B3902" s="1" t="s">
        <v>336</v>
      </c>
      <c r="C3902" s="1" t="s">
        <v>61</v>
      </c>
      <c r="D3902" s="2" t="s">
        <v>34</v>
      </c>
      <c r="E3902" s="3" t="s">
        <v>3545</v>
      </c>
      <c r="F3902" s="4">
        <v>42922</v>
      </c>
      <c r="G3902" s="5" t="s">
        <v>4374</v>
      </c>
      <c r="H3902">
        <f>VALUE(RIGHT(G3902,LEN(G3902) - FIND("#",G3902)))</f>
        <v>3901</v>
      </c>
      <c r="I3902" t="s">
        <v>61</v>
      </c>
    </row>
    <row r="3903" spans="1:9" hidden="1" x14ac:dyDescent="0.3">
      <c r="A3903" s="1" t="s">
        <v>30</v>
      </c>
      <c r="B3903" s="1" t="s">
        <v>41</v>
      </c>
      <c r="C3903" s="1" t="s">
        <v>41</v>
      </c>
      <c r="D3903" s="2" t="s">
        <v>34</v>
      </c>
      <c r="E3903" s="3" t="s">
        <v>432</v>
      </c>
      <c r="F3903" s="4">
        <v>42922</v>
      </c>
      <c r="G3903" s="5" t="s">
        <v>4375</v>
      </c>
      <c r="H3903">
        <f>VALUE(RIGHT(G3903,LEN(G3903) - FIND("#",G3903)))</f>
        <v>3902</v>
      </c>
      <c r="I3903" t="s">
        <v>30</v>
      </c>
    </row>
    <row r="3904" spans="1:9" hidden="1" x14ac:dyDescent="0.3">
      <c r="A3904" s="1" t="s">
        <v>61</v>
      </c>
      <c r="B3904" s="1" t="s">
        <v>336</v>
      </c>
      <c r="C3904" s="1" t="s">
        <v>336</v>
      </c>
      <c r="D3904" s="2" t="s">
        <v>42</v>
      </c>
      <c r="E3904" s="3" t="s">
        <v>3545</v>
      </c>
      <c r="F3904" s="4">
        <v>42924</v>
      </c>
      <c r="G3904" s="5" t="s">
        <v>4376</v>
      </c>
      <c r="H3904">
        <f>VALUE(RIGHT(G3904,LEN(G3904) - FIND("#",G3904)))</f>
        <v>3903</v>
      </c>
      <c r="I3904" t="s">
        <v>61</v>
      </c>
    </row>
    <row r="3905" spans="1:9" hidden="1" x14ac:dyDescent="0.3">
      <c r="A3905" s="1" t="s">
        <v>61</v>
      </c>
      <c r="B3905" s="1" t="s">
        <v>336</v>
      </c>
      <c r="C3905" s="1" t="s">
        <v>336</v>
      </c>
      <c r="D3905" s="2" t="s">
        <v>49</v>
      </c>
      <c r="E3905" s="3" t="s">
        <v>3545</v>
      </c>
      <c r="F3905" s="4">
        <v>42926</v>
      </c>
      <c r="G3905" s="5" t="s">
        <v>4377</v>
      </c>
      <c r="H3905">
        <f>VALUE(RIGHT(G3905,LEN(G3905) - FIND("#",G3905)))</f>
        <v>3904</v>
      </c>
      <c r="I3905" t="s">
        <v>61</v>
      </c>
    </row>
    <row r="3906" spans="1:9" hidden="1" x14ac:dyDescent="0.3">
      <c r="A3906" s="1" t="s">
        <v>61</v>
      </c>
      <c r="B3906" s="1" t="s">
        <v>41</v>
      </c>
      <c r="C3906" s="1" t="s">
        <v>41</v>
      </c>
      <c r="D3906" s="2" t="s">
        <v>62</v>
      </c>
      <c r="E3906" s="3" t="s">
        <v>2042</v>
      </c>
      <c r="F3906" s="4">
        <v>42967</v>
      </c>
      <c r="G3906" s="5" t="s">
        <v>4378</v>
      </c>
      <c r="H3906">
        <f>VALUE(RIGHT(G3906,LEN(G3906) - FIND("#",G3906)))</f>
        <v>3905</v>
      </c>
      <c r="I3906" t="s">
        <v>61</v>
      </c>
    </row>
    <row r="3907" spans="1:9" hidden="1" x14ac:dyDescent="0.3">
      <c r="A3907" s="1" t="s">
        <v>61</v>
      </c>
      <c r="B3907" s="1" t="s">
        <v>41</v>
      </c>
      <c r="C3907" s="1" t="s">
        <v>41</v>
      </c>
      <c r="D3907" s="2" t="s">
        <v>49</v>
      </c>
      <c r="E3907" s="3" t="s">
        <v>3570</v>
      </c>
      <c r="F3907" s="4">
        <v>42971</v>
      </c>
      <c r="G3907" s="5" t="s">
        <v>4379</v>
      </c>
      <c r="H3907">
        <f>VALUE(RIGHT(G3907,LEN(G3907) - FIND("#",G3907)))</f>
        <v>3906</v>
      </c>
      <c r="I3907" t="s">
        <v>61</v>
      </c>
    </row>
    <row r="3908" spans="1:9" hidden="1" x14ac:dyDescent="0.3">
      <c r="A3908" s="1" t="s">
        <v>61</v>
      </c>
      <c r="B3908" s="1" t="s">
        <v>41</v>
      </c>
      <c r="C3908" s="1" t="s">
        <v>41</v>
      </c>
      <c r="D3908" s="2" t="s">
        <v>5</v>
      </c>
      <c r="E3908" s="3" t="s">
        <v>3570</v>
      </c>
      <c r="F3908" s="4">
        <v>42974</v>
      </c>
      <c r="G3908" s="5" t="s">
        <v>4380</v>
      </c>
      <c r="H3908">
        <f>VALUE(RIGHT(G3908,LEN(G3908) - FIND("#",G3908)))</f>
        <v>3907</v>
      </c>
      <c r="I3908" t="s">
        <v>61</v>
      </c>
    </row>
    <row r="3909" spans="1:9" hidden="1" x14ac:dyDescent="0.3">
      <c r="A3909" s="1" t="s">
        <v>61</v>
      </c>
      <c r="B3909" s="1" t="s">
        <v>41</v>
      </c>
      <c r="C3909" s="1" t="s">
        <v>41</v>
      </c>
      <c r="D3909" s="2" t="s">
        <v>2251</v>
      </c>
      <c r="E3909" s="3" t="s">
        <v>581</v>
      </c>
      <c r="F3909" s="4">
        <v>42978</v>
      </c>
      <c r="G3909" s="5" t="s">
        <v>4381</v>
      </c>
      <c r="H3909">
        <f>VALUE(RIGHT(G3909,LEN(G3909) - FIND("#",G3909)))</f>
        <v>3908</v>
      </c>
      <c r="I3909" t="s">
        <v>61</v>
      </c>
    </row>
    <row r="3910" spans="1:9" hidden="1" x14ac:dyDescent="0.3">
      <c r="A3910" s="1" t="s">
        <v>61</v>
      </c>
      <c r="B3910" s="1" t="s">
        <v>41</v>
      </c>
      <c r="C3910" s="1" t="s">
        <v>41</v>
      </c>
      <c r="D3910" s="2" t="s">
        <v>5</v>
      </c>
      <c r="E3910" s="3" t="s">
        <v>581</v>
      </c>
      <c r="F3910" s="4">
        <v>42981</v>
      </c>
      <c r="G3910" s="5" t="s">
        <v>4382</v>
      </c>
      <c r="H3910">
        <f>VALUE(RIGHT(G3910,LEN(G3910) - FIND("#",G3910)))</f>
        <v>3909</v>
      </c>
      <c r="I3910" t="s">
        <v>61</v>
      </c>
    </row>
    <row r="3911" spans="1:9" hidden="1" x14ac:dyDescent="0.3">
      <c r="A3911" s="1" t="s">
        <v>41</v>
      </c>
      <c r="B3911" s="1" t="s">
        <v>0</v>
      </c>
      <c r="C3911" s="1" t="s">
        <v>41</v>
      </c>
      <c r="D3911" s="2" t="s">
        <v>401</v>
      </c>
      <c r="E3911" s="3" t="s">
        <v>670</v>
      </c>
      <c r="F3911" s="4">
        <v>42995</v>
      </c>
      <c r="G3911" s="5" t="s">
        <v>4383</v>
      </c>
      <c r="H3911">
        <f>VALUE(RIGHT(G3911,LEN(G3911) - FIND("#",G3911)))</f>
        <v>3910</v>
      </c>
      <c r="I3911" t="s">
        <v>41</v>
      </c>
    </row>
    <row r="3912" spans="1:9" hidden="1" x14ac:dyDescent="0.3">
      <c r="A3912" s="1" t="s">
        <v>1</v>
      </c>
      <c r="B3912" s="1" t="s">
        <v>30</v>
      </c>
      <c r="C3912" s="1" t="s">
        <v>1</v>
      </c>
      <c r="D3912" s="2" t="s">
        <v>25</v>
      </c>
      <c r="E3912" s="3" t="s">
        <v>6</v>
      </c>
      <c r="F3912" s="4">
        <v>42997</v>
      </c>
      <c r="G3912" s="5" t="s">
        <v>4384</v>
      </c>
      <c r="H3912">
        <f>VALUE(RIGHT(G3912,LEN(G3912) - FIND("#",G3912)))</f>
        <v>3911</v>
      </c>
      <c r="I3912" t="s">
        <v>1</v>
      </c>
    </row>
    <row r="3913" spans="1:9" hidden="1" x14ac:dyDescent="0.3">
      <c r="A3913" s="1" t="s">
        <v>41</v>
      </c>
      <c r="B3913" s="1" t="s">
        <v>0</v>
      </c>
      <c r="C3913" s="1" t="s">
        <v>41</v>
      </c>
      <c r="D3913" s="2" t="s">
        <v>91</v>
      </c>
      <c r="E3913" s="3" t="s">
        <v>650</v>
      </c>
      <c r="F3913" s="4">
        <v>42999</v>
      </c>
      <c r="G3913" s="5" t="s">
        <v>4385</v>
      </c>
      <c r="H3913">
        <f>VALUE(RIGHT(G3913,LEN(G3913) - FIND("#",G3913)))</f>
        <v>3912</v>
      </c>
      <c r="I3913" t="s">
        <v>41</v>
      </c>
    </row>
    <row r="3914" spans="1:9" hidden="1" x14ac:dyDescent="0.3">
      <c r="A3914" s="1" t="s">
        <v>1</v>
      </c>
      <c r="B3914" s="1" t="s">
        <v>30</v>
      </c>
      <c r="C3914" s="2" t="s">
        <v>28</v>
      </c>
      <c r="D3914" s="2"/>
      <c r="E3914" s="3" t="s">
        <v>46</v>
      </c>
      <c r="F3914" s="4">
        <v>42999</v>
      </c>
      <c r="G3914" s="5" t="s">
        <v>4386</v>
      </c>
      <c r="H3914">
        <f>VALUE(RIGHT(G3914,LEN(G3914) - FIND("#",G3914)))</f>
        <v>3913</v>
      </c>
      <c r="I3914" t="s">
        <v>1</v>
      </c>
    </row>
    <row r="3915" spans="1:9" hidden="1" x14ac:dyDescent="0.3">
      <c r="A3915" s="1" t="s">
        <v>41</v>
      </c>
      <c r="B3915" s="1" t="s">
        <v>0</v>
      </c>
      <c r="C3915" s="1" t="s">
        <v>41</v>
      </c>
      <c r="D3915" s="2" t="s">
        <v>2</v>
      </c>
      <c r="E3915" s="3" t="s">
        <v>385</v>
      </c>
      <c r="F3915" s="4">
        <v>43002</v>
      </c>
      <c r="G3915" s="5" t="s">
        <v>4387</v>
      </c>
      <c r="H3915">
        <f>VALUE(RIGHT(G3915,LEN(G3915) - FIND("#",G3915)))</f>
        <v>3914</v>
      </c>
      <c r="I3915" t="s">
        <v>41</v>
      </c>
    </row>
    <row r="3916" spans="1:9" hidden="1" x14ac:dyDescent="0.3">
      <c r="A3916" s="1" t="s">
        <v>1</v>
      </c>
      <c r="B3916" s="1" t="s">
        <v>30</v>
      </c>
      <c r="C3916" s="1" t="s">
        <v>1</v>
      </c>
      <c r="D3916" s="2" t="s">
        <v>1083</v>
      </c>
      <c r="E3916" s="3" t="s">
        <v>350</v>
      </c>
      <c r="F3916" s="4">
        <v>43002</v>
      </c>
      <c r="G3916" s="5" t="s">
        <v>4388</v>
      </c>
      <c r="H3916">
        <f>VALUE(RIGHT(G3916,LEN(G3916) - FIND("#",G3916)))</f>
        <v>3915</v>
      </c>
      <c r="I3916" t="s">
        <v>1</v>
      </c>
    </row>
    <row r="3917" spans="1:9" hidden="1" x14ac:dyDescent="0.3">
      <c r="A3917" s="1" t="s">
        <v>1</v>
      </c>
      <c r="B3917" s="1" t="s">
        <v>30</v>
      </c>
      <c r="C3917" s="1" t="s">
        <v>1</v>
      </c>
      <c r="D3917" s="2" t="s">
        <v>196</v>
      </c>
      <c r="E3917" s="3" t="s">
        <v>35</v>
      </c>
      <c r="F3917" s="4">
        <v>43005</v>
      </c>
      <c r="G3917" s="5" t="s">
        <v>4389</v>
      </c>
      <c r="H3917">
        <f>VALUE(RIGHT(G3917,LEN(G3917) - FIND("#",G3917)))</f>
        <v>3916</v>
      </c>
      <c r="I3917" t="s">
        <v>1</v>
      </c>
    </row>
    <row r="3918" spans="1:9" hidden="1" x14ac:dyDescent="0.3">
      <c r="A3918" s="1" t="s">
        <v>41</v>
      </c>
      <c r="B3918" s="1" t="s">
        <v>0</v>
      </c>
      <c r="C3918" s="1" t="s">
        <v>0</v>
      </c>
      <c r="D3918" s="2" t="s">
        <v>1342</v>
      </c>
      <c r="E3918" s="3" t="s">
        <v>278</v>
      </c>
      <c r="F3918" s="4">
        <v>43006</v>
      </c>
      <c r="G3918" s="5" t="s">
        <v>4390</v>
      </c>
      <c r="H3918">
        <f>VALUE(RIGHT(G3918,LEN(G3918) - FIND("#",G3918)))</f>
        <v>3917</v>
      </c>
      <c r="I3918" t="s">
        <v>41</v>
      </c>
    </row>
    <row r="3919" spans="1:9" hidden="1" x14ac:dyDescent="0.3">
      <c r="A3919" s="1" t="s">
        <v>1</v>
      </c>
      <c r="B3919" s="1" t="s">
        <v>30</v>
      </c>
      <c r="C3919" s="1" t="s">
        <v>1</v>
      </c>
      <c r="D3919" s="2" t="s">
        <v>62</v>
      </c>
      <c r="E3919" s="3" t="s">
        <v>360</v>
      </c>
      <c r="F3919" s="4">
        <v>43007</v>
      </c>
      <c r="G3919" s="5" t="s">
        <v>4391</v>
      </c>
      <c r="H3919">
        <f>VALUE(RIGHT(G3919,LEN(G3919) - FIND("#",G3919)))</f>
        <v>3918</v>
      </c>
      <c r="I3919" t="s">
        <v>1</v>
      </c>
    </row>
    <row r="3920" spans="1:9" hidden="1" x14ac:dyDescent="0.3">
      <c r="A3920" s="1" t="s">
        <v>41</v>
      </c>
      <c r="B3920" s="1" t="s">
        <v>0</v>
      </c>
      <c r="C3920" s="1" t="s">
        <v>41</v>
      </c>
      <c r="D3920" s="2" t="s">
        <v>25</v>
      </c>
      <c r="E3920" s="3" t="s">
        <v>474</v>
      </c>
      <c r="F3920" s="4">
        <v>43009</v>
      </c>
      <c r="G3920" s="5" t="s">
        <v>4392</v>
      </c>
      <c r="H3920">
        <f>VALUE(RIGHT(G3920,LEN(G3920) - FIND("#",G3920)))</f>
        <v>3919</v>
      </c>
      <c r="I3920" t="s">
        <v>41</v>
      </c>
    </row>
    <row r="3921" spans="1:9" hidden="1" x14ac:dyDescent="0.3">
      <c r="A3921" s="1" t="s">
        <v>4003</v>
      </c>
      <c r="B3921" s="1" t="s">
        <v>1771</v>
      </c>
      <c r="C3921" s="1" t="s">
        <v>1771</v>
      </c>
      <c r="D3921" s="2" t="s">
        <v>100</v>
      </c>
      <c r="E3921" s="3" t="s">
        <v>4393</v>
      </c>
      <c r="F3921" s="4">
        <v>43014</v>
      </c>
      <c r="G3921" s="5" t="s">
        <v>4394</v>
      </c>
      <c r="H3921">
        <f>VALUE(RIGHT(G3921,LEN(G3921) - FIND("#",G3921)))</f>
        <v>3920</v>
      </c>
      <c r="I3921" t="s">
        <v>5005</v>
      </c>
    </row>
    <row r="3922" spans="1:9" hidden="1" x14ac:dyDescent="0.3">
      <c r="A3922" s="1" t="s">
        <v>4003</v>
      </c>
      <c r="B3922" s="1" t="s">
        <v>1771</v>
      </c>
      <c r="C3922" s="1" t="s">
        <v>4003</v>
      </c>
      <c r="D3922" s="2" t="s">
        <v>2</v>
      </c>
      <c r="E3922" s="3" t="s">
        <v>4393</v>
      </c>
      <c r="F3922" s="4">
        <v>43016</v>
      </c>
      <c r="G3922" s="5" t="s">
        <v>4395</v>
      </c>
      <c r="H3922">
        <f>VALUE(RIGHT(G3922,LEN(G3922) - FIND("#",G3922)))</f>
        <v>3921</v>
      </c>
      <c r="I3922" t="s">
        <v>5005</v>
      </c>
    </row>
    <row r="3923" spans="1:9" hidden="1" x14ac:dyDescent="0.3">
      <c r="A3923" s="1" t="s">
        <v>21</v>
      </c>
      <c r="B3923" s="1" t="s">
        <v>61</v>
      </c>
      <c r="C3923" s="1" t="s">
        <v>21</v>
      </c>
      <c r="D3923" s="2" t="s">
        <v>1329</v>
      </c>
      <c r="E3923" s="3" t="s">
        <v>3280</v>
      </c>
      <c r="F3923" s="4">
        <v>43021</v>
      </c>
      <c r="G3923" s="5" t="s">
        <v>4396</v>
      </c>
      <c r="H3923">
        <f>VALUE(RIGHT(G3923,LEN(G3923) - FIND("#",G3923)))</f>
        <v>3922</v>
      </c>
      <c r="I3923" t="s">
        <v>5000</v>
      </c>
    </row>
    <row r="3924" spans="1:9" hidden="1" x14ac:dyDescent="0.3">
      <c r="A3924" s="1" t="s">
        <v>30</v>
      </c>
      <c r="B3924" s="1" t="s">
        <v>577</v>
      </c>
      <c r="C3924" s="1" t="s">
        <v>577</v>
      </c>
      <c r="D3924" s="2" t="s">
        <v>62</v>
      </c>
      <c r="E3924" s="3" t="s">
        <v>2978</v>
      </c>
      <c r="F3924" s="4">
        <v>44755</v>
      </c>
      <c r="G3924" s="5" t="s">
        <v>4924</v>
      </c>
      <c r="H3924">
        <f>VALUE(RIGHT(G3924,LEN(G3924) - FIND("#",G3924)))</f>
        <v>4426</v>
      </c>
      <c r="I3924" t="s">
        <v>30</v>
      </c>
    </row>
    <row r="3925" spans="1:9" hidden="1" x14ac:dyDescent="0.3">
      <c r="A3925" s="1" t="s">
        <v>21</v>
      </c>
      <c r="B3925" s="1" t="s">
        <v>61</v>
      </c>
      <c r="C3925" s="1" t="s">
        <v>21</v>
      </c>
      <c r="D3925" s="2" t="s">
        <v>145</v>
      </c>
      <c r="E3925" s="3" t="s">
        <v>2759</v>
      </c>
      <c r="F3925" s="4">
        <v>43024</v>
      </c>
      <c r="G3925" s="5" t="s">
        <v>4398</v>
      </c>
      <c r="H3925">
        <f>VALUE(RIGHT(G3925,LEN(G3925) - FIND("#",G3925)))</f>
        <v>3924</v>
      </c>
      <c r="I3925" t="s">
        <v>5000</v>
      </c>
    </row>
    <row r="3926" spans="1:9" hidden="1" x14ac:dyDescent="0.3">
      <c r="A3926" s="1" t="s">
        <v>30</v>
      </c>
      <c r="B3926" s="1" t="s">
        <v>577</v>
      </c>
      <c r="C3926" s="1" t="s">
        <v>577</v>
      </c>
      <c r="D3926" s="2" t="s">
        <v>42</v>
      </c>
      <c r="E3926" s="3" t="s">
        <v>2978</v>
      </c>
      <c r="F3926" s="4">
        <v>44758</v>
      </c>
      <c r="G3926" s="5" t="s">
        <v>4929</v>
      </c>
      <c r="H3926">
        <f>VALUE(RIGHT(G3926,LEN(G3926) - FIND("#",G3926)))</f>
        <v>4431</v>
      </c>
      <c r="I3926" t="s">
        <v>30</v>
      </c>
    </row>
    <row r="3927" spans="1:9" hidden="1" x14ac:dyDescent="0.3">
      <c r="A3927" s="1" t="s">
        <v>21</v>
      </c>
      <c r="B3927" s="1" t="s">
        <v>61</v>
      </c>
      <c r="C3927" s="1" t="s">
        <v>21</v>
      </c>
      <c r="D3927" s="2" t="s">
        <v>25</v>
      </c>
      <c r="E3927" s="3" t="s">
        <v>2759</v>
      </c>
      <c r="F3927" s="4">
        <v>43026</v>
      </c>
      <c r="G3927" s="5" t="s">
        <v>4400</v>
      </c>
      <c r="H3927">
        <f>VALUE(RIGHT(G3927,LEN(G3927) - FIND("#",G3927)))</f>
        <v>3926</v>
      </c>
      <c r="I3927" t="s">
        <v>5000</v>
      </c>
    </row>
    <row r="3928" spans="1:9" x14ac:dyDescent="0.3">
      <c r="A3928" s="1" t="s">
        <v>21</v>
      </c>
      <c r="B3928" s="1" t="s">
        <v>61</v>
      </c>
      <c r="C3928" s="1" t="s">
        <v>21</v>
      </c>
      <c r="D3928" s="2" t="s">
        <v>25</v>
      </c>
      <c r="E3928" s="3" t="s">
        <v>427</v>
      </c>
      <c r="F3928" s="4">
        <v>43028</v>
      </c>
      <c r="G3928" s="5" t="s">
        <v>4401</v>
      </c>
      <c r="H3928">
        <f>VALUE(RIGHT(G3928,LEN(G3928) - FIND("#",G3928)))</f>
        <v>3927</v>
      </c>
      <c r="I3928" t="s">
        <v>5000</v>
      </c>
    </row>
    <row r="3929" spans="1:9" hidden="1" x14ac:dyDescent="0.3">
      <c r="A3929" s="1" t="s">
        <v>41</v>
      </c>
      <c r="B3929" s="1" t="s">
        <v>20</v>
      </c>
      <c r="C3929" s="1" t="s">
        <v>20</v>
      </c>
      <c r="D3929" s="2" t="s">
        <v>5</v>
      </c>
      <c r="E3929" s="3" t="s">
        <v>630</v>
      </c>
      <c r="F3929" s="4">
        <v>43030</v>
      </c>
      <c r="G3929" s="5" t="s">
        <v>4402</v>
      </c>
      <c r="H3929">
        <f>VALUE(RIGHT(G3929,LEN(G3929) - FIND("#",G3929)))</f>
        <v>3928</v>
      </c>
      <c r="I3929" t="s">
        <v>41</v>
      </c>
    </row>
    <row r="3930" spans="1:9" hidden="1" x14ac:dyDescent="0.3">
      <c r="A3930" s="1" t="s">
        <v>938</v>
      </c>
      <c r="B3930" s="1" t="s">
        <v>577</v>
      </c>
      <c r="C3930" s="1" t="s">
        <v>938</v>
      </c>
      <c r="D3930" s="2" t="s">
        <v>2374</v>
      </c>
      <c r="E3930" s="3" t="s">
        <v>1060</v>
      </c>
      <c r="F3930" s="4">
        <v>43030</v>
      </c>
      <c r="G3930" s="5" t="s">
        <v>4403</v>
      </c>
      <c r="H3930">
        <f>VALUE(RIGHT(G3930,LEN(G3930) - FIND("#",G3930)))</f>
        <v>3929</v>
      </c>
      <c r="I3930" t="s">
        <v>938</v>
      </c>
    </row>
    <row r="3931" spans="1:9" x14ac:dyDescent="0.3">
      <c r="A3931" s="1" t="s">
        <v>21</v>
      </c>
      <c r="B3931" s="1" t="s">
        <v>61</v>
      </c>
      <c r="C3931" s="1" t="s">
        <v>21</v>
      </c>
      <c r="D3931" s="2" t="s">
        <v>62</v>
      </c>
      <c r="E3931" s="3" t="s">
        <v>427</v>
      </c>
      <c r="F3931" s="4">
        <v>43031</v>
      </c>
      <c r="G3931" s="5" t="s">
        <v>4404</v>
      </c>
      <c r="H3931">
        <f>VALUE(RIGHT(G3931,LEN(G3931) - FIND("#",G3931)))</f>
        <v>3930</v>
      </c>
      <c r="I3931" t="s">
        <v>5000</v>
      </c>
    </row>
    <row r="3932" spans="1:9" hidden="1" x14ac:dyDescent="0.3">
      <c r="A3932" s="1" t="s">
        <v>41</v>
      </c>
      <c r="B3932" s="1" t="s">
        <v>20</v>
      </c>
      <c r="C3932" s="1" t="s">
        <v>41</v>
      </c>
      <c r="D3932" s="2" t="s">
        <v>5</v>
      </c>
      <c r="E3932" s="3" t="s">
        <v>454</v>
      </c>
      <c r="F3932" s="4">
        <v>43033</v>
      </c>
      <c r="G3932" s="5" t="s">
        <v>4405</v>
      </c>
      <c r="H3932">
        <f>VALUE(RIGHT(G3932,LEN(G3932) - FIND("#",G3932)))</f>
        <v>3931</v>
      </c>
      <c r="I3932" t="s">
        <v>41</v>
      </c>
    </row>
    <row r="3933" spans="1:9" hidden="1" x14ac:dyDescent="0.3">
      <c r="A3933" s="1" t="s">
        <v>41</v>
      </c>
      <c r="B3933" s="1" t="s">
        <v>20</v>
      </c>
      <c r="C3933" s="1" t="s">
        <v>41</v>
      </c>
      <c r="D3933" s="2" t="s">
        <v>196</v>
      </c>
      <c r="E3933" s="3" t="s">
        <v>615</v>
      </c>
      <c r="F3933" s="4">
        <v>43037</v>
      </c>
      <c r="G3933" s="5" t="s">
        <v>4406</v>
      </c>
      <c r="H3933">
        <f>VALUE(RIGHT(G3933,LEN(G3933) - FIND("#",G3933)))</f>
        <v>3932</v>
      </c>
      <c r="I3933" t="s">
        <v>41</v>
      </c>
    </row>
    <row r="3934" spans="1:9" hidden="1" x14ac:dyDescent="0.3">
      <c r="A3934" s="1" t="s">
        <v>4003</v>
      </c>
      <c r="B3934" s="1" t="s">
        <v>1771</v>
      </c>
      <c r="C3934" s="1" t="s">
        <v>1771</v>
      </c>
      <c r="D3934" s="2" t="s">
        <v>5</v>
      </c>
      <c r="E3934" s="3" t="s">
        <v>3280</v>
      </c>
      <c r="F3934" s="4">
        <v>43063</v>
      </c>
      <c r="G3934" s="5" t="s">
        <v>4407</v>
      </c>
      <c r="H3934">
        <f>VALUE(RIGHT(G3934,LEN(G3934) - FIND("#",G3934)))</f>
        <v>3933</v>
      </c>
      <c r="I3934" t="s">
        <v>5000</v>
      </c>
    </row>
    <row r="3935" spans="1:9" hidden="1" x14ac:dyDescent="0.3">
      <c r="A3935" s="1" t="s">
        <v>4003</v>
      </c>
      <c r="B3935" s="1" t="s">
        <v>1771</v>
      </c>
      <c r="C3935" s="1" t="s">
        <v>1771</v>
      </c>
      <c r="D3935" s="2" t="s">
        <v>42</v>
      </c>
      <c r="E3935" s="3" t="s">
        <v>3280</v>
      </c>
      <c r="F3935" s="4">
        <v>43064</v>
      </c>
      <c r="G3935" s="5" t="s">
        <v>4408</v>
      </c>
      <c r="H3935">
        <f>VALUE(RIGHT(G3935,LEN(G3935) - FIND("#",G3935)))</f>
        <v>3934</v>
      </c>
      <c r="I3935" t="s">
        <v>5000</v>
      </c>
    </row>
    <row r="3936" spans="1:9" x14ac:dyDescent="0.3">
      <c r="A3936" s="1" t="s">
        <v>3276</v>
      </c>
      <c r="B3936" s="1" t="s">
        <v>2783</v>
      </c>
      <c r="C3936" s="1" t="s">
        <v>3276</v>
      </c>
      <c r="D3936" s="2" t="s">
        <v>1855</v>
      </c>
      <c r="E3936" s="3" t="s">
        <v>427</v>
      </c>
      <c r="F3936" s="4">
        <v>43074</v>
      </c>
      <c r="G3936" s="5" t="s">
        <v>4409</v>
      </c>
      <c r="H3936">
        <f>VALUE(RIGHT(G3936,LEN(G3936) - FIND("#",G3936)))</f>
        <v>3935</v>
      </c>
      <c r="I3936" t="s">
        <v>5000</v>
      </c>
    </row>
    <row r="3937" spans="1:9" hidden="1" x14ac:dyDescent="0.3">
      <c r="A3937" s="1" t="s">
        <v>2523</v>
      </c>
      <c r="B3937" s="1" t="s">
        <v>4003</v>
      </c>
      <c r="C3937" s="1" t="s">
        <v>2523</v>
      </c>
      <c r="D3937" s="2" t="s">
        <v>179</v>
      </c>
      <c r="E3937" s="3" t="s">
        <v>3797</v>
      </c>
      <c r="F3937" s="4">
        <v>43075</v>
      </c>
      <c r="G3937" s="5" t="s">
        <v>4410</v>
      </c>
      <c r="H3937">
        <f>VALUE(RIGHT(G3937,LEN(G3937) - FIND("#",G3937)))</f>
        <v>3936</v>
      </c>
      <c r="I3937" t="s">
        <v>5000</v>
      </c>
    </row>
    <row r="3938" spans="1:9" x14ac:dyDescent="0.3">
      <c r="A3938" s="1" t="s">
        <v>3276</v>
      </c>
      <c r="B3938" s="1" t="s">
        <v>2783</v>
      </c>
      <c r="C3938" s="1" t="s">
        <v>2783</v>
      </c>
      <c r="D3938" s="2" t="s">
        <v>495</v>
      </c>
      <c r="E3938" s="3" t="s">
        <v>427</v>
      </c>
      <c r="F3938" s="4">
        <v>43076</v>
      </c>
      <c r="G3938" s="5" t="s">
        <v>4411</v>
      </c>
      <c r="H3938">
        <f>VALUE(RIGHT(G3938,LEN(G3938) - FIND("#",G3938)))</f>
        <v>3937</v>
      </c>
      <c r="I3938" t="s">
        <v>5000</v>
      </c>
    </row>
    <row r="3939" spans="1:9" hidden="1" x14ac:dyDescent="0.3">
      <c r="A3939" s="1" t="s">
        <v>2523</v>
      </c>
      <c r="B3939" s="1" t="s">
        <v>4003</v>
      </c>
      <c r="C3939" s="1" t="s">
        <v>2523</v>
      </c>
      <c r="D3939" s="2" t="s">
        <v>1506</v>
      </c>
      <c r="E3939" s="3" t="s">
        <v>3797</v>
      </c>
      <c r="F3939" s="4">
        <v>43077</v>
      </c>
      <c r="G3939" s="5" t="s">
        <v>4412</v>
      </c>
      <c r="H3939">
        <f>VALUE(RIGHT(G3939,LEN(G3939) - FIND("#",G3939)))</f>
        <v>3938</v>
      </c>
      <c r="I3939" t="s">
        <v>5000</v>
      </c>
    </row>
    <row r="3940" spans="1:9" hidden="1" x14ac:dyDescent="0.3">
      <c r="A3940" s="1" t="s">
        <v>41</v>
      </c>
      <c r="B3940" s="1" t="s">
        <v>61</v>
      </c>
      <c r="C3940" s="1" t="s">
        <v>61</v>
      </c>
      <c r="D3940" s="2" t="s">
        <v>25</v>
      </c>
      <c r="E3940" s="3" t="s">
        <v>3781</v>
      </c>
      <c r="F3940" s="4">
        <v>43079</v>
      </c>
      <c r="G3940" s="5" t="s">
        <v>4413</v>
      </c>
      <c r="H3940">
        <f>VALUE(RIGHT(G3940,LEN(G3940) - FIND("#",G3940)))</f>
        <v>3939</v>
      </c>
      <c r="I3940" t="s">
        <v>41</v>
      </c>
    </row>
    <row r="3941" spans="1:9" x14ac:dyDescent="0.3">
      <c r="A3941" s="1" t="s">
        <v>3276</v>
      </c>
      <c r="B3941" s="1" t="s">
        <v>2783</v>
      </c>
      <c r="C3941" s="1" t="s">
        <v>2783</v>
      </c>
      <c r="D3941" s="2" t="s">
        <v>2</v>
      </c>
      <c r="E3941" s="3" t="s">
        <v>427</v>
      </c>
      <c r="F3941" s="4">
        <v>43079</v>
      </c>
      <c r="G3941" s="5" t="s">
        <v>4414</v>
      </c>
      <c r="H3941">
        <f>VALUE(RIGHT(G3941,LEN(G3941) - FIND("#",G3941)))</f>
        <v>3940</v>
      </c>
      <c r="I3941" t="s">
        <v>5000</v>
      </c>
    </row>
    <row r="3942" spans="1:9" hidden="1" x14ac:dyDescent="0.3">
      <c r="A3942" s="1" t="s">
        <v>41</v>
      </c>
      <c r="B3942" s="1" t="s">
        <v>61</v>
      </c>
      <c r="C3942" s="1" t="s">
        <v>41</v>
      </c>
      <c r="D3942" s="2" t="s">
        <v>2927</v>
      </c>
      <c r="E3942" s="3" t="s">
        <v>1138</v>
      </c>
      <c r="F3942" s="4">
        <v>43082</v>
      </c>
      <c r="G3942" s="5" t="s">
        <v>4415</v>
      </c>
      <c r="H3942">
        <f>VALUE(RIGHT(G3942,LEN(G3942) - FIND("#",G3942)))</f>
        <v>3941</v>
      </c>
      <c r="I3942" t="s">
        <v>41</v>
      </c>
    </row>
    <row r="3943" spans="1:9" hidden="1" x14ac:dyDescent="0.3">
      <c r="A3943" s="1" t="s">
        <v>41</v>
      </c>
      <c r="B3943" s="1" t="s">
        <v>61</v>
      </c>
      <c r="C3943" s="1" t="s">
        <v>41</v>
      </c>
      <c r="D3943" s="2" t="s">
        <v>34</v>
      </c>
      <c r="E3943" s="3" t="s">
        <v>770</v>
      </c>
      <c r="F3943" s="4">
        <v>43086</v>
      </c>
      <c r="G3943" s="5" t="s">
        <v>4416</v>
      </c>
      <c r="H3943">
        <f>VALUE(RIGHT(G3943,LEN(G3943) - FIND("#",G3943)))</f>
        <v>3942</v>
      </c>
      <c r="I3943" t="s">
        <v>41</v>
      </c>
    </row>
    <row r="3944" spans="1:9" hidden="1" x14ac:dyDescent="0.3">
      <c r="A3944" s="1" t="s">
        <v>30</v>
      </c>
      <c r="B3944" s="1" t="s">
        <v>577</v>
      </c>
      <c r="C3944" s="1" t="s">
        <v>577</v>
      </c>
      <c r="D3944" s="2" t="s">
        <v>68</v>
      </c>
      <c r="E3944" s="3" t="s">
        <v>3298</v>
      </c>
      <c r="F3944" s="4">
        <v>40020</v>
      </c>
      <c r="G3944" s="5" t="s">
        <v>3299</v>
      </c>
      <c r="H3944">
        <f>VALUE(RIGHT(G3944,LEN(G3944) - FIND("#",G3944)))</f>
        <v>2862</v>
      </c>
      <c r="I3944" t="s">
        <v>30</v>
      </c>
    </row>
    <row r="3945" spans="1:9" hidden="1" x14ac:dyDescent="0.3">
      <c r="A3945" s="1" t="s">
        <v>20</v>
      </c>
      <c r="B3945" s="1" t="s">
        <v>30</v>
      </c>
      <c r="C3945" s="1" t="s">
        <v>20</v>
      </c>
      <c r="D3945" s="2" t="s">
        <v>4418</v>
      </c>
      <c r="E3945" s="3" t="s">
        <v>23</v>
      </c>
      <c r="F3945" s="4">
        <v>43092</v>
      </c>
      <c r="G3945" s="5" t="s">
        <v>4419</v>
      </c>
      <c r="H3945">
        <f>VALUE(RIGHT(G3945,LEN(G3945) - FIND("#",G3945)))</f>
        <v>3944</v>
      </c>
      <c r="I3945" t="s">
        <v>20</v>
      </c>
    </row>
    <row r="3946" spans="1:9" hidden="1" x14ac:dyDescent="0.3">
      <c r="A3946" s="1" t="s">
        <v>20</v>
      </c>
      <c r="B3946" s="1" t="s">
        <v>30</v>
      </c>
      <c r="C3946" s="1" t="s">
        <v>20</v>
      </c>
      <c r="D3946" s="2" t="s">
        <v>187</v>
      </c>
      <c r="E3946" s="3" t="s">
        <v>23</v>
      </c>
      <c r="F3946" s="4">
        <v>43095</v>
      </c>
      <c r="G3946" s="5" t="s">
        <v>4420</v>
      </c>
      <c r="H3946">
        <f>VALUE(RIGHT(G3946,LEN(G3946) - FIND("#",G3946)))</f>
        <v>3945</v>
      </c>
      <c r="I3946" t="s">
        <v>20</v>
      </c>
    </row>
    <row r="3947" spans="1:9" hidden="1" x14ac:dyDescent="0.3">
      <c r="A3947" s="1" t="s">
        <v>20</v>
      </c>
      <c r="B3947" s="1" t="s">
        <v>21</v>
      </c>
      <c r="C3947" s="1" t="s">
        <v>20</v>
      </c>
      <c r="D3947" s="2" t="s">
        <v>786</v>
      </c>
      <c r="E3947" s="3" t="s">
        <v>52</v>
      </c>
      <c r="F3947" s="4">
        <v>43106</v>
      </c>
      <c r="G3947" s="5" t="s">
        <v>4421</v>
      </c>
      <c r="H3947">
        <f>VALUE(RIGHT(G3947,LEN(G3947) - FIND("#",G3947)))</f>
        <v>3946</v>
      </c>
      <c r="I3947" t="s">
        <v>20</v>
      </c>
    </row>
    <row r="3948" spans="1:9" hidden="1" x14ac:dyDescent="0.3">
      <c r="A3948" s="1" t="s">
        <v>20</v>
      </c>
      <c r="B3948" s="1" t="s">
        <v>21</v>
      </c>
      <c r="C3948" s="1" t="s">
        <v>20</v>
      </c>
      <c r="D3948" s="2" t="s">
        <v>34</v>
      </c>
      <c r="E3948" s="3" t="s">
        <v>3910</v>
      </c>
      <c r="F3948" s="4">
        <v>43109</v>
      </c>
      <c r="G3948" s="5" t="s">
        <v>4422</v>
      </c>
      <c r="H3948">
        <f>VALUE(RIGHT(G3948,LEN(G3948) - FIND("#",G3948)))</f>
        <v>3947</v>
      </c>
      <c r="I3948" t="s">
        <v>20</v>
      </c>
    </row>
    <row r="3949" spans="1:9" hidden="1" x14ac:dyDescent="0.3">
      <c r="A3949" s="1" t="s">
        <v>1190</v>
      </c>
      <c r="B3949" s="1" t="s">
        <v>2783</v>
      </c>
      <c r="C3949" s="1" t="s">
        <v>2783</v>
      </c>
      <c r="D3949" s="2" t="s">
        <v>42</v>
      </c>
      <c r="E3949" s="3" t="s">
        <v>3797</v>
      </c>
      <c r="F3949" s="4">
        <v>43111</v>
      </c>
      <c r="G3949" s="5" t="s">
        <v>4423</v>
      </c>
      <c r="H3949">
        <f>VALUE(RIGHT(G3949,LEN(G3949) - FIND("#",G3949)))</f>
        <v>3948</v>
      </c>
      <c r="I3949" t="s">
        <v>5000</v>
      </c>
    </row>
    <row r="3950" spans="1:9" hidden="1" x14ac:dyDescent="0.3">
      <c r="A3950" s="1" t="s">
        <v>20</v>
      </c>
      <c r="B3950" s="1" t="s">
        <v>21</v>
      </c>
      <c r="C3950" s="1" t="s">
        <v>20</v>
      </c>
      <c r="D3950" s="2" t="s">
        <v>2357</v>
      </c>
      <c r="E3950" s="3" t="s">
        <v>37</v>
      </c>
      <c r="F3950" s="4">
        <v>43113</v>
      </c>
      <c r="G3950" s="5" t="s">
        <v>4424</v>
      </c>
      <c r="H3950">
        <f>VALUE(RIGHT(G3950,LEN(G3950) - FIND("#",G3950)))</f>
        <v>3949</v>
      </c>
      <c r="I3950" t="s">
        <v>20</v>
      </c>
    </row>
    <row r="3951" spans="1:9" hidden="1" x14ac:dyDescent="0.3">
      <c r="A3951" s="1" t="s">
        <v>1190</v>
      </c>
      <c r="B3951" s="1" t="s">
        <v>2783</v>
      </c>
      <c r="C3951" s="1" t="s">
        <v>2783</v>
      </c>
      <c r="D3951" s="2" t="s">
        <v>501</v>
      </c>
      <c r="E3951" s="3" t="s">
        <v>3797</v>
      </c>
      <c r="F3951" s="4">
        <v>43113</v>
      </c>
      <c r="G3951" s="5" t="s">
        <v>4425</v>
      </c>
      <c r="H3951">
        <f>VALUE(RIGHT(G3951,LEN(G3951) - FIND("#",G3951)))</f>
        <v>3950</v>
      </c>
      <c r="I3951" t="s">
        <v>5000</v>
      </c>
    </row>
    <row r="3952" spans="1:9" hidden="1" x14ac:dyDescent="0.3">
      <c r="A3952" s="1" t="s">
        <v>0</v>
      </c>
      <c r="B3952" s="1" t="s">
        <v>1</v>
      </c>
      <c r="C3952" s="1" t="s">
        <v>1</v>
      </c>
      <c r="D3952" s="2" t="s">
        <v>2</v>
      </c>
      <c r="E3952" s="3" t="s">
        <v>3</v>
      </c>
      <c r="F3952" s="4">
        <v>43114</v>
      </c>
      <c r="G3952" s="5" t="s">
        <v>4426</v>
      </c>
      <c r="H3952">
        <f>VALUE(RIGHT(G3952,LEN(G3952) - FIND("#",G3952)))</f>
        <v>3951</v>
      </c>
      <c r="I3952" t="s">
        <v>0</v>
      </c>
    </row>
    <row r="3953" spans="1:9" hidden="1" x14ac:dyDescent="0.3">
      <c r="A3953" s="1" t="s">
        <v>577</v>
      </c>
      <c r="B3953" s="1" t="s">
        <v>336</v>
      </c>
      <c r="C3953" s="1" t="s">
        <v>577</v>
      </c>
      <c r="D3953" s="2" t="s">
        <v>34</v>
      </c>
      <c r="E3953" s="3" t="s">
        <v>2868</v>
      </c>
      <c r="F3953" s="4">
        <v>43115</v>
      </c>
      <c r="G3953" s="5" t="s">
        <v>4427</v>
      </c>
      <c r="H3953">
        <f>VALUE(RIGHT(G3953,LEN(G3953) - FIND("#",G3953)))</f>
        <v>3952</v>
      </c>
      <c r="I3953" t="s">
        <v>577</v>
      </c>
    </row>
    <row r="3954" spans="1:9" hidden="1" x14ac:dyDescent="0.3">
      <c r="A3954" s="1" t="s">
        <v>20</v>
      </c>
      <c r="B3954" s="1" t="s">
        <v>21</v>
      </c>
      <c r="C3954" s="1" t="s">
        <v>20</v>
      </c>
      <c r="D3954" s="2" t="s">
        <v>2</v>
      </c>
      <c r="E3954" s="3" t="s">
        <v>215</v>
      </c>
      <c r="F3954" s="4">
        <v>43116</v>
      </c>
      <c r="G3954" s="5" t="s">
        <v>4428</v>
      </c>
      <c r="H3954">
        <f>VALUE(RIGHT(G3954,LEN(G3954) - FIND("#",G3954)))</f>
        <v>3953</v>
      </c>
      <c r="I3954" t="s">
        <v>20</v>
      </c>
    </row>
    <row r="3955" spans="1:9" hidden="1" x14ac:dyDescent="0.3">
      <c r="A3955" s="1" t="s">
        <v>2783</v>
      </c>
      <c r="B3955" s="1" t="s">
        <v>1771</v>
      </c>
      <c r="C3955" s="1" t="s">
        <v>2783</v>
      </c>
      <c r="D3955" s="2" t="s">
        <v>5</v>
      </c>
      <c r="E3955" s="3" t="s">
        <v>3797</v>
      </c>
      <c r="F3955" s="4">
        <v>43116</v>
      </c>
      <c r="G3955" s="5" t="s">
        <v>4429</v>
      </c>
      <c r="H3955">
        <f>VALUE(RIGHT(G3955,LEN(G3955) - FIND("#",G3955)))</f>
        <v>3954</v>
      </c>
      <c r="I3955" t="s">
        <v>5000</v>
      </c>
    </row>
    <row r="3956" spans="1:9" hidden="1" x14ac:dyDescent="0.3">
      <c r="A3956" s="1" t="s">
        <v>61</v>
      </c>
      <c r="B3956" s="1" t="s">
        <v>336</v>
      </c>
      <c r="C3956" s="1" t="s">
        <v>336</v>
      </c>
      <c r="D3956" s="2" t="s">
        <v>957</v>
      </c>
      <c r="E3956" s="3" t="s">
        <v>2868</v>
      </c>
      <c r="F3956" s="4">
        <v>43117</v>
      </c>
      <c r="G3956" s="5" t="s">
        <v>4430</v>
      </c>
      <c r="H3956">
        <f>VALUE(RIGHT(G3956,LEN(G3956) - FIND("#",G3956)))</f>
        <v>3955</v>
      </c>
      <c r="I3956" t="s">
        <v>577</v>
      </c>
    </row>
    <row r="3957" spans="1:9" hidden="1" x14ac:dyDescent="0.3">
      <c r="A3957" s="1" t="s">
        <v>2783</v>
      </c>
      <c r="B3957" s="1" t="s">
        <v>1771</v>
      </c>
      <c r="C3957" s="1" t="s">
        <v>2783</v>
      </c>
      <c r="D3957" s="2" t="s">
        <v>175</v>
      </c>
      <c r="E3957" s="3" t="s">
        <v>3797</v>
      </c>
      <c r="F3957" s="4">
        <v>43118</v>
      </c>
      <c r="G3957" s="5" t="s">
        <v>4431</v>
      </c>
      <c r="H3957">
        <f>VALUE(RIGHT(G3957,LEN(G3957) - FIND("#",G3957)))</f>
        <v>3956</v>
      </c>
      <c r="I3957" t="s">
        <v>5000</v>
      </c>
    </row>
    <row r="3958" spans="1:9" hidden="1" x14ac:dyDescent="0.3">
      <c r="A3958" s="1" t="s">
        <v>20</v>
      </c>
      <c r="B3958" s="1" t="s">
        <v>21</v>
      </c>
      <c r="C3958" s="1" t="s">
        <v>20</v>
      </c>
      <c r="D3958" s="2" t="s">
        <v>527</v>
      </c>
      <c r="E3958" s="3" t="s">
        <v>52</v>
      </c>
      <c r="F3958" s="4">
        <v>43119</v>
      </c>
      <c r="G3958" s="5" t="s">
        <v>4432</v>
      </c>
      <c r="H3958">
        <f>VALUE(RIGHT(G3958,LEN(G3958) - FIND("#",G3958)))</f>
        <v>3957</v>
      </c>
      <c r="I3958" t="s">
        <v>20</v>
      </c>
    </row>
    <row r="3959" spans="1:9" hidden="1" x14ac:dyDescent="0.3">
      <c r="A3959" s="1" t="s">
        <v>0</v>
      </c>
      <c r="B3959" s="1" t="s">
        <v>1</v>
      </c>
      <c r="C3959" s="1" t="s">
        <v>1</v>
      </c>
      <c r="D3959" s="2" t="s">
        <v>42</v>
      </c>
      <c r="E3959" s="3" t="s">
        <v>165</v>
      </c>
      <c r="F3959" s="4">
        <v>43119</v>
      </c>
      <c r="G3959" s="5" t="s">
        <v>4433</v>
      </c>
      <c r="H3959">
        <f>VALUE(RIGHT(G3959,LEN(G3959) - FIND("#",G3959)))</f>
        <v>3958</v>
      </c>
      <c r="I3959" t="s">
        <v>0</v>
      </c>
    </row>
    <row r="3960" spans="1:9" hidden="1" x14ac:dyDescent="0.3">
      <c r="A3960" s="1" t="s">
        <v>577</v>
      </c>
      <c r="B3960" s="1" t="s">
        <v>61</v>
      </c>
      <c r="C3960" s="1" t="s">
        <v>577</v>
      </c>
      <c r="D3960" s="2" t="s">
        <v>4434</v>
      </c>
      <c r="E3960" s="3" t="s">
        <v>2868</v>
      </c>
      <c r="F3960" s="4">
        <v>43119</v>
      </c>
      <c r="G3960" s="5" t="s">
        <v>4435</v>
      </c>
      <c r="H3960">
        <f>VALUE(RIGHT(G3960,LEN(G3960) - FIND("#",G3960)))</f>
        <v>3959</v>
      </c>
      <c r="I3960" t="s">
        <v>577</v>
      </c>
    </row>
    <row r="3961" spans="1:9" hidden="1" x14ac:dyDescent="0.3">
      <c r="A3961" s="1" t="s">
        <v>0</v>
      </c>
      <c r="B3961" s="1" t="s">
        <v>1</v>
      </c>
      <c r="C3961" s="1" t="s">
        <v>1</v>
      </c>
      <c r="D3961" s="2" t="s">
        <v>636</v>
      </c>
      <c r="E3961" s="3" t="s">
        <v>127</v>
      </c>
      <c r="F3961" s="4">
        <v>43121</v>
      </c>
      <c r="G3961" s="5" t="s">
        <v>4436</v>
      </c>
      <c r="H3961">
        <f>VALUE(RIGHT(G3961,LEN(G3961) - FIND("#",G3961)))</f>
        <v>3960</v>
      </c>
      <c r="I3961" t="s">
        <v>0</v>
      </c>
    </row>
    <row r="3962" spans="1:9" hidden="1" x14ac:dyDescent="0.3">
      <c r="A3962" s="1" t="s">
        <v>1190</v>
      </c>
      <c r="B3962" s="1" t="s">
        <v>1771</v>
      </c>
      <c r="C3962" s="1" t="s">
        <v>1771</v>
      </c>
      <c r="D3962" s="2" t="s">
        <v>39</v>
      </c>
      <c r="E3962" s="3" t="s">
        <v>3797</v>
      </c>
      <c r="F3962" s="4">
        <v>43121</v>
      </c>
      <c r="G3962" s="5" t="s">
        <v>4437</v>
      </c>
      <c r="H3962">
        <f>VALUE(RIGHT(G3962,LEN(G3962) - FIND("#",G3962)))</f>
        <v>3961</v>
      </c>
      <c r="I3962" t="s">
        <v>5000</v>
      </c>
    </row>
    <row r="3963" spans="1:9" hidden="1" x14ac:dyDescent="0.3">
      <c r="A3963" s="1" t="s">
        <v>61</v>
      </c>
      <c r="B3963" s="1" t="s">
        <v>336</v>
      </c>
      <c r="C3963" s="1" t="s">
        <v>61</v>
      </c>
      <c r="D3963" s="2" t="s">
        <v>2</v>
      </c>
      <c r="E3963" s="3" t="s">
        <v>2868</v>
      </c>
      <c r="F3963" s="4">
        <v>43121</v>
      </c>
      <c r="G3963" s="5" t="s">
        <v>4438</v>
      </c>
      <c r="H3963">
        <f>VALUE(RIGHT(G3963,LEN(G3963) - FIND("#",G3963)))</f>
        <v>3962</v>
      </c>
      <c r="I3963" t="s">
        <v>577</v>
      </c>
    </row>
    <row r="3964" spans="1:9" hidden="1" x14ac:dyDescent="0.3">
      <c r="A3964" s="1" t="s">
        <v>1190</v>
      </c>
      <c r="B3964" s="1" t="s">
        <v>1771</v>
      </c>
      <c r="C3964" s="1" t="s">
        <v>1190</v>
      </c>
      <c r="D3964" s="2" t="s">
        <v>42</v>
      </c>
      <c r="E3964" s="3" t="s">
        <v>3797</v>
      </c>
      <c r="F3964" s="4">
        <v>43123</v>
      </c>
      <c r="G3964" s="5" t="s">
        <v>4439</v>
      </c>
      <c r="H3964">
        <f>VALUE(RIGHT(G3964,LEN(G3964) - FIND("#",G3964)))</f>
        <v>3963</v>
      </c>
      <c r="I3964" t="s">
        <v>5000</v>
      </c>
    </row>
    <row r="3965" spans="1:9" hidden="1" x14ac:dyDescent="0.3">
      <c r="A3965" s="1" t="s">
        <v>577</v>
      </c>
      <c r="B3965" s="1" t="s">
        <v>336</v>
      </c>
      <c r="C3965" s="1" t="s">
        <v>577</v>
      </c>
      <c r="D3965" s="2" t="s">
        <v>1004</v>
      </c>
      <c r="E3965" s="3" t="s">
        <v>2868</v>
      </c>
      <c r="F3965" s="4">
        <v>43123</v>
      </c>
      <c r="G3965" s="5" t="s">
        <v>4440</v>
      </c>
      <c r="H3965">
        <f>VALUE(RIGHT(G3965,LEN(G3965) - FIND("#",G3965)))</f>
        <v>3964</v>
      </c>
      <c r="I3965" t="s">
        <v>577</v>
      </c>
    </row>
    <row r="3966" spans="1:9" hidden="1" x14ac:dyDescent="0.3">
      <c r="A3966" s="1" t="s">
        <v>577</v>
      </c>
      <c r="B3966" s="1" t="s">
        <v>61</v>
      </c>
      <c r="C3966" s="1" t="s">
        <v>61</v>
      </c>
      <c r="D3966" s="2" t="s">
        <v>66</v>
      </c>
      <c r="E3966" s="3" t="s">
        <v>2868</v>
      </c>
      <c r="F3966" s="4">
        <v>43125</v>
      </c>
      <c r="G3966" s="5" t="s">
        <v>4441</v>
      </c>
      <c r="H3966">
        <f>VALUE(RIGHT(G3966,LEN(G3966) - FIND("#",G3966)))</f>
        <v>3965</v>
      </c>
      <c r="I3966" t="s">
        <v>577</v>
      </c>
    </row>
    <row r="3967" spans="1:9" hidden="1" x14ac:dyDescent="0.3">
      <c r="A3967" s="1" t="s">
        <v>0</v>
      </c>
      <c r="B3967" s="1" t="s">
        <v>1</v>
      </c>
      <c r="C3967" s="1" t="s">
        <v>0</v>
      </c>
      <c r="D3967" s="2" t="s">
        <v>49</v>
      </c>
      <c r="E3967" s="3" t="s">
        <v>81</v>
      </c>
      <c r="F3967" s="4">
        <v>43126</v>
      </c>
      <c r="G3967" s="5" t="s">
        <v>4442</v>
      </c>
      <c r="H3967">
        <f>VALUE(RIGHT(G3967,LEN(G3967) - FIND("#",G3967)))</f>
        <v>3966</v>
      </c>
      <c r="I3967" t="s">
        <v>0</v>
      </c>
    </row>
    <row r="3968" spans="1:9" hidden="1" x14ac:dyDescent="0.3">
      <c r="A3968" s="1" t="s">
        <v>577</v>
      </c>
      <c r="B3968" s="1" t="s">
        <v>61</v>
      </c>
      <c r="C3968" s="1" t="s">
        <v>61</v>
      </c>
      <c r="D3968" s="2" t="s">
        <v>1021</v>
      </c>
      <c r="E3968" s="3" t="s">
        <v>2868</v>
      </c>
      <c r="F3968" s="4">
        <v>43127</v>
      </c>
      <c r="G3968" s="5" t="s">
        <v>4443</v>
      </c>
      <c r="H3968">
        <f>VALUE(RIGHT(G3968,LEN(G3968) - FIND("#",G3968)))</f>
        <v>3967</v>
      </c>
      <c r="I3968" t="s">
        <v>577</v>
      </c>
    </row>
    <row r="3969" spans="1:9" hidden="1" x14ac:dyDescent="0.3">
      <c r="A3969" s="1" t="s">
        <v>0</v>
      </c>
      <c r="B3969" s="1" t="s">
        <v>1</v>
      </c>
      <c r="C3969" s="1" t="s">
        <v>1</v>
      </c>
      <c r="D3969" s="2" t="s">
        <v>957</v>
      </c>
      <c r="E3969" s="3" t="s">
        <v>191</v>
      </c>
      <c r="F3969" s="4">
        <v>43128</v>
      </c>
      <c r="G3969" s="5" t="s">
        <v>4444</v>
      </c>
      <c r="H3969">
        <f>VALUE(RIGHT(G3969,LEN(G3969) - FIND("#",G3969)))</f>
        <v>3968</v>
      </c>
      <c r="I3969" t="s">
        <v>0</v>
      </c>
    </row>
    <row r="3970" spans="1:9" hidden="1" x14ac:dyDescent="0.3">
      <c r="A3970" s="1" t="s">
        <v>938</v>
      </c>
      <c r="B3970" s="1" t="s">
        <v>41</v>
      </c>
      <c r="C3970" s="1" t="s">
        <v>41</v>
      </c>
      <c r="D3970" s="2" t="s">
        <v>5</v>
      </c>
      <c r="E3970" s="3" t="s">
        <v>1058</v>
      </c>
      <c r="F3970" s="4">
        <v>43132</v>
      </c>
      <c r="G3970" s="5" t="s">
        <v>4445</v>
      </c>
      <c r="H3970">
        <f>VALUE(RIGHT(G3970,LEN(G3970) - FIND("#",G3970)))</f>
        <v>3969</v>
      </c>
      <c r="I3970" t="s">
        <v>938</v>
      </c>
    </row>
    <row r="3971" spans="1:9" hidden="1" x14ac:dyDescent="0.3">
      <c r="A3971" s="1" t="s">
        <v>938</v>
      </c>
      <c r="B3971" s="1" t="s">
        <v>41</v>
      </c>
      <c r="C3971" s="1" t="s">
        <v>41</v>
      </c>
      <c r="D3971" s="2" t="s">
        <v>62</v>
      </c>
      <c r="E3971" s="3" t="s">
        <v>1045</v>
      </c>
      <c r="F3971" s="4">
        <v>43135</v>
      </c>
      <c r="G3971" s="5" t="s">
        <v>4446</v>
      </c>
      <c r="H3971">
        <f>VALUE(RIGHT(G3971,LEN(G3971) - FIND("#",G3971)))</f>
        <v>3970</v>
      </c>
      <c r="I3971" t="s">
        <v>938</v>
      </c>
    </row>
    <row r="3972" spans="1:9" hidden="1" x14ac:dyDescent="0.3">
      <c r="A3972" s="1" t="s">
        <v>938</v>
      </c>
      <c r="B3972" s="1" t="s">
        <v>41</v>
      </c>
      <c r="C3972" s="1" t="s">
        <v>41</v>
      </c>
      <c r="D3972" s="2" t="s">
        <v>1083</v>
      </c>
      <c r="E3972" s="3" t="s">
        <v>1039</v>
      </c>
      <c r="F3972" s="4">
        <v>43138</v>
      </c>
      <c r="G3972" s="5" t="s">
        <v>4447</v>
      </c>
      <c r="H3972">
        <f>VALUE(RIGHT(G3972,LEN(G3972) - FIND("#",G3972)))</f>
        <v>3971</v>
      </c>
      <c r="I3972" t="s">
        <v>938</v>
      </c>
    </row>
    <row r="3973" spans="1:9" x14ac:dyDescent="0.3">
      <c r="A3973" s="1" t="s">
        <v>3276</v>
      </c>
      <c r="B3973" s="1" t="s">
        <v>336</v>
      </c>
      <c r="C3973" s="1" t="s">
        <v>3276</v>
      </c>
      <c r="D3973" s="2" t="s">
        <v>4448</v>
      </c>
      <c r="E3973" s="3" t="s">
        <v>427</v>
      </c>
      <c r="F3973" s="4">
        <v>43140</v>
      </c>
      <c r="G3973" s="5" t="s">
        <v>4449</v>
      </c>
      <c r="H3973">
        <f>VALUE(RIGHT(G3973,LEN(G3973) - FIND("#",G3973)))</f>
        <v>3972</v>
      </c>
      <c r="I3973" t="s">
        <v>5000</v>
      </c>
    </row>
    <row r="3974" spans="1:9" hidden="1" x14ac:dyDescent="0.3">
      <c r="A3974" s="1" t="s">
        <v>938</v>
      </c>
      <c r="B3974" s="1" t="s">
        <v>41</v>
      </c>
      <c r="C3974" s="1" t="s">
        <v>938</v>
      </c>
      <c r="D3974" s="2" t="s">
        <v>2</v>
      </c>
      <c r="E3974" s="3" t="s">
        <v>1051</v>
      </c>
      <c r="F3974" s="4">
        <v>43141</v>
      </c>
      <c r="G3974" s="5" t="s">
        <v>4450</v>
      </c>
      <c r="H3974">
        <f>VALUE(RIGHT(G3974,LEN(G3974) - FIND("#",G3974)))</f>
        <v>3973</v>
      </c>
      <c r="I3974" t="s">
        <v>938</v>
      </c>
    </row>
    <row r="3975" spans="1:9" x14ac:dyDescent="0.3">
      <c r="A3975" s="1" t="s">
        <v>3276</v>
      </c>
      <c r="B3975" s="1" t="s">
        <v>336</v>
      </c>
      <c r="C3975" s="1" t="s">
        <v>336</v>
      </c>
      <c r="D3975" s="2" t="s">
        <v>4448</v>
      </c>
      <c r="E3975" s="3" t="s">
        <v>427</v>
      </c>
      <c r="F3975" s="4">
        <v>43142</v>
      </c>
      <c r="G3975" s="5" t="s">
        <v>4451</v>
      </c>
      <c r="H3975">
        <f>VALUE(RIGHT(G3975,LEN(G3975) - FIND("#",G3975)))</f>
        <v>3974</v>
      </c>
      <c r="I3975" t="s">
        <v>5000</v>
      </c>
    </row>
    <row r="3976" spans="1:9" x14ac:dyDescent="0.3">
      <c r="A3976" s="1" t="s">
        <v>3276</v>
      </c>
      <c r="B3976" s="1" t="s">
        <v>336</v>
      </c>
      <c r="C3976" s="1" t="s">
        <v>3276</v>
      </c>
      <c r="D3976" s="2" t="s">
        <v>5</v>
      </c>
      <c r="E3976" s="3" t="s">
        <v>427</v>
      </c>
      <c r="F3976" s="4">
        <v>43144</v>
      </c>
      <c r="G3976" s="5" t="s">
        <v>4452</v>
      </c>
      <c r="H3976">
        <f>VALUE(RIGHT(G3976,LEN(G3976) - FIND("#",G3976)))</f>
        <v>3975</v>
      </c>
      <c r="I3976" t="s">
        <v>5000</v>
      </c>
    </row>
    <row r="3977" spans="1:9" hidden="1" x14ac:dyDescent="0.3">
      <c r="A3977" s="1" t="s">
        <v>938</v>
      </c>
      <c r="B3977" s="1" t="s">
        <v>41</v>
      </c>
      <c r="C3977" s="1" t="s">
        <v>41</v>
      </c>
      <c r="D3977" s="2" t="s">
        <v>59</v>
      </c>
      <c r="E3977" s="3" t="s">
        <v>1042</v>
      </c>
      <c r="F3977" s="4">
        <v>43144</v>
      </c>
      <c r="G3977" s="5" t="s">
        <v>4453</v>
      </c>
      <c r="H3977">
        <f>VALUE(RIGHT(G3977,LEN(G3977) - FIND("#",G3977)))</f>
        <v>3976</v>
      </c>
      <c r="I3977" t="s">
        <v>938</v>
      </c>
    </row>
    <row r="3978" spans="1:9" x14ac:dyDescent="0.3">
      <c r="A3978" s="1" t="s">
        <v>3276</v>
      </c>
      <c r="B3978" s="1" t="s">
        <v>336</v>
      </c>
      <c r="C3978" s="1" t="s">
        <v>3276</v>
      </c>
      <c r="D3978" s="2" t="s">
        <v>66</v>
      </c>
      <c r="E3978" s="3" t="s">
        <v>427</v>
      </c>
      <c r="F3978" s="4">
        <v>43147</v>
      </c>
      <c r="G3978" s="5" t="s">
        <v>4454</v>
      </c>
      <c r="H3978">
        <f>VALUE(RIGHT(G3978,LEN(G3978) - FIND("#",G3978)))</f>
        <v>3977</v>
      </c>
      <c r="I3978" t="s">
        <v>5000</v>
      </c>
    </row>
    <row r="3979" spans="1:9" hidden="1" x14ac:dyDescent="0.3">
      <c r="A3979" s="1" t="s">
        <v>938</v>
      </c>
      <c r="B3979" s="1" t="s">
        <v>41</v>
      </c>
      <c r="C3979" s="1" t="s">
        <v>41</v>
      </c>
      <c r="D3979" s="2" t="s">
        <v>34</v>
      </c>
      <c r="E3979" s="3" t="s">
        <v>1045</v>
      </c>
      <c r="F3979" s="4">
        <v>43147</v>
      </c>
      <c r="G3979" s="5" t="s">
        <v>4455</v>
      </c>
      <c r="H3979">
        <f>VALUE(RIGHT(G3979,LEN(G3979) - FIND("#",G3979)))</f>
        <v>3978</v>
      </c>
      <c r="I3979" t="s">
        <v>938</v>
      </c>
    </row>
    <row r="3980" spans="1:9" x14ac:dyDescent="0.3">
      <c r="A3980" s="1" t="s">
        <v>3276</v>
      </c>
      <c r="B3980" s="1" t="s">
        <v>336</v>
      </c>
      <c r="C3980" s="1" t="s">
        <v>3276</v>
      </c>
      <c r="D3980" s="2" t="s">
        <v>2875</v>
      </c>
      <c r="E3980" s="3" t="s">
        <v>427</v>
      </c>
      <c r="F3980" s="4">
        <v>43150</v>
      </c>
      <c r="G3980" s="5" t="s">
        <v>4456</v>
      </c>
      <c r="H3980">
        <f>VALUE(RIGHT(G3980,LEN(G3980) - FIND("#",G3980)))</f>
        <v>3979</v>
      </c>
      <c r="I3980" t="s">
        <v>5000</v>
      </c>
    </row>
    <row r="3981" spans="1:9" hidden="1" x14ac:dyDescent="0.3">
      <c r="A3981" s="1" t="s">
        <v>20</v>
      </c>
      <c r="B3981" s="1" t="s">
        <v>1</v>
      </c>
      <c r="C3981" s="1" t="s">
        <v>20</v>
      </c>
      <c r="D3981" s="2" t="s">
        <v>49</v>
      </c>
      <c r="E3981" s="3" t="s">
        <v>215</v>
      </c>
      <c r="F3981" s="4">
        <v>43156</v>
      </c>
      <c r="G3981" s="5" t="s">
        <v>4457</v>
      </c>
      <c r="H3981">
        <f>VALUE(RIGHT(G3981,LEN(G3981) - FIND("#",G3981)))</f>
        <v>3980</v>
      </c>
      <c r="I3981" t="s">
        <v>20</v>
      </c>
    </row>
    <row r="3982" spans="1:9" hidden="1" x14ac:dyDescent="0.3">
      <c r="A3982" s="1" t="s">
        <v>30</v>
      </c>
      <c r="B3982" s="1" t="s">
        <v>577</v>
      </c>
      <c r="C3982" s="1" t="s">
        <v>577</v>
      </c>
      <c r="D3982" s="2" t="s">
        <v>49</v>
      </c>
      <c r="E3982" s="3" t="s">
        <v>3298</v>
      </c>
      <c r="F3982" s="4">
        <v>40022</v>
      </c>
      <c r="G3982" s="5" t="s">
        <v>3300</v>
      </c>
      <c r="H3982">
        <f>VALUE(RIGHT(G3982,LEN(G3982) - FIND("#",G3982)))</f>
        <v>2863</v>
      </c>
      <c r="I3982" t="s">
        <v>30</v>
      </c>
    </row>
    <row r="3983" spans="1:9" hidden="1" x14ac:dyDescent="0.3">
      <c r="A3983" s="1" t="s">
        <v>20</v>
      </c>
      <c r="B3983" s="1" t="s">
        <v>1</v>
      </c>
      <c r="C3983" s="1" t="s">
        <v>1</v>
      </c>
      <c r="D3983" s="2" t="s">
        <v>122</v>
      </c>
      <c r="E3983" s="3" t="s">
        <v>52</v>
      </c>
      <c r="F3983" s="4">
        <v>43162</v>
      </c>
      <c r="G3983" s="5" t="s">
        <v>4459</v>
      </c>
      <c r="H3983">
        <f>VALUE(RIGHT(G3983,LEN(G3983) - FIND("#",G3983)))</f>
        <v>3982</v>
      </c>
      <c r="I3983" t="s">
        <v>20</v>
      </c>
    </row>
    <row r="3984" spans="1:9" hidden="1" x14ac:dyDescent="0.3">
      <c r="A3984" s="1" t="s">
        <v>3276</v>
      </c>
      <c r="B3984" s="1" t="s">
        <v>1771</v>
      </c>
      <c r="C3984" s="1" t="s">
        <v>1771</v>
      </c>
      <c r="D3984" s="2" t="s">
        <v>25</v>
      </c>
      <c r="E3984" s="3" t="s">
        <v>1033</v>
      </c>
      <c r="F3984" s="4">
        <v>43163</v>
      </c>
      <c r="G3984" s="5" t="s">
        <v>4460</v>
      </c>
      <c r="H3984">
        <f>VALUE(RIGHT(G3984,LEN(G3984) - FIND("#",G3984)))</f>
        <v>3983</v>
      </c>
      <c r="I3984" t="s">
        <v>336</v>
      </c>
    </row>
    <row r="3985" spans="1:9" hidden="1" x14ac:dyDescent="0.3">
      <c r="A3985" s="1" t="s">
        <v>4003</v>
      </c>
      <c r="B3985" s="1" t="s">
        <v>1190</v>
      </c>
      <c r="C3985" s="1" t="s">
        <v>1190</v>
      </c>
      <c r="D3985" s="2" t="s">
        <v>689</v>
      </c>
      <c r="E3985" s="3" t="s">
        <v>1031</v>
      </c>
      <c r="F3985" s="4">
        <v>43163</v>
      </c>
      <c r="G3985" s="5" t="s">
        <v>4461</v>
      </c>
      <c r="H3985">
        <f>VALUE(RIGHT(G3985,LEN(G3985) - FIND("#",G3985)))</f>
        <v>3984</v>
      </c>
      <c r="I3985" t="s">
        <v>336</v>
      </c>
    </row>
    <row r="3986" spans="1:9" hidden="1" x14ac:dyDescent="0.3">
      <c r="A3986" s="1" t="s">
        <v>2523</v>
      </c>
      <c r="B3986" s="1" t="s">
        <v>1771</v>
      </c>
      <c r="C3986" s="1" t="s">
        <v>1771</v>
      </c>
      <c r="D3986" s="2" t="s">
        <v>42</v>
      </c>
      <c r="E3986" s="3" t="s">
        <v>1033</v>
      </c>
      <c r="F3986" s="4">
        <v>43165</v>
      </c>
      <c r="G3986" s="5" t="s">
        <v>4462</v>
      </c>
      <c r="H3986">
        <f>VALUE(RIGHT(G3986,LEN(G3986) - FIND("#",G3986)))</f>
        <v>3985</v>
      </c>
      <c r="I3986" t="s">
        <v>336</v>
      </c>
    </row>
    <row r="3987" spans="1:9" hidden="1" x14ac:dyDescent="0.3">
      <c r="A3987" s="1" t="s">
        <v>2783</v>
      </c>
      <c r="B3987" s="1" t="s">
        <v>4003</v>
      </c>
      <c r="C3987" s="1" t="s">
        <v>2783</v>
      </c>
      <c r="D3987" s="2" t="s">
        <v>42</v>
      </c>
      <c r="E3987" s="3" t="s">
        <v>1031</v>
      </c>
      <c r="F3987" s="4">
        <v>43165</v>
      </c>
      <c r="G3987" s="5" t="s">
        <v>4463</v>
      </c>
      <c r="H3987">
        <f>VALUE(RIGHT(G3987,LEN(G3987) - FIND("#",G3987)))</f>
        <v>3986</v>
      </c>
      <c r="I3987" t="s">
        <v>336</v>
      </c>
    </row>
    <row r="3988" spans="1:9" hidden="1" x14ac:dyDescent="0.3">
      <c r="A3988" s="1" t="s">
        <v>1190</v>
      </c>
      <c r="B3988" s="1" t="s">
        <v>30</v>
      </c>
      <c r="C3988" s="1" t="s">
        <v>30</v>
      </c>
      <c r="D3988" s="2" t="s">
        <v>931</v>
      </c>
      <c r="E3988" s="3" t="s">
        <v>1031</v>
      </c>
      <c r="F3988" s="4">
        <v>43165</v>
      </c>
      <c r="G3988" s="5" t="s">
        <v>4464</v>
      </c>
      <c r="H3988">
        <f>VALUE(RIGHT(G3988,LEN(G3988) - FIND("#",G3988)))</f>
        <v>3987</v>
      </c>
      <c r="I3988" t="s">
        <v>336</v>
      </c>
    </row>
    <row r="3989" spans="1:9" hidden="1" x14ac:dyDescent="0.3">
      <c r="A3989" s="1" t="s">
        <v>336</v>
      </c>
      <c r="B3989" s="1" t="s">
        <v>3276</v>
      </c>
      <c r="C3989" s="1" t="s">
        <v>336</v>
      </c>
      <c r="D3989" s="2" t="s">
        <v>157</v>
      </c>
      <c r="E3989" s="3" t="s">
        <v>1033</v>
      </c>
      <c r="F3989" s="4">
        <v>43165</v>
      </c>
      <c r="G3989" s="5" t="s">
        <v>4465</v>
      </c>
      <c r="H3989">
        <f>VALUE(RIGHT(G3989,LEN(G3989) - FIND("#",G3989)))</f>
        <v>3988</v>
      </c>
      <c r="I3989" t="s">
        <v>336</v>
      </c>
    </row>
    <row r="3990" spans="1:9" hidden="1" x14ac:dyDescent="0.3">
      <c r="A3990" s="1" t="s">
        <v>20</v>
      </c>
      <c r="B3990" s="1" t="s">
        <v>1</v>
      </c>
      <c r="C3990" s="1" t="s">
        <v>20</v>
      </c>
      <c r="D3990" s="2" t="s">
        <v>2</v>
      </c>
      <c r="E3990" s="3" t="s">
        <v>37</v>
      </c>
      <c r="F3990" s="4">
        <v>43166</v>
      </c>
      <c r="G3990" s="5" t="s">
        <v>4466</v>
      </c>
      <c r="H3990">
        <f>VALUE(RIGHT(G3990,LEN(G3990) - FIND("#",G3990)))</f>
        <v>3989</v>
      </c>
      <c r="I3990" t="s">
        <v>20</v>
      </c>
    </row>
    <row r="3991" spans="1:9" hidden="1" x14ac:dyDescent="0.3">
      <c r="A3991" s="1" t="s">
        <v>3276</v>
      </c>
      <c r="B3991" s="1" t="s">
        <v>2523</v>
      </c>
      <c r="C3991" s="1" t="s">
        <v>2523</v>
      </c>
      <c r="D3991" s="2" t="s">
        <v>263</v>
      </c>
      <c r="E3991" s="3" t="s">
        <v>1033</v>
      </c>
      <c r="F3991" s="4">
        <v>43167</v>
      </c>
      <c r="G3991" s="5" t="s">
        <v>4467</v>
      </c>
      <c r="H3991">
        <f>VALUE(RIGHT(G3991,LEN(G3991) - FIND("#",G3991)))</f>
        <v>3990</v>
      </c>
      <c r="I3991" t="s">
        <v>336</v>
      </c>
    </row>
    <row r="3992" spans="1:9" hidden="1" x14ac:dyDescent="0.3">
      <c r="A3992" s="1" t="s">
        <v>4003</v>
      </c>
      <c r="B3992" s="1" t="s">
        <v>30</v>
      </c>
      <c r="C3992" s="1" t="s">
        <v>30</v>
      </c>
      <c r="D3992" s="2" t="s">
        <v>5</v>
      </c>
      <c r="E3992" s="3" t="s">
        <v>1031</v>
      </c>
      <c r="F3992" s="4">
        <v>43167</v>
      </c>
      <c r="G3992" s="5" t="s">
        <v>4468</v>
      </c>
      <c r="H3992">
        <f>VALUE(RIGHT(G3992,LEN(G3992) - FIND("#",G3992)))</f>
        <v>3991</v>
      </c>
      <c r="I3992" t="s">
        <v>336</v>
      </c>
    </row>
    <row r="3993" spans="1:9" hidden="1" x14ac:dyDescent="0.3">
      <c r="A3993" s="1" t="s">
        <v>20</v>
      </c>
      <c r="B3993" s="1" t="s">
        <v>1</v>
      </c>
      <c r="C3993" s="1" t="s">
        <v>1</v>
      </c>
      <c r="D3993" s="2" t="s">
        <v>25</v>
      </c>
      <c r="E3993" s="3" t="s">
        <v>23</v>
      </c>
      <c r="F3993" s="4">
        <v>43169</v>
      </c>
      <c r="G3993" s="5" t="s">
        <v>4469</v>
      </c>
      <c r="H3993">
        <f>VALUE(RIGHT(G3993,LEN(G3993) - FIND("#",G3993)))</f>
        <v>3992</v>
      </c>
      <c r="I3993" t="s">
        <v>20</v>
      </c>
    </row>
    <row r="3994" spans="1:9" hidden="1" x14ac:dyDescent="0.3">
      <c r="A3994" s="1" t="s">
        <v>2783</v>
      </c>
      <c r="B3994" s="1" t="s">
        <v>30</v>
      </c>
      <c r="C3994" s="1" t="s">
        <v>30</v>
      </c>
      <c r="D3994" s="2" t="s">
        <v>68</v>
      </c>
      <c r="E3994" s="3" t="s">
        <v>1031</v>
      </c>
      <c r="F3994" s="4">
        <v>43169</v>
      </c>
      <c r="G3994" s="5" t="s">
        <v>4470</v>
      </c>
      <c r="H3994">
        <f>VALUE(RIGHT(G3994,LEN(G3994) - FIND("#",G3994)))</f>
        <v>3993</v>
      </c>
      <c r="I3994" t="s">
        <v>336</v>
      </c>
    </row>
    <row r="3995" spans="1:9" hidden="1" x14ac:dyDescent="0.3">
      <c r="A3995" s="1" t="s">
        <v>336</v>
      </c>
      <c r="B3995" s="1" t="s">
        <v>2523</v>
      </c>
      <c r="C3995" s="1" t="s">
        <v>336</v>
      </c>
      <c r="D3995" s="2" t="s">
        <v>138</v>
      </c>
      <c r="E3995" s="3" t="s">
        <v>1033</v>
      </c>
      <c r="F3995" s="4">
        <v>43169</v>
      </c>
      <c r="G3995" s="5" t="s">
        <v>4471</v>
      </c>
      <c r="H3995">
        <f>VALUE(RIGHT(G3995,LEN(G3995) - FIND("#",G3995)))</f>
        <v>3994</v>
      </c>
      <c r="I3995" t="s">
        <v>336</v>
      </c>
    </row>
    <row r="3996" spans="1:9" hidden="1" x14ac:dyDescent="0.3">
      <c r="A3996" s="1" t="s">
        <v>2783</v>
      </c>
      <c r="B3996" s="1" t="s">
        <v>1190</v>
      </c>
      <c r="C3996" s="1" t="s">
        <v>2783</v>
      </c>
      <c r="D3996" s="2" t="s">
        <v>4472</v>
      </c>
      <c r="E3996" s="3" t="s">
        <v>1031</v>
      </c>
      <c r="F3996" s="4">
        <v>43171</v>
      </c>
      <c r="G3996" s="5" t="s">
        <v>4473</v>
      </c>
      <c r="H3996">
        <f>VALUE(RIGHT(G3996,LEN(G3996) - FIND("#",G3996)))</f>
        <v>3995</v>
      </c>
      <c r="I3996" t="s">
        <v>336</v>
      </c>
    </row>
    <row r="3997" spans="1:9" hidden="1" x14ac:dyDescent="0.3">
      <c r="A3997" s="1" t="s">
        <v>336</v>
      </c>
      <c r="B3997" s="1" t="s">
        <v>1771</v>
      </c>
      <c r="C3997" s="2" t="s">
        <v>412</v>
      </c>
      <c r="D3997" s="2"/>
      <c r="E3997" s="3" t="s">
        <v>1033</v>
      </c>
      <c r="F3997" s="4">
        <v>43171</v>
      </c>
      <c r="G3997" s="5" t="s">
        <v>4474</v>
      </c>
      <c r="H3997">
        <f>VALUE(RIGHT(G3997,LEN(G3997) - FIND("#",G3997)))</f>
        <v>3996</v>
      </c>
      <c r="I3997" t="s">
        <v>336</v>
      </c>
    </row>
    <row r="3998" spans="1:9" hidden="1" x14ac:dyDescent="0.3">
      <c r="A3998" s="1" t="s">
        <v>3276</v>
      </c>
      <c r="B3998" s="1" t="s">
        <v>30</v>
      </c>
      <c r="C3998" s="1" t="s">
        <v>3276</v>
      </c>
      <c r="D3998" s="2" t="s">
        <v>49</v>
      </c>
      <c r="E3998" s="3" t="s">
        <v>1031</v>
      </c>
      <c r="F3998" s="4">
        <v>43174</v>
      </c>
      <c r="G3998" s="5" t="s">
        <v>4475</v>
      </c>
      <c r="H3998">
        <f>VALUE(RIGHT(G3998,LEN(G3998) - FIND("#",G3998)))</f>
        <v>3997</v>
      </c>
      <c r="I3998" t="s">
        <v>336</v>
      </c>
    </row>
    <row r="3999" spans="1:9" hidden="1" x14ac:dyDescent="0.3">
      <c r="A3999" s="1" t="s">
        <v>1771</v>
      </c>
      <c r="B3999" s="1" t="s">
        <v>1190</v>
      </c>
      <c r="C3999" s="1" t="s">
        <v>1771</v>
      </c>
      <c r="D3999" s="2" t="s">
        <v>59</v>
      </c>
      <c r="E3999" s="3" t="s">
        <v>1033</v>
      </c>
      <c r="F3999" s="4">
        <v>43174</v>
      </c>
      <c r="G3999" s="5" t="s">
        <v>4476</v>
      </c>
      <c r="H3999">
        <f>VALUE(RIGHT(G3999,LEN(G3999) - FIND("#",G3999)))</f>
        <v>3998</v>
      </c>
      <c r="I3999" t="s">
        <v>336</v>
      </c>
    </row>
    <row r="4000" spans="1:9" hidden="1" x14ac:dyDescent="0.3">
      <c r="A4000" s="1" t="s">
        <v>336</v>
      </c>
      <c r="B4000" s="1" t="s">
        <v>2783</v>
      </c>
      <c r="C4000" s="1" t="s">
        <v>336</v>
      </c>
      <c r="D4000" s="2" t="s">
        <v>169</v>
      </c>
      <c r="E4000" s="3" t="s">
        <v>1031</v>
      </c>
      <c r="F4000" s="4">
        <v>43175</v>
      </c>
      <c r="G4000" s="5" t="s">
        <v>4477</v>
      </c>
      <c r="H4000">
        <f>VALUE(RIGHT(G4000,LEN(G4000) - FIND("#",G4000)))</f>
        <v>3999</v>
      </c>
      <c r="I4000" t="s">
        <v>336</v>
      </c>
    </row>
    <row r="4001" spans="1:9" hidden="1" x14ac:dyDescent="0.3">
      <c r="A4001" s="1" t="s">
        <v>2523</v>
      </c>
      <c r="B4001" s="1" t="s">
        <v>4003</v>
      </c>
      <c r="C4001" s="1" t="s">
        <v>4003</v>
      </c>
      <c r="D4001" s="2" t="s">
        <v>298</v>
      </c>
      <c r="E4001" s="3" t="s">
        <v>1031</v>
      </c>
      <c r="F4001" s="4">
        <v>43176</v>
      </c>
      <c r="G4001" s="5" t="s">
        <v>4478</v>
      </c>
      <c r="H4001">
        <f>VALUE(RIGHT(G4001,LEN(G4001) - FIND("#",G4001)))</f>
        <v>4000</v>
      </c>
      <c r="I4001" t="s">
        <v>336</v>
      </c>
    </row>
    <row r="4002" spans="1:9" hidden="1" x14ac:dyDescent="0.3">
      <c r="A4002" s="1" t="s">
        <v>2783</v>
      </c>
      <c r="B4002" s="1" t="s">
        <v>1771</v>
      </c>
      <c r="C4002" s="1" t="s">
        <v>2783</v>
      </c>
      <c r="D4002" s="2" t="s">
        <v>237</v>
      </c>
      <c r="E4002" s="3" t="s">
        <v>1031</v>
      </c>
      <c r="F4002" s="4">
        <v>43177</v>
      </c>
      <c r="G4002" s="5" t="s">
        <v>4479</v>
      </c>
      <c r="H4002">
        <f>VALUE(RIGHT(G4002,LEN(G4002) - FIND("#",G4002)))</f>
        <v>4001</v>
      </c>
      <c r="I4002" t="s">
        <v>336</v>
      </c>
    </row>
    <row r="4003" spans="1:9" hidden="1" x14ac:dyDescent="0.3">
      <c r="A4003" s="1" t="s">
        <v>336</v>
      </c>
      <c r="B4003" s="1" t="s">
        <v>30</v>
      </c>
      <c r="C4003" s="1" t="s">
        <v>30</v>
      </c>
      <c r="D4003" s="2" t="s">
        <v>42</v>
      </c>
      <c r="E4003" s="3" t="s">
        <v>1031</v>
      </c>
      <c r="F4003" s="4">
        <v>43178</v>
      </c>
      <c r="G4003" s="5" t="s">
        <v>4480</v>
      </c>
      <c r="H4003">
        <f>VALUE(RIGHT(G4003,LEN(G4003) - FIND("#",G4003)))</f>
        <v>4002</v>
      </c>
      <c r="I4003" t="s">
        <v>336</v>
      </c>
    </row>
    <row r="4004" spans="1:9" hidden="1" x14ac:dyDescent="0.3">
      <c r="A4004" s="1" t="s">
        <v>3276</v>
      </c>
      <c r="B4004" s="1" t="s">
        <v>1190</v>
      </c>
      <c r="C4004" s="1" t="s">
        <v>3276</v>
      </c>
      <c r="D4004" s="2" t="s">
        <v>2</v>
      </c>
      <c r="E4004" s="3" t="s">
        <v>1031</v>
      </c>
      <c r="F4004" s="4">
        <v>43179</v>
      </c>
      <c r="G4004" s="5" t="s">
        <v>4481</v>
      </c>
      <c r="H4004">
        <f>VALUE(RIGHT(G4004,LEN(G4004) - FIND("#",G4004)))</f>
        <v>4003</v>
      </c>
      <c r="I4004" t="s">
        <v>336</v>
      </c>
    </row>
    <row r="4005" spans="1:9" hidden="1" x14ac:dyDescent="0.3">
      <c r="A4005" s="1" t="s">
        <v>1771</v>
      </c>
      <c r="B4005" s="1" t="s">
        <v>30</v>
      </c>
      <c r="C4005" s="1" t="s">
        <v>30</v>
      </c>
      <c r="D4005" s="2" t="s">
        <v>190</v>
      </c>
      <c r="E4005" s="3" t="s">
        <v>1031</v>
      </c>
      <c r="F4005" s="4">
        <v>43180</v>
      </c>
      <c r="G4005" s="5" t="s">
        <v>4482</v>
      </c>
      <c r="H4005">
        <f>VALUE(RIGHT(G4005,LEN(G4005) - FIND("#",G4005)))</f>
        <v>4004</v>
      </c>
      <c r="I4005" t="s">
        <v>336</v>
      </c>
    </row>
    <row r="4006" spans="1:9" hidden="1" x14ac:dyDescent="0.3">
      <c r="A4006" s="1" t="s">
        <v>336</v>
      </c>
      <c r="B4006" s="1" t="s">
        <v>1190</v>
      </c>
      <c r="C4006" s="1" t="s">
        <v>1190</v>
      </c>
      <c r="D4006" s="2" t="s">
        <v>258</v>
      </c>
      <c r="E4006" s="3" t="s">
        <v>1031</v>
      </c>
      <c r="F4006" s="4">
        <v>43181</v>
      </c>
      <c r="G4006" s="5" t="s">
        <v>4483</v>
      </c>
      <c r="H4006">
        <f>VALUE(RIGHT(G4006,LEN(G4006) - FIND("#",G4006)))</f>
        <v>4005</v>
      </c>
      <c r="I4006" t="s">
        <v>336</v>
      </c>
    </row>
    <row r="4007" spans="1:9" hidden="1" x14ac:dyDescent="0.3">
      <c r="A4007" s="1" t="s">
        <v>3276</v>
      </c>
      <c r="B4007" s="1" t="s">
        <v>2783</v>
      </c>
      <c r="C4007" s="1" t="s">
        <v>3276</v>
      </c>
      <c r="D4007" s="2" t="s">
        <v>2</v>
      </c>
      <c r="E4007" s="3" t="s">
        <v>1031</v>
      </c>
      <c r="F4007" s="4">
        <v>43182</v>
      </c>
      <c r="G4007" s="5" t="s">
        <v>4484</v>
      </c>
      <c r="H4007">
        <f>VALUE(RIGHT(G4007,LEN(G4007) - FIND("#",G4007)))</f>
        <v>4006</v>
      </c>
      <c r="I4007" t="s">
        <v>336</v>
      </c>
    </row>
    <row r="4008" spans="1:9" hidden="1" x14ac:dyDescent="0.3">
      <c r="A4008" s="1" t="s">
        <v>3276</v>
      </c>
      <c r="B4008" s="1" t="s">
        <v>30</v>
      </c>
      <c r="C4008" s="1" t="s">
        <v>3276</v>
      </c>
      <c r="D4008" s="2" t="s">
        <v>25</v>
      </c>
      <c r="E4008" s="3" t="s">
        <v>1031</v>
      </c>
      <c r="F4008" s="4">
        <v>43184</v>
      </c>
      <c r="G4008" s="5" t="s">
        <v>4485</v>
      </c>
      <c r="H4008">
        <f>VALUE(RIGHT(G4008,LEN(G4008) - FIND("#",G4008)))</f>
        <v>4007</v>
      </c>
      <c r="I4008" t="s">
        <v>336</v>
      </c>
    </row>
    <row r="4009" spans="1:9" hidden="1" x14ac:dyDescent="0.3">
      <c r="A4009" s="1" t="s">
        <v>1771</v>
      </c>
      <c r="B4009" s="1" t="s">
        <v>1</v>
      </c>
      <c r="C4009" s="1" t="s">
        <v>1771</v>
      </c>
      <c r="D4009" s="2" t="s">
        <v>196</v>
      </c>
      <c r="E4009" s="3" t="s">
        <v>1791</v>
      </c>
      <c r="F4009" s="4">
        <v>43261</v>
      </c>
      <c r="G4009" s="5" t="s">
        <v>4486</v>
      </c>
      <c r="H4009">
        <f>VALUE(RIGHT(G4009,LEN(G4009) - FIND("#",G4009)))</f>
        <v>4008</v>
      </c>
      <c r="I4009" t="s">
        <v>1771</v>
      </c>
    </row>
    <row r="4010" spans="1:9" hidden="1" x14ac:dyDescent="0.3">
      <c r="A4010" s="1" t="s">
        <v>1</v>
      </c>
      <c r="B4010" s="1" t="s">
        <v>0</v>
      </c>
      <c r="C4010" s="1" t="s">
        <v>1</v>
      </c>
      <c r="D4010" s="2" t="s">
        <v>49</v>
      </c>
      <c r="E4010" s="3" t="s">
        <v>35</v>
      </c>
      <c r="F4010" s="4">
        <v>43264</v>
      </c>
      <c r="G4010" s="5" t="s">
        <v>4487</v>
      </c>
      <c r="H4010">
        <f>VALUE(RIGHT(G4010,LEN(G4010) - FIND("#",G4010)))</f>
        <v>4009</v>
      </c>
      <c r="I4010" t="s">
        <v>1</v>
      </c>
    </row>
    <row r="4011" spans="1:9" hidden="1" x14ac:dyDescent="0.3">
      <c r="A4011" s="1" t="s">
        <v>1</v>
      </c>
      <c r="B4011" s="1" t="s">
        <v>0</v>
      </c>
      <c r="C4011" s="1" t="s">
        <v>1</v>
      </c>
      <c r="D4011" s="2" t="s">
        <v>230</v>
      </c>
      <c r="E4011" s="3" t="s">
        <v>1780</v>
      </c>
      <c r="F4011" s="4">
        <v>43267</v>
      </c>
      <c r="G4011" s="5" t="s">
        <v>4488</v>
      </c>
      <c r="H4011">
        <f>VALUE(RIGHT(G4011,LEN(G4011) - FIND("#",G4011)))</f>
        <v>4010</v>
      </c>
      <c r="I4011" t="s">
        <v>5002</v>
      </c>
    </row>
    <row r="4012" spans="1:9" hidden="1" x14ac:dyDescent="0.3">
      <c r="A4012" s="1" t="s">
        <v>1</v>
      </c>
      <c r="B4012" s="1" t="s">
        <v>0</v>
      </c>
      <c r="C4012" s="1" t="s">
        <v>1</v>
      </c>
      <c r="D4012" s="2" t="s">
        <v>4489</v>
      </c>
      <c r="E4012" s="3" t="s">
        <v>46</v>
      </c>
      <c r="F4012" s="4">
        <v>43270</v>
      </c>
      <c r="G4012" s="5" t="s">
        <v>4490</v>
      </c>
      <c r="H4012">
        <f>VALUE(RIGHT(G4012,LEN(G4012) - FIND("#",G4012)))</f>
        <v>4011</v>
      </c>
      <c r="I4012" t="s">
        <v>1</v>
      </c>
    </row>
    <row r="4013" spans="1:9" hidden="1" x14ac:dyDescent="0.3">
      <c r="A4013" s="1" t="s">
        <v>30</v>
      </c>
      <c r="B4013" s="1" t="s">
        <v>938</v>
      </c>
      <c r="C4013" s="1" t="s">
        <v>938</v>
      </c>
      <c r="D4013" s="2" t="s">
        <v>501</v>
      </c>
      <c r="E4013" s="3" t="s">
        <v>3298</v>
      </c>
      <c r="F4013" s="4">
        <v>40326</v>
      </c>
      <c r="G4013" s="5" t="s">
        <v>3420</v>
      </c>
      <c r="H4013">
        <f>VALUE(RIGHT(G4013,LEN(G4013) - FIND("#",G4013)))</f>
        <v>2982</v>
      </c>
      <c r="I4013" t="s">
        <v>30</v>
      </c>
    </row>
    <row r="4014" spans="1:9" hidden="1" x14ac:dyDescent="0.3">
      <c r="A4014" s="1" t="s">
        <v>1</v>
      </c>
      <c r="B4014" s="1" t="s">
        <v>0</v>
      </c>
      <c r="C4014" s="1" t="s">
        <v>1</v>
      </c>
      <c r="D4014" s="2" t="s">
        <v>31</v>
      </c>
      <c r="E4014" s="3" t="s">
        <v>6</v>
      </c>
      <c r="F4014" s="4">
        <v>43275</v>
      </c>
      <c r="G4014" s="5" t="s">
        <v>4492</v>
      </c>
      <c r="H4014">
        <f>VALUE(RIGHT(G4014,LEN(G4014) - FIND("#",G4014)))</f>
        <v>4013</v>
      </c>
      <c r="I4014" t="s">
        <v>1</v>
      </c>
    </row>
    <row r="4015" spans="1:9" hidden="1" x14ac:dyDescent="0.3">
      <c r="A4015" s="1" t="s">
        <v>1</v>
      </c>
      <c r="B4015" s="1" t="s">
        <v>41</v>
      </c>
      <c r="C4015" s="1" t="s">
        <v>41</v>
      </c>
      <c r="D4015" s="2" t="s">
        <v>34</v>
      </c>
      <c r="E4015" s="3" t="s">
        <v>46</v>
      </c>
      <c r="F4015" s="4">
        <v>43293</v>
      </c>
      <c r="G4015" s="5" t="s">
        <v>4493</v>
      </c>
      <c r="H4015">
        <f>VALUE(RIGHT(G4015,LEN(G4015) - FIND("#",G4015)))</f>
        <v>4014</v>
      </c>
      <c r="I4015" t="s">
        <v>1</v>
      </c>
    </row>
    <row r="4016" spans="1:9" hidden="1" x14ac:dyDescent="0.3">
      <c r="A4016" s="1" t="s">
        <v>336</v>
      </c>
      <c r="B4016" s="1" t="s">
        <v>21</v>
      </c>
      <c r="C4016" s="1" t="s">
        <v>21</v>
      </c>
      <c r="D4016" s="2" t="s">
        <v>4087</v>
      </c>
      <c r="E4016" s="3" t="s">
        <v>1033</v>
      </c>
      <c r="F4016" s="4">
        <v>43294</v>
      </c>
      <c r="G4016" s="5" t="s">
        <v>4494</v>
      </c>
      <c r="H4016">
        <f>VALUE(RIGHT(G4016,LEN(G4016) - FIND("#",G4016)))</f>
        <v>4015</v>
      </c>
      <c r="I4016" t="s">
        <v>336</v>
      </c>
    </row>
    <row r="4017" spans="1:9" hidden="1" x14ac:dyDescent="0.3">
      <c r="A4017" s="1" t="s">
        <v>1</v>
      </c>
      <c r="B4017" s="1" t="s">
        <v>41</v>
      </c>
      <c r="C4017" s="1" t="s">
        <v>1</v>
      </c>
      <c r="D4017" s="2" t="s">
        <v>246</v>
      </c>
      <c r="E4017" s="3" t="s">
        <v>8</v>
      </c>
      <c r="F4017" s="4">
        <v>43295</v>
      </c>
      <c r="G4017" s="5" t="s">
        <v>4495</v>
      </c>
      <c r="H4017">
        <f>VALUE(RIGHT(G4017,LEN(G4017) - FIND("#",G4017)))</f>
        <v>4016</v>
      </c>
      <c r="I4017" t="s">
        <v>1</v>
      </c>
    </row>
    <row r="4018" spans="1:9" hidden="1" x14ac:dyDescent="0.3">
      <c r="A4018" s="1" t="s">
        <v>336</v>
      </c>
      <c r="B4018" s="1" t="s">
        <v>21</v>
      </c>
      <c r="C4018" s="1" t="s">
        <v>21</v>
      </c>
      <c r="D4018" s="2" t="s">
        <v>62</v>
      </c>
      <c r="E4018" s="3" t="s">
        <v>1033</v>
      </c>
      <c r="F4018" s="4">
        <v>43297</v>
      </c>
      <c r="G4018" s="5" t="s">
        <v>4496</v>
      </c>
      <c r="H4018">
        <f>VALUE(RIGHT(G4018,LEN(G4018) - FIND("#",G4018)))</f>
        <v>4017</v>
      </c>
      <c r="I4018" t="s">
        <v>336</v>
      </c>
    </row>
    <row r="4019" spans="1:9" hidden="1" x14ac:dyDescent="0.3">
      <c r="A4019" s="1" t="s">
        <v>1</v>
      </c>
      <c r="B4019" s="1" t="s">
        <v>41</v>
      </c>
      <c r="C4019" s="1" t="s">
        <v>1</v>
      </c>
      <c r="D4019" s="2" t="s">
        <v>34</v>
      </c>
      <c r="E4019" s="3" t="s">
        <v>32</v>
      </c>
      <c r="F4019" s="4">
        <v>43298</v>
      </c>
      <c r="G4019" s="5" t="s">
        <v>4497</v>
      </c>
      <c r="H4019">
        <f>VALUE(RIGHT(G4019,LEN(G4019) - FIND("#",G4019)))</f>
        <v>4018</v>
      </c>
      <c r="I4019" t="s">
        <v>1</v>
      </c>
    </row>
    <row r="4020" spans="1:9" hidden="1" x14ac:dyDescent="0.3">
      <c r="A4020" s="1" t="s">
        <v>336</v>
      </c>
      <c r="B4020" s="1" t="s">
        <v>21</v>
      </c>
      <c r="C4020" s="1" t="s">
        <v>21</v>
      </c>
      <c r="D4020" s="2" t="s">
        <v>62</v>
      </c>
      <c r="E4020" s="3" t="s">
        <v>1033</v>
      </c>
      <c r="F4020" s="4">
        <v>43299</v>
      </c>
      <c r="G4020" s="5" t="s">
        <v>4498</v>
      </c>
      <c r="H4020">
        <f>VALUE(RIGHT(G4020,LEN(G4020) - FIND("#",G4020)))</f>
        <v>4019</v>
      </c>
      <c r="I4020" t="s">
        <v>336</v>
      </c>
    </row>
    <row r="4021" spans="1:9" hidden="1" x14ac:dyDescent="0.3">
      <c r="A4021" s="1" t="s">
        <v>336</v>
      </c>
      <c r="B4021" s="1" t="s">
        <v>21</v>
      </c>
      <c r="C4021" s="1" t="s">
        <v>21</v>
      </c>
      <c r="D4021" s="2" t="s">
        <v>4499</v>
      </c>
      <c r="E4021" s="3" t="s">
        <v>1033</v>
      </c>
      <c r="F4021" s="4">
        <v>43301</v>
      </c>
      <c r="G4021" s="5" t="s">
        <v>4500</v>
      </c>
      <c r="H4021">
        <f>VALUE(RIGHT(G4021,LEN(G4021) - FIND("#",G4021)))</f>
        <v>4020</v>
      </c>
      <c r="I4021" t="s">
        <v>336</v>
      </c>
    </row>
    <row r="4022" spans="1:9" hidden="1" x14ac:dyDescent="0.3">
      <c r="A4022" s="1" t="s">
        <v>336</v>
      </c>
      <c r="B4022" s="1" t="s">
        <v>21</v>
      </c>
      <c r="C4022" s="1" t="s">
        <v>21</v>
      </c>
      <c r="D4022" s="2" t="s">
        <v>1469</v>
      </c>
      <c r="E4022" s="3" t="s">
        <v>1033</v>
      </c>
      <c r="F4022" s="4">
        <v>43303</v>
      </c>
      <c r="G4022" s="5" t="s">
        <v>4501</v>
      </c>
      <c r="H4022">
        <f>VALUE(RIGHT(G4022,LEN(G4022) - FIND("#",G4022)))</f>
        <v>4021</v>
      </c>
      <c r="I4022" t="s">
        <v>336</v>
      </c>
    </row>
    <row r="4023" spans="1:9" hidden="1" x14ac:dyDescent="0.3">
      <c r="A4023" s="1" t="s">
        <v>30</v>
      </c>
      <c r="B4023" s="1" t="s">
        <v>938</v>
      </c>
      <c r="C4023" s="1" t="s">
        <v>938</v>
      </c>
      <c r="D4023" s="2" t="s">
        <v>25</v>
      </c>
      <c r="E4023" s="3" t="s">
        <v>3298</v>
      </c>
      <c r="F4023" s="4">
        <v>40328</v>
      </c>
      <c r="G4023" s="5" t="s">
        <v>3422</v>
      </c>
      <c r="H4023">
        <f>VALUE(RIGHT(G4023,LEN(G4023) - FIND("#",G4023)))</f>
        <v>2984</v>
      </c>
      <c r="I4023" t="s">
        <v>30</v>
      </c>
    </row>
    <row r="4024" spans="1:9" hidden="1" x14ac:dyDescent="0.3">
      <c r="A4024" s="1" t="s">
        <v>1</v>
      </c>
      <c r="B4024" s="1" t="s">
        <v>30</v>
      </c>
      <c r="C4024" s="1" t="s">
        <v>30</v>
      </c>
      <c r="D4024" s="2" t="s">
        <v>5</v>
      </c>
      <c r="E4024" s="3" t="s">
        <v>86</v>
      </c>
      <c r="F4024" s="4">
        <v>27998</v>
      </c>
      <c r="G4024" s="5" t="s">
        <v>87</v>
      </c>
      <c r="H4024">
        <f>VALUE(RIGHT(G4024,LEN(G4024) - FIND("#",G4024)))</f>
        <v>37</v>
      </c>
      <c r="I4024" t="s">
        <v>1</v>
      </c>
    </row>
    <row r="4025" spans="1:9" hidden="1" x14ac:dyDescent="0.3">
      <c r="A4025" s="1" t="s">
        <v>1</v>
      </c>
      <c r="B4025" s="1" t="s">
        <v>20</v>
      </c>
      <c r="C4025" s="1" t="s">
        <v>1</v>
      </c>
      <c r="D4025" s="2" t="s">
        <v>118</v>
      </c>
      <c r="E4025" s="3" t="s">
        <v>86</v>
      </c>
      <c r="F4025" s="4">
        <v>28686</v>
      </c>
      <c r="G4025" s="5" t="s">
        <v>119</v>
      </c>
      <c r="H4025">
        <f>VALUE(RIGHT(G4025,LEN(G4025) - FIND("#",G4025)))</f>
        <v>52</v>
      </c>
      <c r="I4025" t="s">
        <v>1</v>
      </c>
    </row>
    <row r="4026" spans="1:9" hidden="1" x14ac:dyDescent="0.3">
      <c r="A4026" s="1" t="s">
        <v>61</v>
      </c>
      <c r="B4026" s="1" t="s">
        <v>938</v>
      </c>
      <c r="C4026" s="1" t="s">
        <v>938</v>
      </c>
      <c r="D4026" s="2" t="s">
        <v>2</v>
      </c>
      <c r="E4026" s="3" t="s">
        <v>2042</v>
      </c>
      <c r="F4026" s="4">
        <v>43310</v>
      </c>
      <c r="G4026" s="5" t="s">
        <v>4505</v>
      </c>
      <c r="H4026">
        <f>VALUE(RIGHT(G4026,LEN(G4026) - FIND("#",G4026)))</f>
        <v>4025</v>
      </c>
      <c r="I4026" t="s">
        <v>61</v>
      </c>
    </row>
    <row r="4027" spans="1:9" hidden="1" x14ac:dyDescent="0.3">
      <c r="A4027" s="1" t="s">
        <v>1348</v>
      </c>
      <c r="B4027" s="1" t="s">
        <v>4506</v>
      </c>
      <c r="C4027" s="1" t="s">
        <v>1348</v>
      </c>
      <c r="D4027" s="2" t="s">
        <v>782</v>
      </c>
      <c r="E4027" s="3" t="s">
        <v>1795</v>
      </c>
      <c r="F4027" s="4">
        <v>43313</v>
      </c>
      <c r="G4027" s="5" t="s">
        <v>4507</v>
      </c>
      <c r="H4027">
        <f>VALUE(RIGHT(G4027,LEN(G4027) - FIND("#",G4027)))</f>
        <v>4026</v>
      </c>
      <c r="I4027" t="s">
        <v>1348</v>
      </c>
    </row>
    <row r="4028" spans="1:9" hidden="1" x14ac:dyDescent="0.3">
      <c r="A4028" s="1" t="s">
        <v>61</v>
      </c>
      <c r="B4028" s="1" t="s">
        <v>938</v>
      </c>
      <c r="C4028" s="1" t="s">
        <v>938</v>
      </c>
      <c r="D4028" s="2" t="s">
        <v>42</v>
      </c>
      <c r="E4028" s="3" t="s">
        <v>2042</v>
      </c>
      <c r="F4028" s="4">
        <v>43313</v>
      </c>
      <c r="G4028" s="5" t="s">
        <v>4508</v>
      </c>
      <c r="H4028">
        <f>VALUE(RIGHT(G4028,LEN(G4028) - FIND("#",G4028)))</f>
        <v>4027</v>
      </c>
      <c r="I4028" t="s">
        <v>61</v>
      </c>
    </row>
    <row r="4029" spans="1:9" hidden="1" x14ac:dyDescent="0.3">
      <c r="A4029" s="1" t="s">
        <v>1348</v>
      </c>
      <c r="B4029" s="1" t="s">
        <v>4506</v>
      </c>
      <c r="C4029" s="1" t="s">
        <v>4506</v>
      </c>
      <c r="D4029" s="2" t="s">
        <v>94</v>
      </c>
      <c r="E4029" s="3" t="s">
        <v>1795</v>
      </c>
      <c r="F4029" s="4">
        <v>43315</v>
      </c>
      <c r="G4029" s="5" t="s">
        <v>4509</v>
      </c>
      <c r="H4029">
        <f>VALUE(RIGHT(G4029,LEN(G4029) - FIND("#",G4029)))</f>
        <v>4028</v>
      </c>
      <c r="I4029" t="s">
        <v>1348</v>
      </c>
    </row>
    <row r="4030" spans="1:9" hidden="1" x14ac:dyDescent="0.3">
      <c r="A4030" s="1" t="s">
        <v>61</v>
      </c>
      <c r="B4030" s="1" t="s">
        <v>938</v>
      </c>
      <c r="C4030" s="1" t="s">
        <v>938</v>
      </c>
      <c r="D4030" s="2" t="s">
        <v>206</v>
      </c>
      <c r="E4030" s="3" t="s">
        <v>3570</v>
      </c>
      <c r="F4030" s="4">
        <v>43317</v>
      </c>
      <c r="G4030" s="5" t="s">
        <v>4510</v>
      </c>
      <c r="H4030">
        <f>VALUE(RIGHT(G4030,LEN(G4030) - FIND("#",G4030)))</f>
        <v>4029</v>
      </c>
      <c r="I4030" t="s">
        <v>61</v>
      </c>
    </row>
    <row r="4031" spans="1:9" hidden="1" x14ac:dyDescent="0.3">
      <c r="A4031" s="1" t="s">
        <v>61</v>
      </c>
      <c r="B4031" s="1" t="s">
        <v>938</v>
      </c>
      <c r="C4031" s="1" t="s">
        <v>61</v>
      </c>
      <c r="D4031" s="2" t="s">
        <v>258</v>
      </c>
      <c r="E4031" s="3" t="s">
        <v>3570</v>
      </c>
      <c r="F4031" s="4">
        <v>43320</v>
      </c>
      <c r="G4031" s="5" t="s">
        <v>4511</v>
      </c>
      <c r="H4031">
        <f>VALUE(RIGHT(G4031,LEN(G4031) - FIND("#",G4031)))</f>
        <v>4030</v>
      </c>
      <c r="I4031" t="s">
        <v>61</v>
      </c>
    </row>
    <row r="4032" spans="1:9" hidden="1" x14ac:dyDescent="0.3">
      <c r="A4032" s="1" t="s">
        <v>61</v>
      </c>
      <c r="B4032" s="1" t="s">
        <v>938</v>
      </c>
      <c r="C4032" s="1" t="s">
        <v>61</v>
      </c>
      <c r="D4032" s="2" t="s">
        <v>4512</v>
      </c>
      <c r="E4032" s="3" t="s">
        <v>581</v>
      </c>
      <c r="F4032" s="4">
        <v>43324</v>
      </c>
      <c r="G4032" s="5" t="s">
        <v>4513</v>
      </c>
      <c r="H4032">
        <f>VALUE(RIGHT(G4032,LEN(G4032) - FIND("#",G4032)))</f>
        <v>4031</v>
      </c>
      <c r="I4032" t="s">
        <v>61</v>
      </c>
    </row>
    <row r="4033" spans="1:9" hidden="1" x14ac:dyDescent="0.3">
      <c r="A4033" s="1" t="s">
        <v>2783</v>
      </c>
      <c r="B4033" s="1" t="s">
        <v>3276</v>
      </c>
      <c r="C4033" s="1" t="s">
        <v>3276</v>
      </c>
      <c r="D4033" s="2" t="s">
        <v>644</v>
      </c>
      <c r="E4033" s="3" t="s">
        <v>2784</v>
      </c>
      <c r="F4033" s="4">
        <v>43339</v>
      </c>
      <c r="G4033" s="5" t="s">
        <v>4514</v>
      </c>
      <c r="H4033">
        <f>VALUE(RIGHT(G4033,LEN(G4033) - FIND("#",G4033)))</f>
        <v>4032</v>
      </c>
      <c r="I4033" t="s">
        <v>5001</v>
      </c>
    </row>
    <row r="4034" spans="1:9" hidden="1" x14ac:dyDescent="0.3">
      <c r="A4034" s="1" t="s">
        <v>2783</v>
      </c>
      <c r="B4034" s="1" t="s">
        <v>3276</v>
      </c>
      <c r="C4034" s="1" t="s">
        <v>2783</v>
      </c>
      <c r="D4034" s="2" t="s">
        <v>49</v>
      </c>
      <c r="E4034" s="3" t="s">
        <v>2784</v>
      </c>
      <c r="F4034" s="4">
        <v>43341</v>
      </c>
      <c r="G4034" s="5" t="s">
        <v>4515</v>
      </c>
      <c r="H4034">
        <f>VALUE(RIGHT(G4034,LEN(G4034) - FIND("#",G4034)))</f>
        <v>4033</v>
      </c>
      <c r="I4034" t="s">
        <v>5001</v>
      </c>
    </row>
    <row r="4035" spans="1:9" hidden="1" x14ac:dyDescent="0.3">
      <c r="A4035" s="1" t="s">
        <v>4506</v>
      </c>
      <c r="B4035" s="1" t="s">
        <v>1190</v>
      </c>
      <c r="C4035" s="1" t="s">
        <v>1190</v>
      </c>
      <c r="D4035" s="2" t="s">
        <v>206</v>
      </c>
      <c r="E4035" s="3" t="s">
        <v>2818</v>
      </c>
      <c r="F4035" s="4">
        <v>43342</v>
      </c>
      <c r="G4035" s="5" t="s">
        <v>4516</v>
      </c>
      <c r="H4035">
        <f>VALUE(RIGHT(G4035,LEN(G4035) - FIND("#",G4035)))</f>
        <v>4034</v>
      </c>
      <c r="I4035" t="s">
        <v>5003</v>
      </c>
    </row>
    <row r="4036" spans="1:9" hidden="1" x14ac:dyDescent="0.3">
      <c r="A4036" s="1" t="s">
        <v>2783</v>
      </c>
      <c r="B4036" s="1" t="s">
        <v>3276</v>
      </c>
      <c r="C4036" s="1" t="s">
        <v>3276</v>
      </c>
      <c r="D4036" s="2" t="s">
        <v>34</v>
      </c>
      <c r="E4036" s="3" t="s">
        <v>2784</v>
      </c>
      <c r="F4036" s="4">
        <v>43343</v>
      </c>
      <c r="G4036" s="5" t="s">
        <v>4517</v>
      </c>
      <c r="H4036">
        <f>VALUE(RIGHT(G4036,LEN(G4036) - FIND("#",G4036)))</f>
        <v>4035</v>
      </c>
      <c r="I4036" t="s">
        <v>5001</v>
      </c>
    </row>
    <row r="4037" spans="1:9" hidden="1" x14ac:dyDescent="0.3">
      <c r="A4037" s="1" t="s">
        <v>577</v>
      </c>
      <c r="B4037" s="1" t="s">
        <v>61</v>
      </c>
      <c r="C4037" s="1" t="s">
        <v>577</v>
      </c>
      <c r="D4037" s="2" t="s">
        <v>2417</v>
      </c>
      <c r="E4037" s="3" t="s">
        <v>3280</v>
      </c>
      <c r="F4037" s="4">
        <v>43358</v>
      </c>
      <c r="G4037" s="5" t="s">
        <v>4518</v>
      </c>
      <c r="H4037">
        <f>VALUE(RIGHT(G4037,LEN(G4037) - FIND("#",G4037)))</f>
        <v>4036</v>
      </c>
      <c r="I4037" t="s">
        <v>5000</v>
      </c>
    </row>
    <row r="4038" spans="1:9" hidden="1" x14ac:dyDescent="0.3">
      <c r="A4038" s="1" t="s">
        <v>2523</v>
      </c>
      <c r="B4038" s="1" t="s">
        <v>21</v>
      </c>
      <c r="C4038" s="1" t="s">
        <v>21</v>
      </c>
      <c r="D4038" s="2" t="s">
        <v>34</v>
      </c>
      <c r="E4038" s="3" t="s">
        <v>3280</v>
      </c>
      <c r="F4038" s="4">
        <v>43359</v>
      </c>
      <c r="G4038" s="5" t="s">
        <v>4519</v>
      </c>
      <c r="H4038">
        <f>VALUE(RIGHT(G4038,LEN(G4038) - FIND("#",G4038)))</f>
        <v>4037</v>
      </c>
      <c r="I4038" t="s">
        <v>5000</v>
      </c>
    </row>
    <row r="4039" spans="1:9" hidden="1" x14ac:dyDescent="0.3">
      <c r="A4039" s="1" t="s">
        <v>3276</v>
      </c>
      <c r="B4039" s="1" t="s">
        <v>61</v>
      </c>
      <c r="C4039" s="1" t="s">
        <v>3276</v>
      </c>
      <c r="D4039" s="2" t="s">
        <v>1004</v>
      </c>
      <c r="E4039" s="3" t="s">
        <v>2759</v>
      </c>
      <c r="F4039" s="4">
        <v>43360</v>
      </c>
      <c r="G4039" s="5" t="s">
        <v>4520</v>
      </c>
      <c r="H4039">
        <f>VALUE(RIGHT(G4039,LEN(G4039) - FIND("#",G4039)))</f>
        <v>4038</v>
      </c>
      <c r="I4039" t="s">
        <v>5000</v>
      </c>
    </row>
    <row r="4040" spans="1:9" hidden="1" x14ac:dyDescent="0.3">
      <c r="A4040" s="1" t="s">
        <v>2523</v>
      </c>
      <c r="B4040" s="1" t="s">
        <v>41</v>
      </c>
      <c r="C4040" s="1" t="s">
        <v>41</v>
      </c>
      <c r="D4040" s="2" t="s">
        <v>401</v>
      </c>
      <c r="E4040" s="3" t="s">
        <v>3280</v>
      </c>
      <c r="F4040" s="4">
        <v>43361</v>
      </c>
      <c r="G4040" s="5" t="s">
        <v>4521</v>
      </c>
      <c r="H4040">
        <f>VALUE(RIGHT(G4040,LEN(G4040) - FIND("#",G4040)))</f>
        <v>4039</v>
      </c>
      <c r="I4040" t="s">
        <v>5000</v>
      </c>
    </row>
    <row r="4041" spans="1:9" hidden="1" x14ac:dyDescent="0.3">
      <c r="A4041" s="1" t="s">
        <v>41</v>
      </c>
      <c r="B4041" s="1" t="s">
        <v>21</v>
      </c>
      <c r="C4041" s="1" t="s">
        <v>41</v>
      </c>
      <c r="D4041" s="2" t="s">
        <v>34</v>
      </c>
      <c r="E4041" s="3" t="s">
        <v>3280</v>
      </c>
      <c r="F4041" s="4">
        <v>43362</v>
      </c>
      <c r="G4041" s="5" t="s">
        <v>4522</v>
      </c>
      <c r="H4041">
        <f>VALUE(RIGHT(G4041,LEN(G4041) - FIND("#",G4041)))</f>
        <v>4040</v>
      </c>
      <c r="I4041" t="s">
        <v>5000</v>
      </c>
    </row>
    <row r="4042" spans="1:9" hidden="1" x14ac:dyDescent="0.3">
      <c r="A4042" s="1" t="s">
        <v>3276</v>
      </c>
      <c r="B4042" s="1" t="s">
        <v>577</v>
      </c>
      <c r="C4042" s="1" t="s">
        <v>3276</v>
      </c>
      <c r="D4042" s="2" t="s">
        <v>4180</v>
      </c>
      <c r="E4042" s="3" t="s">
        <v>2759</v>
      </c>
      <c r="F4042" s="4">
        <v>43363</v>
      </c>
      <c r="G4042" s="5" t="s">
        <v>4523</v>
      </c>
      <c r="H4042">
        <f>VALUE(RIGHT(G4042,LEN(G4042) - FIND("#",G4042)))</f>
        <v>4041</v>
      </c>
      <c r="I4042" t="s">
        <v>5000</v>
      </c>
    </row>
    <row r="4043" spans="1:9" hidden="1" x14ac:dyDescent="0.3">
      <c r="A4043" s="1" t="s">
        <v>577</v>
      </c>
      <c r="B4043" s="1" t="s">
        <v>41</v>
      </c>
      <c r="C4043" s="1" t="s">
        <v>41</v>
      </c>
      <c r="D4043" s="2" t="s">
        <v>25</v>
      </c>
      <c r="E4043" s="3" t="s">
        <v>3280</v>
      </c>
      <c r="F4043" s="4">
        <v>43364</v>
      </c>
      <c r="G4043" s="5" t="s">
        <v>4524</v>
      </c>
      <c r="H4043">
        <f>VALUE(RIGHT(G4043,LEN(G4043) - FIND("#",G4043)))</f>
        <v>4042</v>
      </c>
      <c r="I4043" t="s">
        <v>5000</v>
      </c>
    </row>
    <row r="4044" spans="1:9" hidden="1" x14ac:dyDescent="0.3">
      <c r="A4044" s="1" t="s">
        <v>3276</v>
      </c>
      <c r="B4044" s="1" t="s">
        <v>21</v>
      </c>
      <c r="C4044" s="1" t="s">
        <v>21</v>
      </c>
      <c r="D4044" s="2" t="s">
        <v>49</v>
      </c>
      <c r="E4044" s="3" t="s">
        <v>2759</v>
      </c>
      <c r="F4044" s="4">
        <v>43364</v>
      </c>
      <c r="G4044" s="5" t="s">
        <v>4525</v>
      </c>
      <c r="H4044">
        <f>VALUE(RIGHT(G4044,LEN(G4044) - FIND("#",G4044)))</f>
        <v>4043</v>
      </c>
      <c r="I4044" t="s">
        <v>5000</v>
      </c>
    </row>
    <row r="4045" spans="1:9" hidden="1" x14ac:dyDescent="0.3">
      <c r="A4045" s="1" t="s">
        <v>41</v>
      </c>
      <c r="B4045" s="1" t="s">
        <v>21</v>
      </c>
      <c r="C4045" s="1" t="s">
        <v>41</v>
      </c>
      <c r="D4045" s="2" t="s">
        <v>62</v>
      </c>
      <c r="E4045" s="3" t="s">
        <v>3280</v>
      </c>
      <c r="F4045" s="4">
        <v>43366</v>
      </c>
      <c r="G4045" s="5" t="s">
        <v>4526</v>
      </c>
      <c r="H4045">
        <f>VALUE(RIGHT(G4045,LEN(G4045) - FIND("#",G4045)))</f>
        <v>4044</v>
      </c>
      <c r="I4045" t="s">
        <v>5000</v>
      </c>
    </row>
    <row r="4046" spans="1:9" hidden="1" x14ac:dyDescent="0.3">
      <c r="A4046" s="1" t="s">
        <v>3276</v>
      </c>
      <c r="B4046" s="1" t="s">
        <v>577</v>
      </c>
      <c r="C4046" s="1" t="s">
        <v>577</v>
      </c>
      <c r="D4046" s="2" t="s">
        <v>258</v>
      </c>
      <c r="E4046" s="3" t="s">
        <v>2759</v>
      </c>
      <c r="F4046" s="4">
        <v>43366</v>
      </c>
      <c r="G4046" s="5" t="s">
        <v>4527</v>
      </c>
      <c r="H4046">
        <f>VALUE(RIGHT(G4046,LEN(G4046) - FIND("#",G4046)))</f>
        <v>4045</v>
      </c>
      <c r="I4046" t="s">
        <v>5000</v>
      </c>
    </row>
    <row r="4047" spans="1:9" hidden="1" x14ac:dyDescent="0.3">
      <c r="A4047" s="1" t="s">
        <v>3276</v>
      </c>
      <c r="B4047" s="1" t="s">
        <v>41</v>
      </c>
      <c r="C4047" s="2" t="s">
        <v>412</v>
      </c>
      <c r="D4047" s="2"/>
      <c r="E4047" s="3" t="s">
        <v>3280</v>
      </c>
      <c r="F4047" s="4">
        <v>43368</v>
      </c>
      <c r="G4047" s="5" t="s">
        <v>4528</v>
      </c>
      <c r="H4047">
        <f>VALUE(RIGHT(G4047,LEN(G4047) - FIND("#",G4047)))</f>
        <v>4046</v>
      </c>
      <c r="I4047" t="s">
        <v>5000</v>
      </c>
    </row>
    <row r="4048" spans="1:9" hidden="1" x14ac:dyDescent="0.3">
      <c r="A4048" s="1" t="s">
        <v>577</v>
      </c>
      <c r="B4048" s="1" t="s">
        <v>21</v>
      </c>
      <c r="C4048" s="1" t="s">
        <v>577</v>
      </c>
      <c r="D4048" s="2" t="s">
        <v>285</v>
      </c>
      <c r="E4048" s="3" t="s">
        <v>2759</v>
      </c>
      <c r="F4048" s="4">
        <v>43369</v>
      </c>
      <c r="G4048" s="5" t="s">
        <v>4529</v>
      </c>
      <c r="H4048">
        <f>VALUE(RIGHT(G4048,LEN(G4048) - FIND("#",G4048)))</f>
        <v>4047</v>
      </c>
      <c r="I4048" t="s">
        <v>5000</v>
      </c>
    </row>
    <row r="4049" spans="1:9" hidden="1" x14ac:dyDescent="0.3">
      <c r="A4049" s="1" t="s">
        <v>577</v>
      </c>
      <c r="B4049" s="1" t="s">
        <v>41</v>
      </c>
      <c r="C4049" s="1" t="s">
        <v>41</v>
      </c>
      <c r="D4049" s="2" t="s">
        <v>49</v>
      </c>
      <c r="E4049" s="3" t="s">
        <v>3280</v>
      </c>
      <c r="F4049" s="4">
        <v>43371</v>
      </c>
      <c r="G4049" s="5" t="s">
        <v>4530</v>
      </c>
      <c r="H4049">
        <f>VALUE(RIGHT(G4049,LEN(G4049) - FIND("#",G4049)))</f>
        <v>4048</v>
      </c>
      <c r="I4049" t="s">
        <v>5000</v>
      </c>
    </row>
    <row r="4050" spans="1:9" hidden="1" x14ac:dyDescent="0.3">
      <c r="A4050" s="1" t="s">
        <v>135</v>
      </c>
      <c r="B4050" s="1" t="s">
        <v>1351</v>
      </c>
      <c r="C4050" s="1" t="s">
        <v>135</v>
      </c>
      <c r="D4050" s="2" t="s">
        <v>5</v>
      </c>
      <c r="E4050" s="3" t="s">
        <v>3460</v>
      </c>
      <c r="F4050" s="4">
        <v>40368</v>
      </c>
      <c r="G4050" s="5" t="s">
        <v>3461</v>
      </c>
      <c r="H4050">
        <f>VALUE(RIGHT(G4050,LEN(G4050) - FIND("#",G4050)))</f>
        <v>3020</v>
      </c>
      <c r="I4050" t="s">
        <v>1348</v>
      </c>
    </row>
    <row r="4051" spans="1:9" hidden="1" x14ac:dyDescent="0.3">
      <c r="A4051" s="1" t="s">
        <v>938</v>
      </c>
      <c r="B4051" s="1" t="s">
        <v>336</v>
      </c>
      <c r="C4051" s="1" t="s">
        <v>938</v>
      </c>
      <c r="D4051" s="2" t="s">
        <v>4055</v>
      </c>
      <c r="E4051" s="3" t="s">
        <v>1054</v>
      </c>
      <c r="F4051" s="4">
        <v>43376</v>
      </c>
      <c r="G4051" s="5" t="s">
        <v>4532</v>
      </c>
      <c r="H4051">
        <f>VALUE(RIGHT(G4051,LEN(G4051) - FIND("#",G4051)))</f>
        <v>4050</v>
      </c>
      <c r="I4051" t="s">
        <v>938</v>
      </c>
    </row>
    <row r="4052" spans="1:9" hidden="1" x14ac:dyDescent="0.3">
      <c r="A4052" s="1" t="s">
        <v>135</v>
      </c>
      <c r="B4052" s="1" t="s">
        <v>1351</v>
      </c>
      <c r="C4052" s="1" t="s">
        <v>135</v>
      </c>
      <c r="D4052" s="2" t="s">
        <v>49</v>
      </c>
      <c r="E4052" s="3" t="s">
        <v>3460</v>
      </c>
      <c r="F4052" s="4">
        <v>40369</v>
      </c>
      <c r="G4052" s="5" t="s">
        <v>3463</v>
      </c>
      <c r="H4052">
        <f>VALUE(RIGHT(G4052,LEN(G4052) - FIND("#",G4052)))</f>
        <v>3022</v>
      </c>
      <c r="I4052" t="s">
        <v>1348</v>
      </c>
    </row>
    <row r="4053" spans="1:9" hidden="1" x14ac:dyDescent="0.3">
      <c r="A4053" s="1" t="s">
        <v>61</v>
      </c>
      <c r="B4053" s="1" t="s">
        <v>1</v>
      </c>
      <c r="C4053" s="2" t="s">
        <v>28</v>
      </c>
      <c r="D4053" s="2"/>
      <c r="E4053" s="3" t="s">
        <v>2042</v>
      </c>
      <c r="F4053" s="4">
        <v>43383</v>
      </c>
      <c r="G4053" s="5" t="s">
        <v>4534</v>
      </c>
      <c r="H4053">
        <f>VALUE(RIGHT(G4053,LEN(G4053) - FIND("#",G4053)))</f>
        <v>4052</v>
      </c>
      <c r="I4053" t="s">
        <v>61</v>
      </c>
    </row>
    <row r="4054" spans="1:9" hidden="1" x14ac:dyDescent="0.3">
      <c r="A4054" s="1" t="s">
        <v>61</v>
      </c>
      <c r="B4054" s="1" t="s">
        <v>1</v>
      </c>
      <c r="C4054" s="1" t="s">
        <v>1</v>
      </c>
      <c r="D4054" s="2" t="s">
        <v>39</v>
      </c>
      <c r="E4054" s="3" t="s">
        <v>2042</v>
      </c>
      <c r="F4054" s="4">
        <v>43386</v>
      </c>
      <c r="G4054" s="5" t="s">
        <v>4535</v>
      </c>
      <c r="H4054">
        <f>VALUE(RIGHT(G4054,LEN(G4054) - FIND("#",G4054)))</f>
        <v>4053</v>
      </c>
      <c r="I4054" t="s">
        <v>61</v>
      </c>
    </row>
    <row r="4055" spans="1:9" hidden="1" x14ac:dyDescent="0.3">
      <c r="A4055" s="1" t="s">
        <v>61</v>
      </c>
      <c r="B4055" s="1" t="s">
        <v>1</v>
      </c>
      <c r="C4055" s="1" t="s">
        <v>1</v>
      </c>
      <c r="D4055" s="2" t="s">
        <v>25</v>
      </c>
      <c r="E4055" s="3" t="s">
        <v>3570</v>
      </c>
      <c r="F4055" s="4">
        <v>43390</v>
      </c>
      <c r="G4055" s="5" t="s">
        <v>4536</v>
      </c>
      <c r="H4055">
        <f>VALUE(RIGHT(G4055,LEN(G4055) - FIND("#",G4055)))</f>
        <v>4054</v>
      </c>
      <c r="I4055" t="s">
        <v>61</v>
      </c>
    </row>
    <row r="4056" spans="1:9" hidden="1" x14ac:dyDescent="0.3">
      <c r="A4056" s="1" t="s">
        <v>61</v>
      </c>
      <c r="B4056" s="1" t="s">
        <v>1</v>
      </c>
      <c r="C4056" s="1" t="s">
        <v>1</v>
      </c>
      <c r="D4056" s="2" t="s">
        <v>222</v>
      </c>
      <c r="E4056" s="3" t="s">
        <v>3570</v>
      </c>
      <c r="F4056" s="4">
        <v>43393</v>
      </c>
      <c r="G4056" s="5" t="s">
        <v>4537</v>
      </c>
      <c r="H4056">
        <f>VALUE(RIGHT(G4056,LEN(G4056) - FIND("#",G4056)))</f>
        <v>4055</v>
      </c>
      <c r="I4056" t="s">
        <v>61</v>
      </c>
    </row>
    <row r="4057" spans="1:9" hidden="1" x14ac:dyDescent="0.3">
      <c r="A4057" s="1" t="s">
        <v>41</v>
      </c>
      <c r="B4057" s="1" t="s">
        <v>30</v>
      </c>
      <c r="C4057" s="1" t="s">
        <v>41</v>
      </c>
      <c r="D4057" s="2" t="s">
        <v>34</v>
      </c>
      <c r="E4057" s="3" t="s">
        <v>390</v>
      </c>
      <c r="F4057" s="4">
        <v>43394</v>
      </c>
      <c r="G4057" s="5" t="s">
        <v>4538</v>
      </c>
      <c r="H4057">
        <f>VALUE(RIGHT(G4057,LEN(G4057) - FIND("#",G4057)))</f>
        <v>4056</v>
      </c>
      <c r="I4057" t="s">
        <v>41</v>
      </c>
    </row>
    <row r="4058" spans="1:9" hidden="1" x14ac:dyDescent="0.3">
      <c r="A4058" s="1" t="s">
        <v>577</v>
      </c>
      <c r="B4058" s="1" t="s">
        <v>336</v>
      </c>
      <c r="C4058" s="1" t="s">
        <v>577</v>
      </c>
      <c r="D4058" s="2" t="s">
        <v>280</v>
      </c>
      <c r="E4058" s="3" t="s">
        <v>2868</v>
      </c>
      <c r="F4058" s="4">
        <v>43394</v>
      </c>
      <c r="G4058" s="5" t="s">
        <v>4539</v>
      </c>
      <c r="H4058">
        <f>VALUE(RIGHT(G4058,LEN(G4058) - FIND("#",G4058)))</f>
        <v>4057</v>
      </c>
      <c r="I4058" t="s">
        <v>577</v>
      </c>
    </row>
    <row r="4059" spans="1:9" hidden="1" x14ac:dyDescent="0.3">
      <c r="A4059" s="1" t="s">
        <v>61</v>
      </c>
      <c r="B4059" s="1" t="s">
        <v>1</v>
      </c>
      <c r="C4059" s="1" t="s">
        <v>61</v>
      </c>
      <c r="D4059" s="2" t="s">
        <v>4540</v>
      </c>
      <c r="E4059" s="3" t="s">
        <v>581</v>
      </c>
      <c r="F4059" s="4">
        <v>43396</v>
      </c>
      <c r="G4059" s="5" t="s">
        <v>4541</v>
      </c>
      <c r="H4059">
        <f>VALUE(RIGHT(G4059,LEN(G4059) - FIND("#",G4059)))</f>
        <v>4058</v>
      </c>
      <c r="I4059" t="s">
        <v>61</v>
      </c>
    </row>
    <row r="4060" spans="1:9" hidden="1" x14ac:dyDescent="0.3">
      <c r="A4060" s="1" t="s">
        <v>41</v>
      </c>
      <c r="B4060" s="1" t="s">
        <v>30</v>
      </c>
      <c r="C4060" s="2" t="s">
        <v>412</v>
      </c>
      <c r="D4060" s="2"/>
      <c r="E4060" s="3" t="s">
        <v>770</v>
      </c>
      <c r="F4060" s="4">
        <v>43397</v>
      </c>
      <c r="G4060" s="5" t="s">
        <v>4542</v>
      </c>
      <c r="H4060">
        <f>VALUE(RIGHT(G4060,LEN(G4060) - FIND("#",G4060)))</f>
        <v>4059</v>
      </c>
      <c r="I4060" t="s">
        <v>41</v>
      </c>
    </row>
    <row r="4061" spans="1:9" hidden="1" x14ac:dyDescent="0.3">
      <c r="A4061" s="1" t="s">
        <v>577</v>
      </c>
      <c r="B4061" s="1" t="s">
        <v>336</v>
      </c>
      <c r="C4061" s="1" t="s">
        <v>577</v>
      </c>
      <c r="D4061" s="2" t="s">
        <v>25</v>
      </c>
      <c r="E4061" s="3" t="s">
        <v>761</v>
      </c>
      <c r="F4061" s="4">
        <v>43397</v>
      </c>
      <c r="G4061" s="5" t="s">
        <v>4543</v>
      </c>
      <c r="H4061">
        <f>VALUE(RIGHT(G4061,LEN(G4061) - FIND("#",G4061)))</f>
        <v>4060</v>
      </c>
      <c r="I4061" t="s">
        <v>577</v>
      </c>
    </row>
    <row r="4062" spans="1:9" hidden="1" x14ac:dyDescent="0.3">
      <c r="A4062" s="1" t="s">
        <v>577</v>
      </c>
      <c r="B4062" s="1" t="s">
        <v>336</v>
      </c>
      <c r="C4062" s="1" t="s">
        <v>577</v>
      </c>
      <c r="D4062" s="2" t="s">
        <v>25</v>
      </c>
      <c r="E4062" s="3" t="s">
        <v>761</v>
      </c>
      <c r="F4062" s="4">
        <v>43399</v>
      </c>
      <c r="G4062" s="5" t="s">
        <v>4544</v>
      </c>
      <c r="H4062">
        <f>VALUE(RIGHT(G4062,LEN(G4062) - FIND("#",G4062)))</f>
        <v>4061</v>
      </c>
      <c r="I4062" t="s">
        <v>577</v>
      </c>
    </row>
    <row r="4063" spans="1:9" hidden="1" x14ac:dyDescent="0.3">
      <c r="A4063" s="1" t="s">
        <v>41</v>
      </c>
      <c r="B4063" s="1" t="s">
        <v>30</v>
      </c>
      <c r="C4063" s="1" t="s">
        <v>30</v>
      </c>
      <c r="D4063" s="2" t="s">
        <v>152</v>
      </c>
      <c r="E4063" s="3" t="s">
        <v>454</v>
      </c>
      <c r="F4063" s="4">
        <v>43400</v>
      </c>
      <c r="G4063" s="5" t="s">
        <v>4545</v>
      </c>
      <c r="H4063">
        <f>VALUE(RIGHT(G4063,LEN(G4063) - FIND("#",G4063)))</f>
        <v>4062</v>
      </c>
      <c r="I4063" t="s">
        <v>41</v>
      </c>
    </row>
    <row r="4064" spans="1:9" hidden="1" x14ac:dyDescent="0.3">
      <c r="A4064" s="1" t="s">
        <v>41</v>
      </c>
      <c r="B4064" s="1" t="s">
        <v>30</v>
      </c>
      <c r="C4064" s="1" t="s">
        <v>41</v>
      </c>
      <c r="D4064" s="2" t="s">
        <v>2226</v>
      </c>
      <c r="E4064" s="3" t="s">
        <v>818</v>
      </c>
      <c r="F4064" s="4">
        <v>43402</v>
      </c>
      <c r="G4064" s="5" t="s">
        <v>4546</v>
      </c>
      <c r="H4064">
        <f>VALUE(RIGHT(G4064,LEN(G4064) - FIND("#",G4064)))</f>
        <v>4063</v>
      </c>
      <c r="I4064" t="s">
        <v>41</v>
      </c>
    </row>
    <row r="4065" spans="1:9" hidden="1" x14ac:dyDescent="0.3">
      <c r="A4065" s="1" t="s">
        <v>41</v>
      </c>
      <c r="B4065" s="1" t="s">
        <v>30</v>
      </c>
      <c r="C4065" s="1" t="s">
        <v>41</v>
      </c>
      <c r="D4065" s="2" t="s">
        <v>62</v>
      </c>
      <c r="E4065" s="3" t="s">
        <v>440</v>
      </c>
      <c r="F4065" s="4">
        <v>43405</v>
      </c>
      <c r="G4065" s="5" t="s">
        <v>4547</v>
      </c>
      <c r="H4065">
        <f>VALUE(RIGHT(G4065,LEN(G4065) - FIND("#",G4065)))</f>
        <v>4064</v>
      </c>
      <c r="I4065" t="s">
        <v>41</v>
      </c>
    </row>
    <row r="4066" spans="1:9" hidden="1" x14ac:dyDescent="0.3">
      <c r="A4066" s="1" t="s">
        <v>0</v>
      </c>
      <c r="B4066" s="1" t="s">
        <v>938</v>
      </c>
      <c r="C4066" s="1" t="s">
        <v>938</v>
      </c>
      <c r="D4066" s="2" t="s">
        <v>5</v>
      </c>
      <c r="E4066" s="3" t="s">
        <v>191</v>
      </c>
      <c r="F4066" s="4">
        <v>43408</v>
      </c>
      <c r="G4066" s="5" t="s">
        <v>4548</v>
      </c>
      <c r="H4066">
        <f>VALUE(RIGHT(G4066,LEN(G4066) - FIND("#",G4066)))</f>
        <v>4065</v>
      </c>
      <c r="I4066" t="s">
        <v>0</v>
      </c>
    </row>
    <row r="4067" spans="1:9" hidden="1" x14ac:dyDescent="0.3">
      <c r="A4067" s="1" t="s">
        <v>20</v>
      </c>
      <c r="B4067" s="1" t="s">
        <v>21</v>
      </c>
      <c r="C4067" s="1" t="s">
        <v>20</v>
      </c>
      <c r="D4067" s="2" t="s">
        <v>142</v>
      </c>
      <c r="E4067" s="3" t="s">
        <v>2759</v>
      </c>
      <c r="F4067" s="4">
        <v>43411</v>
      </c>
      <c r="G4067" s="5" t="s">
        <v>4549</v>
      </c>
      <c r="H4067">
        <f>VALUE(RIGHT(G4067,LEN(G4067) - FIND("#",G4067)))</f>
        <v>4066</v>
      </c>
      <c r="I4067" t="s">
        <v>5000</v>
      </c>
    </row>
    <row r="4068" spans="1:9" hidden="1" x14ac:dyDescent="0.3">
      <c r="A4068" s="1" t="s">
        <v>0</v>
      </c>
      <c r="B4068" s="1" t="s">
        <v>938</v>
      </c>
      <c r="C4068" s="1" t="s">
        <v>0</v>
      </c>
      <c r="D4068" s="2" t="s">
        <v>163</v>
      </c>
      <c r="E4068" s="3" t="s">
        <v>81</v>
      </c>
      <c r="F4068" s="4">
        <v>43413</v>
      </c>
      <c r="G4068" s="5" t="s">
        <v>4550</v>
      </c>
      <c r="H4068">
        <f>VALUE(RIGHT(G4068,LEN(G4068) - FIND("#",G4068)))</f>
        <v>4067</v>
      </c>
      <c r="I4068" t="s">
        <v>0</v>
      </c>
    </row>
    <row r="4069" spans="1:9" hidden="1" x14ac:dyDescent="0.3">
      <c r="A4069" s="1" t="s">
        <v>20</v>
      </c>
      <c r="B4069" s="1" t="s">
        <v>21</v>
      </c>
      <c r="C4069" s="1" t="s">
        <v>21</v>
      </c>
      <c r="D4069" s="2" t="s">
        <v>5</v>
      </c>
      <c r="E4069" s="3" t="s">
        <v>2759</v>
      </c>
      <c r="F4069" s="4">
        <v>43413</v>
      </c>
      <c r="G4069" s="5" t="s">
        <v>4551</v>
      </c>
      <c r="H4069">
        <f>VALUE(RIGHT(G4069,LEN(G4069) - FIND("#",G4069)))</f>
        <v>4068</v>
      </c>
      <c r="I4069" t="s">
        <v>5000</v>
      </c>
    </row>
    <row r="4070" spans="1:9" hidden="1" x14ac:dyDescent="0.3">
      <c r="A4070" s="1" t="s">
        <v>0</v>
      </c>
      <c r="B4070" s="1" t="s">
        <v>938</v>
      </c>
      <c r="C4070" s="1" t="s">
        <v>938</v>
      </c>
      <c r="D4070" s="2" t="s">
        <v>536</v>
      </c>
      <c r="E4070" s="3" t="s">
        <v>460</v>
      </c>
      <c r="F4070" s="4">
        <v>43415</v>
      </c>
      <c r="G4070" s="5" t="s">
        <v>4552</v>
      </c>
      <c r="H4070">
        <f>VALUE(RIGHT(G4070,LEN(G4070) - FIND("#",G4070)))</f>
        <v>4069</v>
      </c>
      <c r="I4070" t="s">
        <v>0</v>
      </c>
    </row>
    <row r="4071" spans="1:9" hidden="1" x14ac:dyDescent="0.3">
      <c r="A4071" s="1" t="s">
        <v>20</v>
      </c>
      <c r="B4071" s="1" t="s">
        <v>21</v>
      </c>
      <c r="C4071" s="2" t="s">
        <v>28</v>
      </c>
      <c r="D4071" s="2"/>
      <c r="E4071" s="3" t="s">
        <v>3280</v>
      </c>
      <c r="F4071" s="4">
        <v>43415</v>
      </c>
      <c r="G4071" s="5" t="s">
        <v>4553</v>
      </c>
      <c r="H4071">
        <f>VALUE(RIGHT(G4071,LEN(G4071) - FIND("#",G4071)))</f>
        <v>4070</v>
      </c>
      <c r="I4071" t="s">
        <v>5000</v>
      </c>
    </row>
    <row r="4072" spans="1:9" hidden="1" x14ac:dyDescent="0.3">
      <c r="A4072" s="1" t="s">
        <v>577</v>
      </c>
      <c r="B4072" s="1" t="s">
        <v>30</v>
      </c>
      <c r="C4072" s="1" t="s">
        <v>577</v>
      </c>
      <c r="D4072" s="2" t="s">
        <v>2</v>
      </c>
      <c r="E4072" s="3" t="s">
        <v>2868</v>
      </c>
      <c r="F4072" s="4">
        <v>43443</v>
      </c>
      <c r="G4072" s="5" t="s">
        <v>4554</v>
      </c>
      <c r="H4072">
        <f>VALUE(RIGHT(G4072,LEN(G4072) - FIND("#",G4072)))</f>
        <v>4071</v>
      </c>
      <c r="I4072" t="s">
        <v>577</v>
      </c>
    </row>
    <row r="4073" spans="1:9" hidden="1" x14ac:dyDescent="0.3">
      <c r="A4073" s="1" t="s">
        <v>577</v>
      </c>
      <c r="B4073" s="1" t="s">
        <v>30</v>
      </c>
      <c r="C4073" s="1" t="s">
        <v>30</v>
      </c>
      <c r="D4073" s="2" t="s">
        <v>42</v>
      </c>
      <c r="E4073" s="3" t="s">
        <v>2868</v>
      </c>
      <c r="F4073" s="4">
        <v>43445</v>
      </c>
      <c r="G4073" s="5" t="s">
        <v>4555</v>
      </c>
      <c r="H4073">
        <f>VALUE(RIGHT(G4073,LEN(G4073) - FIND("#",G4073)))</f>
        <v>4072</v>
      </c>
      <c r="I4073" t="s">
        <v>577</v>
      </c>
    </row>
    <row r="4074" spans="1:9" hidden="1" x14ac:dyDescent="0.3">
      <c r="A4074" s="1" t="s">
        <v>21</v>
      </c>
      <c r="B4074" s="1" t="s">
        <v>336</v>
      </c>
      <c r="C4074" s="1" t="s">
        <v>336</v>
      </c>
      <c r="D4074" s="2" t="s">
        <v>5</v>
      </c>
      <c r="E4074" s="3" t="s">
        <v>1695</v>
      </c>
      <c r="F4074" s="4">
        <v>36121</v>
      </c>
      <c r="G4074" s="5" t="s">
        <v>1696</v>
      </c>
      <c r="H4074">
        <f>VALUE(RIGHT(G4074,LEN(G4074) - FIND("#",G4074)))</f>
        <v>1376</v>
      </c>
      <c r="I4074" t="s">
        <v>21</v>
      </c>
    </row>
    <row r="4075" spans="1:9" hidden="1" x14ac:dyDescent="0.3">
      <c r="A4075" s="1" t="s">
        <v>21</v>
      </c>
      <c r="B4075" s="1" t="s">
        <v>336</v>
      </c>
      <c r="C4075" s="1" t="s">
        <v>21</v>
      </c>
      <c r="D4075" s="2" t="s">
        <v>25</v>
      </c>
      <c r="E4075" s="3" t="s">
        <v>1695</v>
      </c>
      <c r="F4075" s="4">
        <v>39480</v>
      </c>
      <c r="G4075" s="5" t="s">
        <v>3096</v>
      </c>
      <c r="H4075">
        <f>VALUE(RIGHT(G4075,LEN(G4075) - FIND("#",G4075)))</f>
        <v>2669</v>
      </c>
      <c r="I4075" t="s">
        <v>21</v>
      </c>
    </row>
    <row r="4076" spans="1:9" hidden="1" x14ac:dyDescent="0.3">
      <c r="A4076" s="1" t="s">
        <v>577</v>
      </c>
      <c r="B4076" s="1" t="s">
        <v>30</v>
      </c>
      <c r="C4076" s="1" t="s">
        <v>577</v>
      </c>
      <c r="D4076" s="2" t="s">
        <v>34</v>
      </c>
      <c r="E4076" s="3" t="s">
        <v>4556</v>
      </c>
      <c r="F4076" s="4">
        <v>43448</v>
      </c>
      <c r="G4076" s="5" t="s">
        <v>4557</v>
      </c>
      <c r="H4076">
        <f>VALUE(RIGHT(G4076,LEN(G4076) - FIND("#",G4076)))</f>
        <v>4073</v>
      </c>
      <c r="I4076" t="s">
        <v>577</v>
      </c>
    </row>
    <row r="4077" spans="1:9" hidden="1" x14ac:dyDescent="0.3">
      <c r="A4077" s="1" t="s">
        <v>20</v>
      </c>
      <c r="B4077" s="1" t="s">
        <v>61</v>
      </c>
      <c r="C4077" s="1" t="s">
        <v>20</v>
      </c>
      <c r="D4077" s="2" t="s">
        <v>1526</v>
      </c>
      <c r="E4077" s="3" t="s">
        <v>3910</v>
      </c>
      <c r="F4077" s="4">
        <v>43473</v>
      </c>
      <c r="G4077" s="5" t="s">
        <v>4560</v>
      </c>
      <c r="H4077">
        <f>VALUE(RIGHT(G4077,LEN(G4077) - FIND("#",G4077)))</f>
        <v>4076</v>
      </c>
      <c r="I4077" t="s">
        <v>20</v>
      </c>
    </row>
    <row r="4078" spans="1:9" hidden="1" x14ac:dyDescent="0.3">
      <c r="A4078" s="1" t="s">
        <v>0</v>
      </c>
      <c r="B4078" s="1" t="s">
        <v>41</v>
      </c>
      <c r="C4078" s="1" t="s">
        <v>0</v>
      </c>
      <c r="D4078" s="2" t="s">
        <v>339</v>
      </c>
      <c r="E4078" s="3" t="s">
        <v>127</v>
      </c>
      <c r="F4078" s="4">
        <v>43477</v>
      </c>
      <c r="G4078" s="5" t="s">
        <v>4561</v>
      </c>
      <c r="H4078">
        <f>VALUE(RIGHT(G4078,LEN(G4078) - FIND("#",G4078)))</f>
        <v>4077</v>
      </c>
      <c r="I4078" t="s">
        <v>0</v>
      </c>
    </row>
    <row r="4079" spans="1:9" hidden="1" x14ac:dyDescent="0.3">
      <c r="A4079" s="1" t="s">
        <v>0</v>
      </c>
      <c r="B4079" s="1" t="s">
        <v>41</v>
      </c>
      <c r="C4079" s="1" t="s">
        <v>41</v>
      </c>
      <c r="D4079" s="2" t="s">
        <v>5</v>
      </c>
      <c r="E4079" s="3" t="s">
        <v>81</v>
      </c>
      <c r="F4079" s="4">
        <v>43480</v>
      </c>
      <c r="G4079" s="5" t="s">
        <v>4562</v>
      </c>
      <c r="H4079">
        <f>VALUE(RIGHT(G4079,LEN(G4079) - FIND("#",G4079)))</f>
        <v>4078</v>
      </c>
      <c r="I4079" t="s">
        <v>0</v>
      </c>
    </row>
    <row r="4080" spans="1:9" hidden="1" x14ac:dyDescent="0.3">
      <c r="A4080" s="1" t="s">
        <v>0</v>
      </c>
      <c r="B4080" s="1" t="s">
        <v>41</v>
      </c>
      <c r="C4080" s="1" t="s">
        <v>41</v>
      </c>
      <c r="D4080" s="2" t="s">
        <v>25</v>
      </c>
      <c r="E4080" s="3" t="s">
        <v>3</v>
      </c>
      <c r="F4080" s="4">
        <v>43483</v>
      </c>
      <c r="G4080" s="5" t="s">
        <v>4563</v>
      </c>
      <c r="H4080">
        <f>VALUE(RIGHT(G4080,LEN(G4080) - FIND("#",G4080)))</f>
        <v>4079</v>
      </c>
      <c r="I4080" t="s">
        <v>0</v>
      </c>
    </row>
    <row r="4081" spans="1:9" hidden="1" x14ac:dyDescent="0.3">
      <c r="A4081" s="1" t="s">
        <v>938</v>
      </c>
      <c r="B4081" s="1" t="s">
        <v>21</v>
      </c>
      <c r="C4081" s="1" t="s">
        <v>21</v>
      </c>
      <c r="D4081" s="2" t="s">
        <v>2</v>
      </c>
      <c r="E4081" s="3" t="s">
        <v>1042</v>
      </c>
      <c r="F4081" s="4">
        <v>43484</v>
      </c>
      <c r="G4081" s="5" t="s">
        <v>4564</v>
      </c>
      <c r="H4081">
        <f>VALUE(RIGHT(G4081,LEN(G4081) - FIND("#",G4081)))</f>
        <v>4080</v>
      </c>
      <c r="I4081" t="s">
        <v>938</v>
      </c>
    </row>
    <row r="4082" spans="1:9" hidden="1" x14ac:dyDescent="0.3">
      <c r="A4082" s="1" t="s">
        <v>938</v>
      </c>
      <c r="B4082" s="1" t="s">
        <v>21</v>
      </c>
      <c r="C4082" s="1" t="s">
        <v>938</v>
      </c>
      <c r="D4082" s="2" t="s">
        <v>2</v>
      </c>
      <c r="E4082" s="3" t="s">
        <v>1058</v>
      </c>
      <c r="F4082" s="4">
        <v>43487</v>
      </c>
      <c r="G4082" s="5" t="s">
        <v>4565</v>
      </c>
      <c r="H4082">
        <f>VALUE(RIGHT(G4082,LEN(G4082) - FIND("#",G4082)))</f>
        <v>4081</v>
      </c>
      <c r="I4082" t="s">
        <v>938</v>
      </c>
    </row>
    <row r="4083" spans="1:9" hidden="1" x14ac:dyDescent="0.3">
      <c r="A4083" s="1" t="s">
        <v>20</v>
      </c>
      <c r="B4083" s="1" t="s">
        <v>41</v>
      </c>
      <c r="C4083" s="1" t="s">
        <v>41</v>
      </c>
      <c r="D4083" s="2" t="s">
        <v>34</v>
      </c>
      <c r="E4083" s="3" t="s">
        <v>321</v>
      </c>
      <c r="F4083" s="4">
        <v>43488</v>
      </c>
      <c r="G4083" s="5" t="s">
        <v>4566</v>
      </c>
      <c r="H4083">
        <f>VALUE(RIGHT(G4083,LEN(G4083) - FIND("#",G4083)))</f>
        <v>4082</v>
      </c>
      <c r="I4083" t="s">
        <v>20</v>
      </c>
    </row>
    <row r="4084" spans="1:9" hidden="1" x14ac:dyDescent="0.3">
      <c r="A4084" s="1" t="s">
        <v>1190</v>
      </c>
      <c r="B4084" s="1" t="s">
        <v>4506</v>
      </c>
      <c r="C4084" s="1" t="s">
        <v>1190</v>
      </c>
      <c r="D4084" s="2" t="s">
        <v>49</v>
      </c>
      <c r="E4084" s="3" t="s">
        <v>3797</v>
      </c>
      <c r="F4084" s="4">
        <v>43490</v>
      </c>
      <c r="G4084" s="5" t="s">
        <v>4567</v>
      </c>
      <c r="H4084">
        <f>VALUE(RIGHT(G4084,LEN(G4084) - FIND("#",G4084)))</f>
        <v>4083</v>
      </c>
      <c r="I4084" t="s">
        <v>5000</v>
      </c>
    </row>
    <row r="4085" spans="1:9" hidden="1" x14ac:dyDescent="0.3">
      <c r="A4085" s="1" t="s">
        <v>938</v>
      </c>
      <c r="B4085" s="1" t="s">
        <v>21</v>
      </c>
      <c r="C4085" s="1" t="s">
        <v>938</v>
      </c>
      <c r="D4085" s="2" t="s">
        <v>337</v>
      </c>
      <c r="E4085" s="3" t="s">
        <v>1045</v>
      </c>
      <c r="F4085" s="4">
        <v>43490</v>
      </c>
      <c r="G4085" s="5" t="s">
        <v>4568</v>
      </c>
      <c r="H4085">
        <f>VALUE(RIGHT(G4085,LEN(G4085) - FIND("#",G4085)))</f>
        <v>4084</v>
      </c>
      <c r="I4085" t="s">
        <v>938</v>
      </c>
    </row>
    <row r="4086" spans="1:9" hidden="1" x14ac:dyDescent="0.3">
      <c r="A4086" s="1" t="s">
        <v>577</v>
      </c>
      <c r="B4086" s="1" t="s">
        <v>336</v>
      </c>
      <c r="C4086" s="1" t="s">
        <v>577</v>
      </c>
      <c r="D4086" s="2" t="s">
        <v>1345</v>
      </c>
      <c r="E4086" s="3" t="s">
        <v>4556</v>
      </c>
      <c r="F4086" s="4">
        <v>43891</v>
      </c>
      <c r="G4086" s="5" t="s">
        <v>4742</v>
      </c>
      <c r="H4086">
        <f>VALUE(RIGHT(G4086,LEN(G4086) - FIND("#",G4086)))</f>
        <v>4249</v>
      </c>
      <c r="I4086" t="s">
        <v>577</v>
      </c>
    </row>
    <row r="4087" spans="1:9" hidden="1" x14ac:dyDescent="0.3">
      <c r="A4087" s="1" t="s">
        <v>1190</v>
      </c>
      <c r="B4087" s="1" t="s">
        <v>4506</v>
      </c>
      <c r="C4087" s="1" t="s">
        <v>4506</v>
      </c>
      <c r="D4087" s="2" t="s">
        <v>2439</v>
      </c>
      <c r="E4087" s="3" t="s">
        <v>3797</v>
      </c>
      <c r="F4087" s="4">
        <v>43491</v>
      </c>
      <c r="G4087" s="5" t="s">
        <v>4570</v>
      </c>
      <c r="H4087">
        <f>VALUE(RIGHT(G4087,LEN(G4087) - FIND("#",G4087)))</f>
        <v>4086</v>
      </c>
      <c r="I4087" t="s">
        <v>5000</v>
      </c>
    </row>
    <row r="4088" spans="1:9" hidden="1" x14ac:dyDescent="0.3">
      <c r="A4088" s="1" t="s">
        <v>938</v>
      </c>
      <c r="B4088" s="1" t="s">
        <v>21</v>
      </c>
      <c r="C4088" s="1" t="s">
        <v>21</v>
      </c>
      <c r="D4088" s="2" t="s">
        <v>34</v>
      </c>
      <c r="E4088" s="3" t="s">
        <v>1051</v>
      </c>
      <c r="F4088" s="4">
        <v>43492</v>
      </c>
      <c r="G4088" s="5" t="s">
        <v>4571</v>
      </c>
      <c r="H4088">
        <f>VALUE(RIGHT(G4088,LEN(G4088) - FIND("#",G4088)))</f>
        <v>4087</v>
      </c>
      <c r="I4088" t="s">
        <v>938</v>
      </c>
    </row>
    <row r="4089" spans="1:9" hidden="1" x14ac:dyDescent="0.3">
      <c r="A4089" s="1" t="s">
        <v>577</v>
      </c>
      <c r="B4089" s="1" t="s">
        <v>336</v>
      </c>
      <c r="C4089" s="1" t="s">
        <v>577</v>
      </c>
      <c r="D4089" s="2" t="s">
        <v>122</v>
      </c>
      <c r="E4089" s="3" t="s">
        <v>4556</v>
      </c>
      <c r="F4089" s="4">
        <v>43893</v>
      </c>
      <c r="G4089" s="5" t="s">
        <v>4744</v>
      </c>
      <c r="H4089">
        <f>VALUE(RIGHT(G4089,LEN(G4089) - FIND("#",G4089)))</f>
        <v>4251</v>
      </c>
      <c r="I4089" t="s">
        <v>577</v>
      </c>
    </row>
    <row r="4090" spans="1:9" hidden="1" x14ac:dyDescent="0.3">
      <c r="A4090" s="1" t="s">
        <v>1190</v>
      </c>
      <c r="B4090" s="1" t="s">
        <v>4506</v>
      </c>
      <c r="C4090" s="1" t="s">
        <v>4506</v>
      </c>
      <c r="D4090" s="2" t="s">
        <v>42</v>
      </c>
      <c r="E4090" s="3" t="s">
        <v>3797</v>
      </c>
      <c r="F4090" s="4">
        <v>43493</v>
      </c>
      <c r="G4090" s="5" t="s">
        <v>4573</v>
      </c>
      <c r="H4090">
        <f>VALUE(RIGHT(G4090,LEN(G4090) - FIND("#",G4090)))</f>
        <v>4089</v>
      </c>
      <c r="I4090" t="s">
        <v>5000</v>
      </c>
    </row>
    <row r="4091" spans="1:9" hidden="1" x14ac:dyDescent="0.3">
      <c r="A4091" s="1" t="s">
        <v>938</v>
      </c>
      <c r="B4091" s="1" t="s">
        <v>21</v>
      </c>
      <c r="C4091" s="1" t="s">
        <v>938</v>
      </c>
      <c r="D4091" s="2" t="s">
        <v>25</v>
      </c>
      <c r="E4091" s="3" t="s">
        <v>1039</v>
      </c>
      <c r="F4091" s="4">
        <v>43495</v>
      </c>
      <c r="G4091" s="5" t="s">
        <v>4574</v>
      </c>
      <c r="H4091">
        <f>VALUE(RIGHT(G4091,LEN(G4091) - FIND("#",G4091)))</f>
        <v>4090</v>
      </c>
      <c r="I4091" t="s">
        <v>938</v>
      </c>
    </row>
    <row r="4092" spans="1:9" hidden="1" x14ac:dyDescent="0.3">
      <c r="A4092" s="1" t="s">
        <v>20</v>
      </c>
      <c r="B4092" s="1" t="s">
        <v>41</v>
      </c>
      <c r="C4092" s="1" t="s">
        <v>20</v>
      </c>
      <c r="D4092" s="2" t="s">
        <v>34</v>
      </c>
      <c r="E4092" s="3" t="s">
        <v>215</v>
      </c>
      <c r="F4092" s="4">
        <v>43496</v>
      </c>
      <c r="G4092" s="5" t="s">
        <v>4575</v>
      </c>
      <c r="H4092">
        <f>VALUE(RIGHT(G4092,LEN(G4092) - FIND("#",G4092)))</f>
        <v>4091</v>
      </c>
      <c r="I4092" t="s">
        <v>20</v>
      </c>
    </row>
    <row r="4093" spans="1:9" hidden="1" x14ac:dyDescent="0.3">
      <c r="A4093" s="1" t="s">
        <v>20</v>
      </c>
      <c r="B4093" s="1" t="s">
        <v>41</v>
      </c>
      <c r="C4093" s="1" t="s">
        <v>41</v>
      </c>
      <c r="D4093" s="2" t="s">
        <v>702</v>
      </c>
      <c r="E4093" s="3" t="s">
        <v>52</v>
      </c>
      <c r="F4093" s="4">
        <v>43499</v>
      </c>
      <c r="G4093" s="5" t="s">
        <v>4576</v>
      </c>
      <c r="H4093">
        <f>VALUE(RIGHT(G4093,LEN(G4093) - FIND("#",G4093)))</f>
        <v>4092</v>
      </c>
      <c r="I4093" t="s">
        <v>20</v>
      </c>
    </row>
    <row r="4094" spans="1:9" hidden="1" x14ac:dyDescent="0.3">
      <c r="A4094" s="1" t="s">
        <v>20</v>
      </c>
      <c r="B4094" s="1" t="s">
        <v>577</v>
      </c>
      <c r="C4094" s="1" t="s">
        <v>20</v>
      </c>
      <c r="D4094" s="2" t="s">
        <v>34</v>
      </c>
      <c r="E4094" s="3" t="s">
        <v>321</v>
      </c>
      <c r="F4094" s="4">
        <v>43509</v>
      </c>
      <c r="G4094" s="5" t="s">
        <v>4577</v>
      </c>
      <c r="H4094">
        <f>VALUE(RIGHT(G4094,LEN(G4094) - FIND("#",G4094)))</f>
        <v>4093</v>
      </c>
      <c r="I4094" t="s">
        <v>20</v>
      </c>
    </row>
    <row r="4095" spans="1:9" hidden="1" x14ac:dyDescent="0.3">
      <c r="A4095" s="1" t="s">
        <v>20</v>
      </c>
      <c r="B4095" s="1" t="s">
        <v>577</v>
      </c>
      <c r="C4095" s="1" t="s">
        <v>20</v>
      </c>
      <c r="D4095" s="2" t="s">
        <v>34</v>
      </c>
      <c r="E4095" s="3" t="s">
        <v>23</v>
      </c>
      <c r="F4095" s="4">
        <v>43512</v>
      </c>
      <c r="G4095" s="5" t="s">
        <v>4578</v>
      </c>
      <c r="H4095">
        <f>VALUE(RIGHT(G4095,LEN(G4095) - FIND("#",G4095)))</f>
        <v>4094</v>
      </c>
      <c r="I4095" t="s">
        <v>20</v>
      </c>
    </row>
    <row r="4096" spans="1:9" hidden="1" x14ac:dyDescent="0.3">
      <c r="A4096" s="1" t="s">
        <v>20</v>
      </c>
      <c r="B4096" s="1" t="s">
        <v>577</v>
      </c>
      <c r="C4096" s="1" t="s">
        <v>20</v>
      </c>
      <c r="D4096" s="2" t="s">
        <v>964</v>
      </c>
      <c r="E4096" s="3" t="s">
        <v>37</v>
      </c>
      <c r="F4096" s="4">
        <v>43516</v>
      </c>
      <c r="G4096" s="5" t="s">
        <v>4579</v>
      </c>
      <c r="H4096">
        <f>VALUE(RIGHT(G4096,LEN(G4096) - FIND("#",G4096)))</f>
        <v>4095</v>
      </c>
      <c r="I4096" t="s">
        <v>20</v>
      </c>
    </row>
    <row r="4097" spans="1:9" hidden="1" x14ac:dyDescent="0.3">
      <c r="A4097" s="1" t="s">
        <v>30</v>
      </c>
      <c r="B4097" s="1" t="s">
        <v>1</v>
      </c>
      <c r="C4097" s="1" t="s">
        <v>1</v>
      </c>
      <c r="D4097" s="2" t="s">
        <v>5</v>
      </c>
      <c r="E4097" s="3" t="s">
        <v>518</v>
      </c>
      <c r="F4097" s="4">
        <v>43516</v>
      </c>
      <c r="G4097" s="5" t="s">
        <v>4580</v>
      </c>
      <c r="H4097">
        <f>VALUE(RIGHT(G4097,LEN(G4097) - FIND("#",G4097)))</f>
        <v>4096</v>
      </c>
      <c r="I4097" t="s">
        <v>30</v>
      </c>
    </row>
    <row r="4098" spans="1:9" hidden="1" x14ac:dyDescent="0.3">
      <c r="A4098" s="1" t="s">
        <v>30</v>
      </c>
      <c r="B4098" s="1" t="s">
        <v>1</v>
      </c>
      <c r="C4098" s="1" t="s">
        <v>30</v>
      </c>
      <c r="D4098" s="2" t="s">
        <v>401</v>
      </c>
      <c r="E4098" s="3" t="s">
        <v>518</v>
      </c>
      <c r="F4098" s="4">
        <v>43518</v>
      </c>
      <c r="G4098" s="5" t="s">
        <v>4581</v>
      </c>
      <c r="H4098">
        <f>VALUE(RIGHT(G4098,LEN(G4098) - FIND("#",G4098)))</f>
        <v>4097</v>
      </c>
      <c r="I4098" t="s">
        <v>30</v>
      </c>
    </row>
    <row r="4099" spans="1:9" hidden="1" x14ac:dyDescent="0.3">
      <c r="A4099" s="1" t="s">
        <v>30</v>
      </c>
      <c r="B4099" s="1" t="s">
        <v>1</v>
      </c>
      <c r="C4099" s="2" t="s">
        <v>28</v>
      </c>
      <c r="D4099" s="2"/>
      <c r="E4099" s="3" t="s">
        <v>326</v>
      </c>
      <c r="F4099" s="4">
        <v>43521</v>
      </c>
      <c r="G4099" s="5" t="s">
        <v>4582</v>
      </c>
      <c r="H4099">
        <f>VALUE(RIGHT(G4099,LEN(G4099) - FIND("#",G4099)))</f>
        <v>4098</v>
      </c>
      <c r="I4099" t="s">
        <v>30</v>
      </c>
    </row>
    <row r="4100" spans="1:9" hidden="1" x14ac:dyDescent="0.3">
      <c r="A4100" s="1" t="s">
        <v>30</v>
      </c>
      <c r="B4100" s="1" t="s">
        <v>1</v>
      </c>
      <c r="C4100" s="1" t="s">
        <v>1</v>
      </c>
      <c r="D4100" s="2" t="s">
        <v>644</v>
      </c>
      <c r="E4100" s="3" t="s">
        <v>326</v>
      </c>
      <c r="F4100" s="4">
        <v>43523</v>
      </c>
      <c r="G4100" s="5" t="s">
        <v>4583</v>
      </c>
      <c r="H4100">
        <f>VALUE(RIGHT(G4100,LEN(G4100) - FIND("#",G4100)))</f>
        <v>4099</v>
      </c>
      <c r="I4100" t="s">
        <v>30</v>
      </c>
    </row>
    <row r="4101" spans="1:9" hidden="1" x14ac:dyDescent="0.3">
      <c r="A4101" s="1" t="s">
        <v>3276</v>
      </c>
      <c r="B4101" s="1" t="s">
        <v>2783</v>
      </c>
      <c r="C4101" s="1" t="s">
        <v>3276</v>
      </c>
      <c r="D4101" s="2" t="s">
        <v>2</v>
      </c>
      <c r="E4101" s="3" t="s">
        <v>4584</v>
      </c>
      <c r="F4101" s="4">
        <v>43524</v>
      </c>
      <c r="G4101" s="5" t="s">
        <v>4585</v>
      </c>
      <c r="H4101">
        <f>VALUE(RIGHT(G4101,LEN(G4101) - FIND("#",G4101)))</f>
        <v>4100</v>
      </c>
      <c r="I4101" t="s">
        <v>41</v>
      </c>
    </row>
    <row r="4102" spans="1:9" hidden="1" x14ac:dyDescent="0.3">
      <c r="A4102" s="1" t="s">
        <v>3276</v>
      </c>
      <c r="B4102" s="1" t="s">
        <v>2783</v>
      </c>
      <c r="C4102" s="2" t="s">
        <v>28</v>
      </c>
      <c r="D4102" s="2"/>
      <c r="E4102" s="3" t="s">
        <v>4584</v>
      </c>
      <c r="F4102" s="4">
        <v>43526</v>
      </c>
      <c r="G4102" s="5" t="s">
        <v>4586</v>
      </c>
      <c r="H4102">
        <f>VALUE(RIGHT(G4102,LEN(G4102) - FIND("#",G4102)))</f>
        <v>4101</v>
      </c>
      <c r="I4102" t="s">
        <v>41</v>
      </c>
    </row>
    <row r="4103" spans="1:9" hidden="1" x14ac:dyDescent="0.3">
      <c r="A4103" s="1" t="s">
        <v>41</v>
      </c>
      <c r="B4103" s="1" t="s">
        <v>0</v>
      </c>
      <c r="C4103" s="1" t="s">
        <v>41</v>
      </c>
      <c r="D4103" s="2" t="s">
        <v>5</v>
      </c>
      <c r="E4103" s="3" t="s">
        <v>377</v>
      </c>
      <c r="F4103" s="4">
        <v>43526</v>
      </c>
      <c r="G4103" s="5" t="s">
        <v>4587</v>
      </c>
      <c r="H4103">
        <f>VALUE(RIGHT(G4103,LEN(G4103) - FIND("#",G4103)))</f>
        <v>4102</v>
      </c>
      <c r="I4103" t="s">
        <v>41</v>
      </c>
    </row>
    <row r="4104" spans="1:9" hidden="1" x14ac:dyDescent="0.3">
      <c r="A4104" s="1" t="s">
        <v>577</v>
      </c>
      <c r="B4104" s="1" t="s">
        <v>336</v>
      </c>
      <c r="C4104" s="1" t="s">
        <v>577</v>
      </c>
      <c r="D4104" s="2" t="s">
        <v>1751</v>
      </c>
      <c r="E4104" s="3" t="s">
        <v>4556</v>
      </c>
      <c r="F4104" s="4">
        <v>43896</v>
      </c>
      <c r="G4104" s="5" t="s">
        <v>4746</v>
      </c>
      <c r="H4104">
        <f>VALUE(RIGHT(G4104,LEN(G4104) - FIND("#",G4104)))</f>
        <v>4253</v>
      </c>
      <c r="I4104" t="s">
        <v>577</v>
      </c>
    </row>
    <row r="4105" spans="1:9" hidden="1" x14ac:dyDescent="0.3">
      <c r="A4105" s="1" t="s">
        <v>938</v>
      </c>
      <c r="B4105" s="1" t="s">
        <v>61</v>
      </c>
      <c r="C4105" s="1" t="s">
        <v>938</v>
      </c>
      <c r="D4105" s="2" t="s">
        <v>34</v>
      </c>
      <c r="E4105" s="3" t="s">
        <v>1051</v>
      </c>
      <c r="F4105" s="4">
        <v>43527</v>
      </c>
      <c r="G4105" s="5" t="s">
        <v>4589</v>
      </c>
      <c r="H4105">
        <f>VALUE(RIGHT(G4105,LEN(G4105) - FIND("#",G4105)))</f>
        <v>4104</v>
      </c>
      <c r="I4105" t="s">
        <v>938</v>
      </c>
    </row>
    <row r="4106" spans="1:9" hidden="1" x14ac:dyDescent="0.3">
      <c r="A4106" s="1" t="s">
        <v>3276</v>
      </c>
      <c r="B4106" s="1" t="s">
        <v>2783</v>
      </c>
      <c r="C4106" s="1" t="s">
        <v>2783</v>
      </c>
      <c r="D4106" s="2" t="s">
        <v>42</v>
      </c>
      <c r="E4106" s="3" t="s">
        <v>4584</v>
      </c>
      <c r="F4106" s="4">
        <v>43529</v>
      </c>
      <c r="G4106" s="5" t="s">
        <v>4590</v>
      </c>
      <c r="H4106">
        <f>VALUE(RIGHT(G4106,LEN(G4106) - FIND("#",G4106)))</f>
        <v>4105</v>
      </c>
      <c r="I4106" t="s">
        <v>41</v>
      </c>
    </row>
    <row r="4107" spans="1:9" hidden="1" x14ac:dyDescent="0.3">
      <c r="A4107" s="1" t="s">
        <v>41</v>
      </c>
      <c r="B4107" s="1" t="s">
        <v>0</v>
      </c>
      <c r="C4107" s="1" t="s">
        <v>41</v>
      </c>
      <c r="D4107" s="2" t="s">
        <v>228</v>
      </c>
      <c r="E4107" s="3" t="s">
        <v>474</v>
      </c>
      <c r="F4107" s="4">
        <v>43529</v>
      </c>
      <c r="G4107" s="5" t="s">
        <v>4591</v>
      </c>
      <c r="H4107">
        <f>VALUE(RIGHT(G4107,LEN(G4107) - FIND("#",G4107)))</f>
        <v>4106</v>
      </c>
      <c r="I4107" t="s">
        <v>41</v>
      </c>
    </row>
    <row r="4108" spans="1:9" hidden="1" x14ac:dyDescent="0.3">
      <c r="A4108" s="1" t="s">
        <v>938</v>
      </c>
      <c r="B4108" s="1" t="s">
        <v>61</v>
      </c>
      <c r="C4108" s="1" t="s">
        <v>938</v>
      </c>
      <c r="D4108" s="2" t="s">
        <v>692</v>
      </c>
      <c r="E4108" s="3" t="s">
        <v>1045</v>
      </c>
      <c r="F4108" s="4">
        <v>43530</v>
      </c>
      <c r="G4108" s="5" t="s">
        <v>4592</v>
      </c>
      <c r="H4108">
        <f>VALUE(RIGHT(G4108,LEN(G4108) - FIND("#",G4108)))</f>
        <v>4107</v>
      </c>
      <c r="I4108" t="s">
        <v>938</v>
      </c>
    </row>
    <row r="4109" spans="1:9" hidden="1" x14ac:dyDescent="0.3">
      <c r="A4109" s="1" t="s">
        <v>3276</v>
      </c>
      <c r="B4109" s="1" t="s">
        <v>2783</v>
      </c>
      <c r="C4109" s="1" t="s">
        <v>3276</v>
      </c>
      <c r="D4109" s="2" t="s">
        <v>642</v>
      </c>
      <c r="E4109" s="3" t="s">
        <v>4584</v>
      </c>
      <c r="F4109" s="4">
        <v>43532</v>
      </c>
      <c r="G4109" s="5" t="s">
        <v>4593</v>
      </c>
      <c r="H4109">
        <f>VALUE(RIGHT(G4109,LEN(G4109) - FIND("#",G4109)))</f>
        <v>4108</v>
      </c>
      <c r="I4109" t="s">
        <v>41</v>
      </c>
    </row>
    <row r="4110" spans="1:9" hidden="1" x14ac:dyDescent="0.3">
      <c r="A4110" s="1" t="s">
        <v>41</v>
      </c>
      <c r="B4110" s="1" t="s">
        <v>0</v>
      </c>
      <c r="C4110" s="1" t="s">
        <v>0</v>
      </c>
      <c r="D4110" s="2" t="s">
        <v>145</v>
      </c>
      <c r="E4110" s="3" t="s">
        <v>3773</v>
      </c>
      <c r="F4110" s="4">
        <v>43532</v>
      </c>
      <c r="G4110" s="5" t="s">
        <v>4594</v>
      </c>
      <c r="H4110">
        <f>VALUE(RIGHT(G4110,LEN(G4110) - FIND("#",G4110)))</f>
        <v>4109</v>
      </c>
      <c r="I4110" t="s">
        <v>41</v>
      </c>
    </row>
    <row r="4111" spans="1:9" hidden="1" x14ac:dyDescent="0.3">
      <c r="A4111" s="1" t="s">
        <v>3276</v>
      </c>
      <c r="B4111" s="1" t="s">
        <v>2783</v>
      </c>
      <c r="C4111" s="1" t="s">
        <v>2783</v>
      </c>
      <c r="D4111" s="2" t="s">
        <v>2</v>
      </c>
      <c r="E4111" s="3" t="s">
        <v>4584</v>
      </c>
      <c r="F4111" s="4">
        <v>43534</v>
      </c>
      <c r="G4111" s="5" t="s">
        <v>4595</v>
      </c>
      <c r="H4111">
        <f>VALUE(RIGHT(G4111,LEN(G4111) - FIND("#",G4111)))</f>
        <v>4110</v>
      </c>
      <c r="I4111" t="s">
        <v>41</v>
      </c>
    </row>
    <row r="4112" spans="1:9" hidden="1" x14ac:dyDescent="0.3">
      <c r="A4112" s="1" t="s">
        <v>41</v>
      </c>
      <c r="B4112" s="1" t="s">
        <v>0</v>
      </c>
      <c r="C4112" s="1" t="s">
        <v>0</v>
      </c>
      <c r="D4112" s="2" t="s">
        <v>42</v>
      </c>
      <c r="E4112" s="3" t="s">
        <v>1138</v>
      </c>
      <c r="F4112" s="4">
        <v>43534</v>
      </c>
      <c r="G4112" s="5" t="s">
        <v>4596</v>
      </c>
      <c r="H4112">
        <f>VALUE(RIGHT(G4112,LEN(G4112) - FIND("#",G4112)))</f>
        <v>4111</v>
      </c>
      <c r="I4112" t="s">
        <v>41</v>
      </c>
    </row>
    <row r="4113" spans="1:9" hidden="1" x14ac:dyDescent="0.3">
      <c r="A4113" s="1" t="s">
        <v>938</v>
      </c>
      <c r="B4113" s="1" t="s">
        <v>61</v>
      </c>
      <c r="C4113" s="1" t="s">
        <v>938</v>
      </c>
      <c r="D4113" s="2" t="s">
        <v>220</v>
      </c>
      <c r="E4113" s="3" t="s">
        <v>1058</v>
      </c>
      <c r="F4113" s="4">
        <v>43534</v>
      </c>
      <c r="G4113" s="5" t="s">
        <v>4597</v>
      </c>
      <c r="H4113">
        <f>VALUE(RIGHT(G4113,LEN(G4113) - FIND("#",G4113)))</f>
        <v>4112</v>
      </c>
      <c r="I4113" t="s">
        <v>938</v>
      </c>
    </row>
    <row r="4114" spans="1:9" hidden="1" x14ac:dyDescent="0.3">
      <c r="A4114" s="1" t="s">
        <v>41</v>
      </c>
      <c r="B4114" s="1" t="s">
        <v>0</v>
      </c>
      <c r="C4114" s="1" t="s">
        <v>0</v>
      </c>
      <c r="D4114" s="2" t="s">
        <v>702</v>
      </c>
      <c r="E4114" s="3" t="s">
        <v>273</v>
      </c>
      <c r="F4114" s="4">
        <v>43537</v>
      </c>
      <c r="G4114" s="5" t="s">
        <v>4598</v>
      </c>
      <c r="H4114">
        <f>VALUE(RIGHT(G4114,LEN(G4114) - FIND("#",G4114)))</f>
        <v>4113</v>
      </c>
      <c r="I4114" t="s">
        <v>41</v>
      </c>
    </row>
    <row r="4115" spans="1:9" hidden="1" x14ac:dyDescent="0.3">
      <c r="A4115" s="1" t="s">
        <v>938</v>
      </c>
      <c r="B4115" s="1" t="s">
        <v>61</v>
      </c>
      <c r="C4115" s="1" t="s">
        <v>938</v>
      </c>
      <c r="D4115" s="2" t="s">
        <v>5</v>
      </c>
      <c r="E4115" s="3" t="s">
        <v>1042</v>
      </c>
      <c r="F4115" s="4">
        <v>43537</v>
      </c>
      <c r="G4115" s="5" t="s">
        <v>4599</v>
      </c>
      <c r="H4115">
        <f>VALUE(RIGHT(G4115,LEN(G4115) - FIND("#",G4115)))</f>
        <v>4114</v>
      </c>
      <c r="I4115" t="s">
        <v>938</v>
      </c>
    </row>
    <row r="4116" spans="1:9" hidden="1" x14ac:dyDescent="0.3">
      <c r="A4116" s="1" t="s">
        <v>938</v>
      </c>
      <c r="B4116" s="1" t="s">
        <v>61</v>
      </c>
      <c r="C4116" s="1" t="s">
        <v>938</v>
      </c>
      <c r="D4116" s="2" t="s">
        <v>423</v>
      </c>
      <c r="E4116" s="3" t="s">
        <v>1039</v>
      </c>
      <c r="F4116" s="4">
        <v>43540</v>
      </c>
      <c r="G4116" s="5" t="s">
        <v>4600</v>
      </c>
      <c r="H4116">
        <f>VALUE(RIGHT(G4116,LEN(G4116) - FIND("#",G4116)))</f>
        <v>4115</v>
      </c>
      <c r="I4116" t="s">
        <v>938</v>
      </c>
    </row>
    <row r="4117" spans="1:9" x14ac:dyDescent="0.3">
      <c r="A4117" s="1" t="s">
        <v>0</v>
      </c>
      <c r="B4117" s="1" t="s">
        <v>21</v>
      </c>
      <c r="C4117" s="1" t="s">
        <v>0</v>
      </c>
      <c r="D4117" s="2" t="s">
        <v>34</v>
      </c>
      <c r="E4117" s="3" t="s">
        <v>427</v>
      </c>
      <c r="F4117" s="4">
        <v>43546</v>
      </c>
      <c r="G4117" s="5" t="s">
        <v>4601</v>
      </c>
      <c r="H4117">
        <f>VALUE(RIGHT(G4117,LEN(G4117) - FIND("#",G4117)))</f>
        <v>4116</v>
      </c>
      <c r="I4117" t="s">
        <v>5000</v>
      </c>
    </row>
    <row r="4118" spans="1:9" x14ac:dyDescent="0.3">
      <c r="A4118" s="1" t="s">
        <v>0</v>
      </c>
      <c r="B4118" s="1" t="s">
        <v>21</v>
      </c>
      <c r="C4118" s="1" t="s">
        <v>0</v>
      </c>
      <c r="D4118" s="2" t="s">
        <v>34</v>
      </c>
      <c r="E4118" s="3" t="s">
        <v>427</v>
      </c>
      <c r="F4118" s="4">
        <v>43548</v>
      </c>
      <c r="G4118" s="5" t="s">
        <v>4602</v>
      </c>
      <c r="H4118">
        <f>VALUE(RIGHT(G4118,LEN(G4118) - FIND("#",G4118)))</f>
        <v>4117</v>
      </c>
      <c r="I4118" t="s">
        <v>5000</v>
      </c>
    </row>
    <row r="4119" spans="1:9" hidden="1" x14ac:dyDescent="0.3">
      <c r="A4119" s="1" t="s">
        <v>0</v>
      </c>
      <c r="B4119" s="1" t="s">
        <v>21</v>
      </c>
      <c r="C4119" s="1" t="s">
        <v>0</v>
      </c>
      <c r="D4119" s="2" t="s">
        <v>64</v>
      </c>
      <c r="E4119" s="3" t="s">
        <v>2759</v>
      </c>
      <c r="F4119" s="4">
        <v>43551</v>
      </c>
      <c r="G4119" s="5" t="s">
        <v>4603</v>
      </c>
      <c r="H4119">
        <f>VALUE(RIGHT(G4119,LEN(G4119) - FIND("#",G4119)))</f>
        <v>4118</v>
      </c>
      <c r="I4119" t="s">
        <v>5000</v>
      </c>
    </row>
    <row r="4120" spans="1:9" hidden="1" x14ac:dyDescent="0.3">
      <c r="A4120" s="1" t="s">
        <v>0</v>
      </c>
      <c r="B4120" s="1" t="s">
        <v>21</v>
      </c>
      <c r="C4120" s="1" t="s">
        <v>0</v>
      </c>
      <c r="D4120" s="2" t="s">
        <v>196</v>
      </c>
      <c r="E4120" s="3" t="s">
        <v>3280</v>
      </c>
      <c r="F4120" s="4">
        <v>43553</v>
      </c>
      <c r="G4120" s="5" t="s">
        <v>4604</v>
      </c>
      <c r="H4120">
        <f>VALUE(RIGHT(G4120,LEN(G4120) - FIND("#",G4120)))</f>
        <v>4119</v>
      </c>
      <c r="I4120" t="s">
        <v>5000</v>
      </c>
    </row>
    <row r="4121" spans="1:9" hidden="1" x14ac:dyDescent="0.3">
      <c r="A4121" s="1" t="s">
        <v>0</v>
      </c>
      <c r="B4121" s="1" t="s">
        <v>21</v>
      </c>
      <c r="C4121" s="1" t="s">
        <v>0</v>
      </c>
      <c r="D4121" s="2" t="s">
        <v>820</v>
      </c>
      <c r="E4121" s="3" t="s">
        <v>3280</v>
      </c>
      <c r="F4121" s="4">
        <v>43555</v>
      </c>
      <c r="G4121" s="5" t="s">
        <v>4605</v>
      </c>
      <c r="H4121">
        <f>VALUE(RIGHT(G4121,LEN(G4121) - FIND("#",G4121)))</f>
        <v>4120</v>
      </c>
      <c r="I4121" t="s">
        <v>5000</v>
      </c>
    </row>
    <row r="4122" spans="1:9" hidden="1" x14ac:dyDescent="0.3">
      <c r="A4122" s="1" t="s">
        <v>336</v>
      </c>
      <c r="B4122" s="1" t="s">
        <v>1190</v>
      </c>
      <c r="C4122" s="1" t="s">
        <v>336</v>
      </c>
      <c r="D4122" s="2" t="s">
        <v>25</v>
      </c>
      <c r="E4122" s="3" t="s">
        <v>1031</v>
      </c>
      <c r="F4122" s="4">
        <v>43565</v>
      </c>
      <c r="G4122" s="5" t="s">
        <v>4606</v>
      </c>
      <c r="H4122">
        <f>VALUE(RIGHT(G4122,LEN(G4122) - FIND("#",G4122)))</f>
        <v>4121</v>
      </c>
      <c r="I4122" t="s">
        <v>336</v>
      </c>
    </row>
    <row r="4123" spans="1:9" hidden="1" x14ac:dyDescent="0.3">
      <c r="A4123" s="1" t="s">
        <v>336</v>
      </c>
      <c r="B4123" s="1" t="s">
        <v>1190</v>
      </c>
      <c r="C4123" s="1" t="s">
        <v>336</v>
      </c>
      <c r="D4123" s="2" t="s">
        <v>122</v>
      </c>
      <c r="E4123" s="3" t="s">
        <v>1031</v>
      </c>
      <c r="F4123" s="4">
        <v>43567</v>
      </c>
      <c r="G4123" s="5" t="s">
        <v>4607</v>
      </c>
      <c r="H4123">
        <f>VALUE(RIGHT(G4123,LEN(G4123) - FIND("#",G4123)))</f>
        <v>4122</v>
      </c>
      <c r="I4123" t="s">
        <v>336</v>
      </c>
    </row>
    <row r="4124" spans="1:9" hidden="1" x14ac:dyDescent="0.3">
      <c r="A4124" s="1" t="s">
        <v>336</v>
      </c>
      <c r="B4124" s="1" t="s">
        <v>1190</v>
      </c>
      <c r="C4124" s="1" t="s">
        <v>336</v>
      </c>
      <c r="D4124" s="2" t="s">
        <v>1469</v>
      </c>
      <c r="E4124" s="3" t="s">
        <v>1031</v>
      </c>
      <c r="F4124" s="4">
        <v>43569</v>
      </c>
      <c r="G4124" s="5" t="s">
        <v>4608</v>
      </c>
      <c r="H4124">
        <f>VALUE(RIGHT(G4124,LEN(G4124) - FIND("#",G4124)))</f>
        <v>4123</v>
      </c>
      <c r="I4124" t="s">
        <v>336</v>
      </c>
    </row>
    <row r="4125" spans="1:9" hidden="1" x14ac:dyDescent="0.3">
      <c r="A4125" s="1" t="s">
        <v>336</v>
      </c>
      <c r="B4125" s="1" t="s">
        <v>1190</v>
      </c>
      <c r="C4125" s="1" t="s">
        <v>336</v>
      </c>
      <c r="D4125" s="2" t="s">
        <v>49</v>
      </c>
      <c r="E4125" s="3" t="s">
        <v>1031</v>
      </c>
      <c r="F4125" s="4">
        <v>43571</v>
      </c>
      <c r="G4125" s="5" t="s">
        <v>4609</v>
      </c>
      <c r="H4125">
        <f>VALUE(RIGHT(G4125,LEN(G4125) - FIND("#",G4125)))</f>
        <v>4124</v>
      </c>
      <c r="I4125" t="s">
        <v>336</v>
      </c>
    </row>
    <row r="4126" spans="1:9" hidden="1" x14ac:dyDescent="0.3">
      <c r="A4126" s="1" t="s">
        <v>2311</v>
      </c>
      <c r="B4126" s="1" t="s">
        <v>4610</v>
      </c>
      <c r="C4126" s="1" t="s">
        <v>2311</v>
      </c>
      <c r="D4126" s="2" t="s">
        <v>2439</v>
      </c>
      <c r="E4126" s="3" t="s">
        <v>4611</v>
      </c>
      <c r="F4126" s="4">
        <v>43582</v>
      </c>
      <c r="G4126" s="5" t="s">
        <v>4612</v>
      </c>
      <c r="H4126">
        <f>VALUE(RIGHT(G4126,LEN(G4126) - FIND("#",G4126)))</f>
        <v>4125</v>
      </c>
      <c r="I4126" t="s">
        <v>2311</v>
      </c>
    </row>
    <row r="4127" spans="1:9" hidden="1" x14ac:dyDescent="0.3">
      <c r="A4127" s="1" t="s">
        <v>4003</v>
      </c>
      <c r="B4127" s="1" t="s">
        <v>2551</v>
      </c>
      <c r="C4127" s="1" t="s">
        <v>4003</v>
      </c>
      <c r="D4127" s="2" t="s">
        <v>2</v>
      </c>
      <c r="E4127" s="3" t="s">
        <v>4611</v>
      </c>
      <c r="F4127" s="4">
        <v>43582</v>
      </c>
      <c r="G4127" s="5" t="s">
        <v>4613</v>
      </c>
      <c r="H4127">
        <f>VALUE(RIGHT(G4127,LEN(G4127) - FIND("#",G4127)))</f>
        <v>4126</v>
      </c>
      <c r="I4127" t="s">
        <v>2311</v>
      </c>
    </row>
    <row r="4128" spans="1:9" hidden="1" x14ac:dyDescent="0.3">
      <c r="A4128" s="1" t="s">
        <v>2783</v>
      </c>
      <c r="B4128" s="1" t="s">
        <v>1</v>
      </c>
      <c r="C4128" s="1" t="s">
        <v>1</v>
      </c>
      <c r="D4128" s="2" t="s">
        <v>42</v>
      </c>
      <c r="E4128" s="3" t="s">
        <v>3866</v>
      </c>
      <c r="F4128" s="4">
        <v>43588</v>
      </c>
      <c r="G4128" s="5" t="s">
        <v>4614</v>
      </c>
      <c r="H4128">
        <f>VALUE(RIGHT(G4128,LEN(G4128) - FIND("#",G4128)))</f>
        <v>4127</v>
      </c>
      <c r="I4128" t="s">
        <v>2783</v>
      </c>
    </row>
    <row r="4129" spans="1:9" hidden="1" x14ac:dyDescent="0.3">
      <c r="A4129" s="1" t="s">
        <v>2783</v>
      </c>
      <c r="B4129" s="1" t="s">
        <v>30</v>
      </c>
      <c r="C4129" s="1" t="s">
        <v>30</v>
      </c>
      <c r="D4129" s="2" t="s">
        <v>71</v>
      </c>
      <c r="E4129" s="3" t="s">
        <v>1784</v>
      </c>
      <c r="F4129" s="4">
        <v>43590</v>
      </c>
      <c r="G4129" s="5" t="s">
        <v>4615</v>
      </c>
      <c r="H4129">
        <f>VALUE(RIGHT(G4129,LEN(G4129) - FIND("#",G4129)))</f>
        <v>4128</v>
      </c>
      <c r="I4129" t="s">
        <v>2783</v>
      </c>
    </row>
    <row r="4130" spans="1:9" hidden="1" x14ac:dyDescent="0.3">
      <c r="A4130" s="1" t="s">
        <v>577</v>
      </c>
      <c r="B4130" s="1" t="s">
        <v>30</v>
      </c>
      <c r="C4130" s="1" t="s">
        <v>577</v>
      </c>
      <c r="D4130" s="2" t="s">
        <v>34</v>
      </c>
      <c r="E4130" s="3" t="s">
        <v>1784</v>
      </c>
      <c r="F4130" s="4">
        <v>43592</v>
      </c>
      <c r="G4130" s="5" t="s">
        <v>4616</v>
      </c>
      <c r="H4130">
        <f>VALUE(RIGHT(G4130,LEN(G4130) - FIND("#",G4130)))</f>
        <v>4129</v>
      </c>
      <c r="I4130" t="s">
        <v>2783</v>
      </c>
    </row>
    <row r="4131" spans="1:9" hidden="1" x14ac:dyDescent="0.3">
      <c r="A4131" s="1" t="s">
        <v>1</v>
      </c>
      <c r="B4131" s="1" t="s">
        <v>21</v>
      </c>
      <c r="C4131" s="2" t="s">
        <v>28</v>
      </c>
      <c r="D4131" s="2"/>
      <c r="E4131" s="3" t="s">
        <v>35</v>
      </c>
      <c r="F4131" s="4">
        <v>43593</v>
      </c>
      <c r="G4131" s="5" t="s">
        <v>4617</v>
      </c>
      <c r="H4131">
        <f>VALUE(RIGHT(G4131,LEN(G4131) - FIND("#",G4131)))</f>
        <v>4130</v>
      </c>
      <c r="I4131" t="s">
        <v>1</v>
      </c>
    </row>
    <row r="4132" spans="1:9" hidden="1" x14ac:dyDescent="0.3">
      <c r="A4132" s="1" t="s">
        <v>1771</v>
      </c>
      <c r="B4132" s="1" t="s">
        <v>3276</v>
      </c>
      <c r="C4132" s="1" t="s">
        <v>3276</v>
      </c>
      <c r="D4132" s="2" t="s">
        <v>157</v>
      </c>
      <c r="E4132" s="3" t="s">
        <v>1791</v>
      </c>
      <c r="F4132" s="4">
        <v>43595</v>
      </c>
      <c r="G4132" s="5" t="s">
        <v>4618</v>
      </c>
      <c r="H4132">
        <f>VALUE(RIGHT(G4132,LEN(G4132) - FIND("#",G4132)))</f>
        <v>4131</v>
      </c>
      <c r="I4132" t="s">
        <v>1771</v>
      </c>
    </row>
    <row r="4133" spans="1:9" hidden="1" x14ac:dyDescent="0.3">
      <c r="A4133" s="1" t="s">
        <v>2783</v>
      </c>
      <c r="B4133" s="1" t="s">
        <v>30</v>
      </c>
      <c r="C4133" s="1" t="s">
        <v>30</v>
      </c>
      <c r="D4133" s="2" t="s">
        <v>2</v>
      </c>
      <c r="E4133" s="3" t="s">
        <v>3866</v>
      </c>
      <c r="F4133" s="4">
        <v>43596</v>
      </c>
      <c r="G4133" s="5" t="s">
        <v>4619</v>
      </c>
      <c r="H4133">
        <f>VALUE(RIGHT(G4133,LEN(G4133) - FIND("#",G4133)))</f>
        <v>4132</v>
      </c>
      <c r="I4133" t="s">
        <v>2783</v>
      </c>
    </row>
    <row r="4134" spans="1:9" hidden="1" x14ac:dyDescent="0.3">
      <c r="A4134" s="1" t="s">
        <v>1</v>
      </c>
      <c r="B4134" s="1" t="s">
        <v>21</v>
      </c>
      <c r="C4134" s="1" t="s">
        <v>1</v>
      </c>
      <c r="D4134" s="2" t="s">
        <v>957</v>
      </c>
      <c r="E4134" s="3" t="s">
        <v>360</v>
      </c>
      <c r="F4134" s="4">
        <v>43596</v>
      </c>
      <c r="G4134" s="5" t="s">
        <v>4620</v>
      </c>
      <c r="H4134">
        <f>VALUE(RIGHT(G4134,LEN(G4134) - FIND("#",G4134)))</f>
        <v>4133</v>
      </c>
      <c r="I4134" t="s">
        <v>1</v>
      </c>
    </row>
    <row r="4135" spans="1:9" hidden="1" x14ac:dyDescent="0.3">
      <c r="A4135" s="1" t="s">
        <v>577</v>
      </c>
      <c r="B4135" s="1" t="s">
        <v>30</v>
      </c>
      <c r="C4135" s="1" t="s">
        <v>577</v>
      </c>
      <c r="D4135" s="2" t="s">
        <v>2</v>
      </c>
      <c r="E4135" s="3" t="s">
        <v>3866</v>
      </c>
      <c r="F4135" s="4">
        <v>43598</v>
      </c>
      <c r="G4135" s="5" t="s">
        <v>4621</v>
      </c>
      <c r="H4135">
        <f>VALUE(RIGHT(G4135,LEN(G4135) - FIND("#",G4135)))</f>
        <v>4134</v>
      </c>
      <c r="I4135" t="s">
        <v>2783</v>
      </c>
    </row>
    <row r="4136" spans="1:9" hidden="1" x14ac:dyDescent="0.3">
      <c r="A4136" s="1" t="s">
        <v>1</v>
      </c>
      <c r="B4136" s="1" t="s">
        <v>21</v>
      </c>
      <c r="C4136" s="1" t="s">
        <v>1</v>
      </c>
      <c r="D4136" s="2" t="s">
        <v>5</v>
      </c>
      <c r="E4136" s="3" t="s">
        <v>350</v>
      </c>
      <c r="F4136" s="4">
        <v>43599</v>
      </c>
      <c r="G4136" s="5" t="s">
        <v>4622</v>
      </c>
      <c r="H4136">
        <f>VALUE(RIGHT(G4136,LEN(G4136) - FIND("#",G4136)))</f>
        <v>4135</v>
      </c>
      <c r="I4136" t="s">
        <v>1</v>
      </c>
    </row>
    <row r="4137" spans="1:9" hidden="1" x14ac:dyDescent="0.3">
      <c r="A4137" s="1" t="s">
        <v>2783</v>
      </c>
      <c r="B4137" s="1" t="s">
        <v>577</v>
      </c>
      <c r="C4137" s="1" t="s">
        <v>577</v>
      </c>
      <c r="D4137" s="2" t="s">
        <v>5</v>
      </c>
      <c r="E4137" s="3" t="s">
        <v>1784</v>
      </c>
      <c r="F4137" s="4">
        <v>43600</v>
      </c>
      <c r="G4137" s="5" t="s">
        <v>4623</v>
      </c>
      <c r="H4137">
        <f>VALUE(RIGHT(G4137,LEN(G4137) - FIND("#",G4137)))</f>
        <v>4136</v>
      </c>
      <c r="I4137" t="s">
        <v>2783</v>
      </c>
    </row>
    <row r="4138" spans="1:9" hidden="1" x14ac:dyDescent="0.3">
      <c r="A4138" s="1" t="s">
        <v>577</v>
      </c>
      <c r="B4138" s="1" t="s">
        <v>30</v>
      </c>
      <c r="C4138" s="1" t="s">
        <v>577</v>
      </c>
      <c r="D4138" s="2" t="s">
        <v>2</v>
      </c>
      <c r="E4138" s="3" t="s">
        <v>3866</v>
      </c>
      <c r="F4138" s="4">
        <v>43602</v>
      </c>
      <c r="G4138" s="5" t="s">
        <v>4624</v>
      </c>
      <c r="H4138">
        <f>VALUE(RIGHT(G4138,LEN(G4138) - FIND("#",G4138)))</f>
        <v>4137</v>
      </c>
      <c r="I4138" t="s">
        <v>2783</v>
      </c>
    </row>
    <row r="4139" spans="1:9" hidden="1" x14ac:dyDescent="0.3">
      <c r="A4139" s="1" t="s">
        <v>1</v>
      </c>
      <c r="B4139" s="1" t="s">
        <v>21</v>
      </c>
      <c r="C4139" s="1" t="s">
        <v>1</v>
      </c>
      <c r="D4139" s="2" t="s">
        <v>49</v>
      </c>
      <c r="E4139" s="3" t="s">
        <v>46</v>
      </c>
      <c r="F4139" s="4">
        <v>43602</v>
      </c>
      <c r="G4139" s="5" t="s">
        <v>4625</v>
      </c>
      <c r="H4139">
        <f>VALUE(RIGHT(G4139,LEN(G4139) - FIND("#",G4139)))</f>
        <v>4138</v>
      </c>
      <c r="I4139" t="s">
        <v>1</v>
      </c>
    </row>
    <row r="4140" spans="1:9" hidden="1" x14ac:dyDescent="0.3">
      <c r="A4140" s="1" t="s">
        <v>2783</v>
      </c>
      <c r="B4140" s="1" t="s">
        <v>3276</v>
      </c>
      <c r="C4140" s="1" t="s">
        <v>2783</v>
      </c>
      <c r="D4140" s="2" t="s">
        <v>161</v>
      </c>
      <c r="E4140" s="3" t="s">
        <v>2784</v>
      </c>
      <c r="F4140" s="4">
        <v>43604</v>
      </c>
      <c r="G4140" s="5" t="s">
        <v>4626</v>
      </c>
      <c r="H4140">
        <f>VALUE(RIGHT(G4140,LEN(G4140) - FIND("#",G4140)))</f>
        <v>4139</v>
      </c>
      <c r="I4140" t="s">
        <v>5001</v>
      </c>
    </row>
    <row r="4141" spans="1:9" hidden="1" x14ac:dyDescent="0.3">
      <c r="A4141" s="1" t="s">
        <v>1</v>
      </c>
      <c r="B4141" s="1" t="s">
        <v>21</v>
      </c>
      <c r="C4141" s="1" t="s">
        <v>1</v>
      </c>
      <c r="D4141" s="2" t="s">
        <v>292</v>
      </c>
      <c r="E4141" s="3" t="s">
        <v>32</v>
      </c>
      <c r="F4141" s="4">
        <v>43604</v>
      </c>
      <c r="G4141" s="5" t="s">
        <v>4627</v>
      </c>
      <c r="H4141">
        <f>VALUE(RIGHT(G4141,LEN(G4141) - FIND("#",G4141)))</f>
        <v>4140</v>
      </c>
      <c r="I4141" t="s">
        <v>1</v>
      </c>
    </row>
    <row r="4142" spans="1:9" hidden="1" x14ac:dyDescent="0.3">
      <c r="A4142" s="1" t="s">
        <v>2783</v>
      </c>
      <c r="B4142" s="1" t="s">
        <v>3276</v>
      </c>
      <c r="C4142" s="1" t="s">
        <v>3276</v>
      </c>
      <c r="D4142" s="2" t="s">
        <v>120</v>
      </c>
      <c r="E4142" s="3" t="s">
        <v>2784</v>
      </c>
      <c r="F4142" s="4">
        <v>43606</v>
      </c>
      <c r="G4142" s="5" t="s">
        <v>4628</v>
      </c>
      <c r="H4142">
        <f>VALUE(RIGHT(G4142,LEN(G4142) - FIND("#",G4142)))</f>
        <v>4141</v>
      </c>
      <c r="I4142" t="s">
        <v>5001</v>
      </c>
    </row>
    <row r="4143" spans="1:9" hidden="1" x14ac:dyDescent="0.3">
      <c r="A4143" s="1" t="s">
        <v>1771</v>
      </c>
      <c r="B4143" s="1" t="s">
        <v>61</v>
      </c>
      <c r="C4143" s="1" t="s">
        <v>61</v>
      </c>
      <c r="D4143" s="2" t="s">
        <v>702</v>
      </c>
      <c r="E4143" s="3" t="s">
        <v>1791</v>
      </c>
      <c r="F4143" s="4">
        <v>43606</v>
      </c>
      <c r="G4143" s="5" t="s">
        <v>4629</v>
      </c>
      <c r="H4143">
        <f>VALUE(RIGHT(G4143,LEN(G4143) - FIND("#",G4143)))</f>
        <v>4142</v>
      </c>
      <c r="I4143" t="s">
        <v>1771</v>
      </c>
    </row>
    <row r="4144" spans="1:9" hidden="1" x14ac:dyDescent="0.3">
      <c r="A4144" s="1" t="s">
        <v>1</v>
      </c>
      <c r="B4144" s="1" t="s">
        <v>938</v>
      </c>
      <c r="C4144" s="1" t="s">
        <v>1</v>
      </c>
      <c r="D4144" s="2" t="s">
        <v>387</v>
      </c>
      <c r="E4144" s="3" t="s">
        <v>35</v>
      </c>
      <c r="F4144" s="4">
        <v>43615</v>
      </c>
      <c r="G4144" s="5" t="s">
        <v>4630</v>
      </c>
      <c r="H4144">
        <f>VALUE(RIGHT(G4144,LEN(G4144) - FIND("#",G4144)))</f>
        <v>4143</v>
      </c>
      <c r="I4144" t="s">
        <v>1</v>
      </c>
    </row>
    <row r="4145" spans="1:9" hidden="1" x14ac:dyDescent="0.3">
      <c r="A4145" s="1" t="s">
        <v>21</v>
      </c>
      <c r="B4145" s="1" t="s">
        <v>30</v>
      </c>
      <c r="C4145" s="1" t="s">
        <v>30</v>
      </c>
      <c r="D4145" s="2" t="s">
        <v>25</v>
      </c>
      <c r="E4145" s="3" t="s">
        <v>46</v>
      </c>
      <c r="F4145" s="4">
        <v>43616</v>
      </c>
      <c r="G4145" s="5" t="s">
        <v>4631</v>
      </c>
      <c r="H4145">
        <f>VALUE(RIGHT(G4145,LEN(G4145) - FIND("#",G4145)))</f>
        <v>4144</v>
      </c>
      <c r="I4145" t="s">
        <v>1</v>
      </c>
    </row>
    <row r="4146" spans="1:9" hidden="1" x14ac:dyDescent="0.3">
      <c r="A4146" s="1" t="s">
        <v>20</v>
      </c>
      <c r="B4146" s="1" t="s">
        <v>61</v>
      </c>
      <c r="C4146" s="1" t="s">
        <v>20</v>
      </c>
      <c r="D4146" s="2" t="s">
        <v>66</v>
      </c>
      <c r="E4146" s="3" t="s">
        <v>1780</v>
      </c>
      <c r="F4146" s="4">
        <v>43617</v>
      </c>
      <c r="G4146" s="5" t="s">
        <v>4632</v>
      </c>
      <c r="H4146">
        <f>VALUE(RIGHT(G4146,LEN(G4146) - FIND("#",G4146)))</f>
        <v>4145</v>
      </c>
      <c r="I4146" t="s">
        <v>5002</v>
      </c>
    </row>
    <row r="4147" spans="1:9" hidden="1" x14ac:dyDescent="0.3">
      <c r="A4147" s="1" t="s">
        <v>3276</v>
      </c>
      <c r="B4147" s="1" t="s">
        <v>0</v>
      </c>
      <c r="C4147" s="1" t="s">
        <v>0</v>
      </c>
      <c r="D4147" s="2" t="s">
        <v>25</v>
      </c>
      <c r="E4147" s="3" t="s">
        <v>350</v>
      </c>
      <c r="F4147" s="4">
        <v>43617</v>
      </c>
      <c r="G4147" s="5" t="s">
        <v>4633</v>
      </c>
      <c r="H4147">
        <f>VALUE(RIGHT(G4147,LEN(G4147) - FIND("#",G4147)))</f>
        <v>4146</v>
      </c>
      <c r="I4147" t="s">
        <v>1</v>
      </c>
    </row>
    <row r="4148" spans="1:9" hidden="1" x14ac:dyDescent="0.3">
      <c r="A4148" s="1" t="s">
        <v>577</v>
      </c>
      <c r="B4148" s="1" t="s">
        <v>938</v>
      </c>
      <c r="C4148" s="1" t="s">
        <v>577</v>
      </c>
      <c r="D4148" s="2" t="s">
        <v>1342</v>
      </c>
      <c r="E4148" s="3" t="s">
        <v>35</v>
      </c>
      <c r="F4148" s="4">
        <v>43618</v>
      </c>
      <c r="G4148" s="5" t="s">
        <v>4634</v>
      </c>
      <c r="H4148">
        <f>VALUE(RIGHT(G4148,LEN(G4148) - FIND("#",G4148)))</f>
        <v>4147</v>
      </c>
      <c r="I4148" t="s">
        <v>1</v>
      </c>
    </row>
    <row r="4149" spans="1:9" hidden="1" x14ac:dyDescent="0.3">
      <c r="A4149" s="1" t="s">
        <v>1</v>
      </c>
      <c r="B4149" s="1" t="s">
        <v>21</v>
      </c>
      <c r="C4149" s="1" t="s">
        <v>21</v>
      </c>
      <c r="D4149" s="2" t="s">
        <v>148</v>
      </c>
      <c r="E4149" s="3" t="s">
        <v>46</v>
      </c>
      <c r="F4149" s="4">
        <v>43619</v>
      </c>
      <c r="G4149" s="5" t="s">
        <v>4635</v>
      </c>
      <c r="H4149">
        <f>VALUE(RIGHT(G4149,LEN(G4149) - FIND("#",G4149)))</f>
        <v>4148</v>
      </c>
      <c r="I4149" t="s">
        <v>1</v>
      </c>
    </row>
    <row r="4150" spans="1:9" hidden="1" x14ac:dyDescent="0.3">
      <c r="A4150" s="1" t="s">
        <v>3276</v>
      </c>
      <c r="B4150" s="1" t="s">
        <v>61</v>
      </c>
      <c r="C4150" s="1" t="s">
        <v>61</v>
      </c>
      <c r="D4150" s="2" t="s">
        <v>339</v>
      </c>
      <c r="E4150" s="3" t="s">
        <v>1780</v>
      </c>
      <c r="F4150" s="4">
        <v>43620</v>
      </c>
      <c r="G4150" s="5" t="s">
        <v>4636</v>
      </c>
      <c r="H4150">
        <f>VALUE(RIGHT(G4150,LEN(G4150) - FIND("#",G4150)))</f>
        <v>4149</v>
      </c>
      <c r="I4150" t="s">
        <v>5002</v>
      </c>
    </row>
    <row r="4151" spans="1:9" hidden="1" x14ac:dyDescent="0.3">
      <c r="A4151" s="1" t="s">
        <v>41</v>
      </c>
      <c r="B4151" s="1" t="s">
        <v>938</v>
      </c>
      <c r="C4151" s="1" t="s">
        <v>41</v>
      </c>
      <c r="D4151" s="2" t="s">
        <v>5</v>
      </c>
      <c r="E4151" s="3" t="s">
        <v>360</v>
      </c>
      <c r="F4151" s="4">
        <v>43621</v>
      </c>
      <c r="G4151" s="5" t="s">
        <v>4637</v>
      </c>
      <c r="H4151">
        <f>VALUE(RIGHT(G4151,LEN(G4151) - FIND("#",G4151)))</f>
        <v>4150</v>
      </c>
      <c r="I4151" t="s">
        <v>1</v>
      </c>
    </row>
    <row r="4152" spans="1:9" hidden="1" x14ac:dyDescent="0.3">
      <c r="A4152" s="1" t="s">
        <v>577</v>
      </c>
      <c r="B4152" s="1" t="s">
        <v>20</v>
      </c>
      <c r="C4152" s="1" t="s">
        <v>20</v>
      </c>
      <c r="D4152" s="2" t="s">
        <v>10</v>
      </c>
      <c r="E4152" s="3" t="s">
        <v>35</v>
      </c>
      <c r="F4152" s="4">
        <v>43621</v>
      </c>
      <c r="G4152" s="5" t="s">
        <v>4638</v>
      </c>
      <c r="H4152">
        <f>VALUE(RIGHT(G4152,LEN(G4152) - FIND("#",G4152)))</f>
        <v>4151</v>
      </c>
      <c r="I4152" t="s">
        <v>1</v>
      </c>
    </row>
    <row r="4153" spans="1:9" hidden="1" x14ac:dyDescent="0.3">
      <c r="A4153" s="1" t="s">
        <v>0</v>
      </c>
      <c r="B4153" s="1" t="s">
        <v>30</v>
      </c>
      <c r="C4153" s="1" t="s">
        <v>0</v>
      </c>
      <c r="D4153" s="2" t="s">
        <v>527</v>
      </c>
      <c r="E4153" s="3" t="s">
        <v>46</v>
      </c>
      <c r="F4153" s="4">
        <v>43622</v>
      </c>
      <c r="G4153" s="5" t="s">
        <v>4639</v>
      </c>
      <c r="H4153">
        <f>VALUE(RIGHT(G4153,LEN(G4153) - FIND("#",G4153)))</f>
        <v>4152</v>
      </c>
      <c r="I4153" t="s">
        <v>1</v>
      </c>
    </row>
    <row r="4154" spans="1:9" hidden="1" x14ac:dyDescent="0.3">
      <c r="A4154" s="1" t="s">
        <v>1</v>
      </c>
      <c r="B4154" s="1" t="s">
        <v>577</v>
      </c>
      <c r="C4154" s="1" t="s">
        <v>1</v>
      </c>
      <c r="D4154" s="2" t="s">
        <v>333</v>
      </c>
      <c r="E4154" s="3" t="s">
        <v>1780</v>
      </c>
      <c r="F4154" s="4">
        <v>43624</v>
      </c>
      <c r="G4154" s="5" t="s">
        <v>4640</v>
      </c>
      <c r="H4154">
        <f>VALUE(RIGHT(G4154,LEN(G4154) - FIND("#",G4154)))</f>
        <v>4153</v>
      </c>
      <c r="I4154" t="s">
        <v>5002</v>
      </c>
    </row>
    <row r="4155" spans="1:9" hidden="1" x14ac:dyDescent="0.3">
      <c r="A4155" s="1" t="s">
        <v>21</v>
      </c>
      <c r="B4155" s="1" t="s">
        <v>938</v>
      </c>
      <c r="C4155" s="1" t="s">
        <v>938</v>
      </c>
      <c r="D4155" s="2" t="s">
        <v>292</v>
      </c>
      <c r="E4155" s="3" t="s">
        <v>2217</v>
      </c>
      <c r="F4155" s="4">
        <v>37480</v>
      </c>
      <c r="G4155" s="5" t="s">
        <v>2218</v>
      </c>
      <c r="H4155">
        <f>VALUE(RIGHT(G4155,LEN(G4155) - FIND("#",G4155)))</f>
        <v>1860</v>
      </c>
      <c r="I4155" t="s">
        <v>5007</v>
      </c>
    </row>
    <row r="4156" spans="1:9" hidden="1" x14ac:dyDescent="0.3">
      <c r="A4156" s="1" t="s">
        <v>0</v>
      </c>
      <c r="B4156" s="1" t="s">
        <v>41</v>
      </c>
      <c r="C4156" s="1" t="s">
        <v>41</v>
      </c>
      <c r="D4156" s="2" t="s">
        <v>88</v>
      </c>
      <c r="E4156" s="3" t="s">
        <v>35</v>
      </c>
      <c r="F4156" s="4">
        <v>43625</v>
      </c>
      <c r="G4156" s="5" t="s">
        <v>4642</v>
      </c>
      <c r="H4156">
        <f>VALUE(RIGHT(G4156,LEN(G4156) - FIND("#",G4156)))</f>
        <v>4155</v>
      </c>
      <c r="I4156" t="s">
        <v>1</v>
      </c>
    </row>
    <row r="4157" spans="1:9" hidden="1" x14ac:dyDescent="0.3">
      <c r="A4157" s="1" t="s">
        <v>938</v>
      </c>
      <c r="B4157" s="1" t="s">
        <v>30</v>
      </c>
      <c r="C4157" s="2" t="s">
        <v>28</v>
      </c>
      <c r="D4157" s="2"/>
      <c r="E4157" s="3" t="s">
        <v>360</v>
      </c>
      <c r="F4157" s="4">
        <v>43626</v>
      </c>
      <c r="G4157" s="5" t="s">
        <v>4643</v>
      </c>
      <c r="H4157">
        <f>VALUE(RIGHT(G4157,LEN(G4157) - FIND("#",G4157)))</f>
        <v>4156</v>
      </c>
      <c r="I4157" t="s">
        <v>1</v>
      </c>
    </row>
    <row r="4158" spans="1:9" hidden="1" x14ac:dyDescent="0.3">
      <c r="A4158" s="1" t="s">
        <v>21</v>
      </c>
      <c r="B4158" s="1" t="s">
        <v>61</v>
      </c>
      <c r="C4158" s="1" t="s">
        <v>21</v>
      </c>
      <c r="D4158" s="2" t="s">
        <v>280</v>
      </c>
      <c r="E4158" s="3" t="s">
        <v>2217</v>
      </c>
      <c r="F4158" s="4">
        <v>37482</v>
      </c>
      <c r="G4158" s="5" t="s">
        <v>2219</v>
      </c>
      <c r="H4158">
        <f>VALUE(RIGHT(G4158,LEN(G4158) - FIND("#",G4158)))</f>
        <v>1861</v>
      </c>
      <c r="I4158" t="s">
        <v>5007</v>
      </c>
    </row>
    <row r="4159" spans="1:9" hidden="1" x14ac:dyDescent="0.3">
      <c r="A4159" s="1" t="s">
        <v>1</v>
      </c>
      <c r="B4159" s="1" t="s">
        <v>30</v>
      </c>
      <c r="C4159" s="1" t="s">
        <v>1</v>
      </c>
      <c r="D4159" s="2" t="s">
        <v>34</v>
      </c>
      <c r="E4159" s="3" t="s">
        <v>360</v>
      </c>
      <c r="F4159" s="4">
        <v>43630</v>
      </c>
      <c r="G4159" s="5" t="s">
        <v>4645</v>
      </c>
      <c r="H4159">
        <f>VALUE(RIGHT(G4159,LEN(G4159) - FIND("#",G4159)))</f>
        <v>4158</v>
      </c>
      <c r="I4159" t="s">
        <v>1</v>
      </c>
    </row>
    <row r="4160" spans="1:9" hidden="1" x14ac:dyDescent="0.3">
      <c r="A4160" s="1" t="s">
        <v>0</v>
      </c>
      <c r="B4160" s="1" t="s">
        <v>61</v>
      </c>
      <c r="C4160" s="1" t="s">
        <v>0</v>
      </c>
      <c r="D4160" s="2" t="s">
        <v>403</v>
      </c>
      <c r="E4160" s="3" t="s">
        <v>35</v>
      </c>
      <c r="F4160" s="4">
        <v>43631</v>
      </c>
      <c r="G4160" s="5" t="s">
        <v>4646</v>
      </c>
      <c r="H4160">
        <f>VALUE(RIGHT(G4160,LEN(G4160) - FIND("#",G4160)))</f>
        <v>4159</v>
      </c>
      <c r="I4160" t="s">
        <v>1</v>
      </c>
    </row>
    <row r="4161" spans="1:9" hidden="1" x14ac:dyDescent="0.3">
      <c r="A4161" s="1" t="s">
        <v>3276</v>
      </c>
      <c r="B4161" s="1" t="s">
        <v>938</v>
      </c>
      <c r="C4161" s="1" t="s">
        <v>938</v>
      </c>
      <c r="D4161" s="2" t="s">
        <v>62</v>
      </c>
      <c r="E4161" s="3" t="s">
        <v>1780</v>
      </c>
      <c r="F4161" s="4">
        <v>43631</v>
      </c>
      <c r="G4161" s="5" t="s">
        <v>4647</v>
      </c>
      <c r="H4161">
        <f>VALUE(RIGHT(G4161,LEN(G4161) - FIND("#",G4161)))</f>
        <v>4160</v>
      </c>
      <c r="I4161" t="s">
        <v>5002</v>
      </c>
    </row>
    <row r="4162" spans="1:9" hidden="1" x14ac:dyDescent="0.3">
      <c r="A4162" s="1" t="s">
        <v>41</v>
      </c>
      <c r="B4162" s="1" t="s">
        <v>21</v>
      </c>
      <c r="C4162" s="1" t="s">
        <v>41</v>
      </c>
      <c r="D4162" s="2" t="s">
        <v>138</v>
      </c>
      <c r="E4162" s="3" t="s">
        <v>6</v>
      </c>
      <c r="F4162" s="4">
        <v>43632</v>
      </c>
      <c r="G4162" s="5" t="s">
        <v>4648</v>
      </c>
      <c r="H4162">
        <f>VALUE(RIGHT(G4162,LEN(G4162) - FIND("#",G4162)))</f>
        <v>4161</v>
      </c>
      <c r="I4162" t="s">
        <v>1</v>
      </c>
    </row>
    <row r="4163" spans="1:9" hidden="1" x14ac:dyDescent="0.3">
      <c r="A4163" s="1" t="s">
        <v>938</v>
      </c>
      <c r="B4163" s="1" t="s">
        <v>61</v>
      </c>
      <c r="C4163" s="1" t="s">
        <v>61</v>
      </c>
      <c r="D4163" s="2" t="s">
        <v>1506</v>
      </c>
      <c r="E4163" s="3" t="s">
        <v>2217</v>
      </c>
      <c r="F4163" s="4">
        <v>37483</v>
      </c>
      <c r="G4163" s="5" t="s">
        <v>2220</v>
      </c>
      <c r="H4163">
        <f>VALUE(RIGHT(G4163,LEN(G4163) - FIND("#",G4163)))</f>
        <v>1862</v>
      </c>
      <c r="I4163" t="s">
        <v>5007</v>
      </c>
    </row>
    <row r="4164" spans="1:9" hidden="1" x14ac:dyDescent="0.3">
      <c r="A4164" s="1" t="s">
        <v>1</v>
      </c>
      <c r="B4164" s="1" t="s">
        <v>3276</v>
      </c>
      <c r="C4164" s="1" t="s">
        <v>1</v>
      </c>
      <c r="D4164" s="2" t="s">
        <v>858</v>
      </c>
      <c r="E4164" s="3" t="s">
        <v>6</v>
      </c>
      <c r="F4164" s="4">
        <v>43634</v>
      </c>
      <c r="G4164" s="5" t="s">
        <v>4650</v>
      </c>
      <c r="H4164">
        <f>VALUE(RIGHT(G4164,LEN(G4164) - FIND("#",G4164)))</f>
        <v>4163</v>
      </c>
      <c r="I4164" t="s">
        <v>1</v>
      </c>
    </row>
    <row r="4165" spans="1:9" hidden="1" x14ac:dyDescent="0.3">
      <c r="A4165" s="1" t="s">
        <v>21</v>
      </c>
      <c r="B4165" s="1" t="s">
        <v>61</v>
      </c>
      <c r="C4165" s="1" t="s">
        <v>61</v>
      </c>
      <c r="D4165" s="2" t="s">
        <v>897</v>
      </c>
      <c r="E4165" s="3" t="s">
        <v>2217</v>
      </c>
      <c r="F4165" s="4">
        <v>37485</v>
      </c>
      <c r="G4165" s="5" t="s">
        <v>2221</v>
      </c>
      <c r="H4165">
        <f>VALUE(RIGHT(G4165,LEN(G4165) - FIND("#",G4165)))</f>
        <v>1863</v>
      </c>
      <c r="I4165" t="s">
        <v>5007</v>
      </c>
    </row>
    <row r="4166" spans="1:9" hidden="1" x14ac:dyDescent="0.3">
      <c r="A4166" s="1" t="s">
        <v>20</v>
      </c>
      <c r="B4166" s="1" t="s">
        <v>938</v>
      </c>
      <c r="C4166" s="1" t="s">
        <v>20</v>
      </c>
      <c r="D4166" s="2" t="s">
        <v>42</v>
      </c>
      <c r="E4166" s="3" t="s">
        <v>11</v>
      </c>
      <c r="F4166" s="4">
        <v>43635</v>
      </c>
      <c r="G4166" s="5" t="s">
        <v>4653</v>
      </c>
      <c r="H4166">
        <f>VALUE(RIGHT(G4166,LEN(G4166) - FIND("#",G4166)))</f>
        <v>4165</v>
      </c>
      <c r="I4166" t="s">
        <v>1</v>
      </c>
    </row>
    <row r="4167" spans="1:9" hidden="1" x14ac:dyDescent="0.3">
      <c r="A4167" s="1" t="s">
        <v>0</v>
      </c>
      <c r="B4167" s="1" t="s">
        <v>577</v>
      </c>
      <c r="C4167" s="1" t="s">
        <v>0</v>
      </c>
      <c r="D4167" s="2" t="s">
        <v>437</v>
      </c>
      <c r="E4167" s="3" t="s">
        <v>46</v>
      </c>
      <c r="F4167" s="4">
        <v>43636</v>
      </c>
      <c r="G4167" s="5" t="s">
        <v>4654</v>
      </c>
      <c r="H4167">
        <f>VALUE(RIGHT(G4167,LEN(G4167) - FIND("#",G4167)))</f>
        <v>4166</v>
      </c>
      <c r="I4167" t="s">
        <v>1</v>
      </c>
    </row>
    <row r="4168" spans="1:9" hidden="1" x14ac:dyDescent="0.3">
      <c r="A4168" s="1" t="s">
        <v>21</v>
      </c>
      <c r="B4168" s="1" t="s">
        <v>938</v>
      </c>
      <c r="C4168" s="1" t="s">
        <v>938</v>
      </c>
      <c r="D4168" s="2" t="s">
        <v>228</v>
      </c>
      <c r="E4168" s="3" t="s">
        <v>2217</v>
      </c>
      <c r="F4168" s="4">
        <v>37486</v>
      </c>
      <c r="G4168" s="5" t="s">
        <v>2222</v>
      </c>
      <c r="H4168">
        <f>VALUE(RIGHT(G4168,LEN(G4168) - FIND("#",G4168)))</f>
        <v>1864</v>
      </c>
      <c r="I4168" t="s">
        <v>5007</v>
      </c>
    </row>
    <row r="4169" spans="1:9" hidden="1" x14ac:dyDescent="0.3">
      <c r="A4169" s="1" t="s">
        <v>1</v>
      </c>
      <c r="B4169" s="1" t="s">
        <v>61</v>
      </c>
      <c r="C4169" s="1" t="s">
        <v>61</v>
      </c>
      <c r="D4169" s="2" t="s">
        <v>820</v>
      </c>
      <c r="E4169" s="3" t="s">
        <v>32</v>
      </c>
      <c r="F4169" s="4">
        <v>43637</v>
      </c>
      <c r="G4169" s="5" t="s">
        <v>4656</v>
      </c>
      <c r="H4169">
        <f>VALUE(RIGHT(G4169,LEN(G4169) - FIND("#",G4169)))</f>
        <v>4168</v>
      </c>
      <c r="I4169" t="s">
        <v>1</v>
      </c>
    </row>
    <row r="4170" spans="1:9" hidden="1" x14ac:dyDescent="0.3">
      <c r="A4170" s="1" t="s">
        <v>3276</v>
      </c>
      <c r="B4170" s="1" t="s">
        <v>41</v>
      </c>
      <c r="C4170" s="1" t="s">
        <v>41</v>
      </c>
      <c r="D4170" s="2" t="s">
        <v>358</v>
      </c>
      <c r="E4170" s="3" t="s">
        <v>360</v>
      </c>
      <c r="F4170" s="4">
        <v>43638</v>
      </c>
      <c r="G4170" s="5" t="s">
        <v>4657</v>
      </c>
      <c r="H4170">
        <f>VALUE(RIGHT(G4170,LEN(G4170) - FIND("#",G4170)))</f>
        <v>4169</v>
      </c>
      <c r="I4170" t="s">
        <v>1</v>
      </c>
    </row>
    <row r="4171" spans="1:9" hidden="1" x14ac:dyDescent="0.3">
      <c r="A4171" s="1" t="s">
        <v>20</v>
      </c>
      <c r="B4171" s="1" t="s">
        <v>30</v>
      </c>
      <c r="C4171" s="1" t="s">
        <v>20</v>
      </c>
      <c r="D4171" s="2" t="s">
        <v>190</v>
      </c>
      <c r="E4171" s="3" t="s">
        <v>6</v>
      </c>
      <c r="F4171" s="4">
        <v>43638</v>
      </c>
      <c r="G4171" s="5" t="s">
        <v>4658</v>
      </c>
      <c r="H4171">
        <f>VALUE(RIGHT(G4171,LEN(G4171) - FIND("#",G4171)))</f>
        <v>4170</v>
      </c>
      <c r="I4171" t="s">
        <v>1</v>
      </c>
    </row>
    <row r="4172" spans="1:9" hidden="1" x14ac:dyDescent="0.3">
      <c r="A4172" s="1" t="s">
        <v>21</v>
      </c>
      <c r="B4172" s="1" t="s">
        <v>938</v>
      </c>
      <c r="C4172" s="1" t="s">
        <v>21</v>
      </c>
      <c r="D4172" s="2" t="s">
        <v>1073</v>
      </c>
      <c r="E4172" s="3" t="s">
        <v>8</v>
      </c>
      <c r="F4172" s="4">
        <v>43639</v>
      </c>
      <c r="G4172" s="5" t="s">
        <v>4659</v>
      </c>
      <c r="H4172">
        <f>VALUE(RIGHT(G4172,LEN(G4172) - FIND("#",G4172)))</f>
        <v>4171</v>
      </c>
      <c r="I4172" t="s">
        <v>1</v>
      </c>
    </row>
    <row r="4173" spans="1:9" hidden="1" x14ac:dyDescent="0.3">
      <c r="A4173" s="1" t="s">
        <v>3276</v>
      </c>
      <c r="B4173" s="1" t="s">
        <v>577</v>
      </c>
      <c r="C4173" s="1" t="s">
        <v>577</v>
      </c>
      <c r="D4173" s="2" t="s">
        <v>497</v>
      </c>
      <c r="E4173" s="3" t="s">
        <v>360</v>
      </c>
      <c r="F4173" s="4">
        <v>43640</v>
      </c>
      <c r="G4173" s="5" t="s">
        <v>4660</v>
      </c>
      <c r="H4173">
        <f>VALUE(RIGHT(G4173,LEN(G4173) - FIND("#",G4173)))</f>
        <v>4172</v>
      </c>
      <c r="I4173" t="s">
        <v>1</v>
      </c>
    </row>
    <row r="4174" spans="1:9" hidden="1" x14ac:dyDescent="0.3">
      <c r="A4174" s="1" t="s">
        <v>1</v>
      </c>
      <c r="B4174" s="1" t="s">
        <v>0</v>
      </c>
      <c r="C4174" s="1" t="s">
        <v>0</v>
      </c>
      <c r="D4174" s="2" t="s">
        <v>989</v>
      </c>
      <c r="E4174" s="3" t="s">
        <v>8</v>
      </c>
      <c r="F4174" s="4">
        <v>43641</v>
      </c>
      <c r="G4174" s="5" t="s">
        <v>4661</v>
      </c>
      <c r="H4174">
        <f>VALUE(RIGHT(G4174,LEN(G4174) - FIND("#",G4174)))</f>
        <v>4173</v>
      </c>
      <c r="I4174" t="s">
        <v>1</v>
      </c>
    </row>
    <row r="4175" spans="1:9" hidden="1" x14ac:dyDescent="0.3">
      <c r="A4175" s="1" t="s">
        <v>20</v>
      </c>
      <c r="B4175" s="1" t="s">
        <v>21</v>
      </c>
      <c r="C4175" s="1" t="s">
        <v>21</v>
      </c>
      <c r="D4175" s="2" t="s">
        <v>5</v>
      </c>
      <c r="E4175" s="3" t="s">
        <v>11</v>
      </c>
      <c r="F4175" s="4">
        <v>43642</v>
      </c>
      <c r="G4175" s="5" t="s">
        <v>4662</v>
      </c>
      <c r="H4175">
        <f>VALUE(RIGHT(G4175,LEN(G4175) - FIND("#",G4175)))</f>
        <v>4174</v>
      </c>
      <c r="I4175" t="s">
        <v>1</v>
      </c>
    </row>
    <row r="4176" spans="1:9" hidden="1" x14ac:dyDescent="0.3">
      <c r="A4176" s="1" t="s">
        <v>41</v>
      </c>
      <c r="B4176" s="1" t="s">
        <v>30</v>
      </c>
      <c r="C4176" s="1" t="s">
        <v>41</v>
      </c>
      <c r="D4176" s="2" t="s">
        <v>1411</v>
      </c>
      <c r="E4176" s="3" t="s">
        <v>6</v>
      </c>
      <c r="F4176" s="4">
        <v>43643</v>
      </c>
      <c r="G4176" s="5" t="s">
        <v>4663</v>
      </c>
      <c r="H4176">
        <f>VALUE(RIGHT(G4176,LEN(G4176) - FIND("#",G4176)))</f>
        <v>4175</v>
      </c>
      <c r="I4176" t="s">
        <v>1</v>
      </c>
    </row>
    <row r="4177" spans="1:9" hidden="1" x14ac:dyDescent="0.3">
      <c r="A4177" s="1" t="s">
        <v>938</v>
      </c>
      <c r="B4177" s="1" t="s">
        <v>61</v>
      </c>
      <c r="C4177" s="1" t="s">
        <v>61</v>
      </c>
      <c r="D4177" s="2" t="s">
        <v>5</v>
      </c>
      <c r="E4177" s="3" t="s">
        <v>2217</v>
      </c>
      <c r="F4177" s="4">
        <v>37487</v>
      </c>
      <c r="G4177" s="5" t="s">
        <v>2223</v>
      </c>
      <c r="H4177">
        <f>VALUE(RIGHT(G4177,LEN(G4177) - FIND("#",G4177)))</f>
        <v>1865</v>
      </c>
      <c r="I4177" t="s">
        <v>5007</v>
      </c>
    </row>
    <row r="4178" spans="1:9" hidden="1" x14ac:dyDescent="0.3">
      <c r="A4178" s="1" t="s">
        <v>3276</v>
      </c>
      <c r="B4178" s="1" t="s">
        <v>21</v>
      </c>
      <c r="C4178" s="1" t="s">
        <v>21</v>
      </c>
      <c r="D4178" s="2" t="s">
        <v>49</v>
      </c>
      <c r="E4178" s="3" t="s">
        <v>32</v>
      </c>
      <c r="F4178" s="4">
        <v>43645</v>
      </c>
      <c r="G4178" s="5" t="s">
        <v>4665</v>
      </c>
      <c r="H4178">
        <f>VALUE(RIGHT(G4178,LEN(G4178) - FIND("#",G4178)))</f>
        <v>4177</v>
      </c>
      <c r="I4178" t="s">
        <v>1</v>
      </c>
    </row>
    <row r="4179" spans="1:9" hidden="1" x14ac:dyDescent="0.3">
      <c r="A4179" s="1" t="s">
        <v>0</v>
      </c>
      <c r="B4179" s="1" t="s">
        <v>20</v>
      </c>
      <c r="C4179" s="1" t="s">
        <v>0</v>
      </c>
      <c r="D4179" s="2" t="s">
        <v>246</v>
      </c>
      <c r="E4179" s="3" t="s">
        <v>8</v>
      </c>
      <c r="F4179" s="4">
        <v>43645</v>
      </c>
      <c r="G4179" s="5" t="s">
        <v>4666</v>
      </c>
      <c r="H4179">
        <f>VALUE(RIGHT(G4179,LEN(G4179) - FIND("#",G4179)))</f>
        <v>4178</v>
      </c>
      <c r="I4179" t="s">
        <v>1</v>
      </c>
    </row>
    <row r="4180" spans="1:9" hidden="1" x14ac:dyDescent="0.3">
      <c r="A4180" s="1" t="s">
        <v>1</v>
      </c>
      <c r="B4180" s="1" t="s">
        <v>41</v>
      </c>
      <c r="C4180" s="1" t="s">
        <v>1</v>
      </c>
      <c r="D4180" s="2" t="s">
        <v>39</v>
      </c>
      <c r="E4180" s="3" t="s">
        <v>11</v>
      </c>
      <c r="F4180" s="4">
        <v>43646</v>
      </c>
      <c r="G4180" s="5" t="s">
        <v>4667</v>
      </c>
      <c r="H4180">
        <f>VALUE(RIGHT(G4180,LEN(G4180) - FIND("#",G4180)))</f>
        <v>4179</v>
      </c>
      <c r="I4180" t="s">
        <v>1</v>
      </c>
    </row>
    <row r="4181" spans="1:9" hidden="1" x14ac:dyDescent="0.3">
      <c r="A4181" s="1" t="s">
        <v>938</v>
      </c>
      <c r="B4181" s="1" t="s">
        <v>61</v>
      </c>
      <c r="C4181" s="1" t="s">
        <v>61</v>
      </c>
      <c r="D4181" s="2" t="s">
        <v>202</v>
      </c>
      <c r="E4181" s="3" t="s">
        <v>2217</v>
      </c>
      <c r="F4181" s="4">
        <v>37489</v>
      </c>
      <c r="G4181" s="5" t="s">
        <v>2224</v>
      </c>
      <c r="H4181">
        <f>VALUE(RIGHT(G4181,LEN(G4181) - FIND("#",G4181)))</f>
        <v>1866</v>
      </c>
      <c r="I4181" t="s">
        <v>5007</v>
      </c>
    </row>
    <row r="4182" spans="1:9" hidden="1" x14ac:dyDescent="0.3">
      <c r="A4182" s="1" t="s">
        <v>1</v>
      </c>
      <c r="B4182" s="1" t="s">
        <v>61</v>
      </c>
      <c r="C4182" s="1" t="s">
        <v>1</v>
      </c>
      <c r="D4182" s="2" t="s">
        <v>142</v>
      </c>
      <c r="E4182" s="3" t="s">
        <v>342</v>
      </c>
      <c r="F4182" s="4">
        <v>30478</v>
      </c>
      <c r="G4182" s="5" t="s">
        <v>343</v>
      </c>
      <c r="H4182">
        <f>VALUE(RIGHT(G4182,LEN(G4182) - FIND("#",G4182)))</f>
        <v>201</v>
      </c>
      <c r="I4182" t="s">
        <v>1</v>
      </c>
    </row>
    <row r="4183" spans="1:9" hidden="1" x14ac:dyDescent="0.3">
      <c r="A4183" s="1" t="s">
        <v>577</v>
      </c>
      <c r="B4183" s="1" t="s">
        <v>41</v>
      </c>
      <c r="C4183" s="1" t="s">
        <v>41</v>
      </c>
      <c r="D4183" s="2" t="s">
        <v>280</v>
      </c>
      <c r="E4183" s="3" t="s">
        <v>11</v>
      </c>
      <c r="F4183" s="4">
        <v>43648</v>
      </c>
      <c r="G4183" s="5" t="s">
        <v>4671</v>
      </c>
      <c r="H4183">
        <f>VALUE(RIGHT(G4183,LEN(G4183) - FIND("#",G4183)))</f>
        <v>4182</v>
      </c>
      <c r="I4183" t="s">
        <v>1</v>
      </c>
    </row>
    <row r="4184" spans="1:9" hidden="1" x14ac:dyDescent="0.3">
      <c r="A4184" s="1" t="s">
        <v>1351</v>
      </c>
      <c r="B4184" s="1" t="s">
        <v>336</v>
      </c>
      <c r="C4184" s="1" t="s">
        <v>336</v>
      </c>
      <c r="D4184" s="2" t="s">
        <v>2</v>
      </c>
      <c r="E4184" s="3" t="s">
        <v>342</v>
      </c>
      <c r="F4184" s="4">
        <v>36295</v>
      </c>
      <c r="G4184" s="5" t="s">
        <v>1770</v>
      </c>
      <c r="H4184">
        <f>VALUE(RIGHT(G4184,LEN(G4184) - FIND("#",G4184)))</f>
        <v>1445</v>
      </c>
      <c r="I4184" t="s">
        <v>1</v>
      </c>
    </row>
    <row r="4185" spans="1:9" hidden="1" x14ac:dyDescent="0.3">
      <c r="A4185" s="1" t="s">
        <v>3276</v>
      </c>
      <c r="B4185" s="1" t="s">
        <v>30</v>
      </c>
      <c r="C4185" s="1" t="s">
        <v>30</v>
      </c>
      <c r="D4185" s="2" t="s">
        <v>179</v>
      </c>
      <c r="E4185" s="3" t="s">
        <v>32</v>
      </c>
      <c r="F4185" s="4">
        <v>43650</v>
      </c>
      <c r="G4185" s="5" t="s">
        <v>4673</v>
      </c>
      <c r="H4185">
        <f>VALUE(RIGHT(G4185,LEN(G4185) - FIND("#",G4185)))</f>
        <v>4184</v>
      </c>
      <c r="I4185" t="s">
        <v>1</v>
      </c>
    </row>
    <row r="4186" spans="1:9" hidden="1" x14ac:dyDescent="0.3">
      <c r="A4186" s="1" t="s">
        <v>2783</v>
      </c>
      <c r="B4186" s="1" t="s">
        <v>336</v>
      </c>
      <c r="C4186" s="1" t="s">
        <v>2783</v>
      </c>
      <c r="D4186" s="2" t="s">
        <v>190</v>
      </c>
      <c r="E4186" s="3" t="s">
        <v>2784</v>
      </c>
      <c r="F4186" s="4">
        <v>43650</v>
      </c>
      <c r="G4186" s="5" t="s">
        <v>4674</v>
      </c>
      <c r="H4186">
        <f>VALUE(RIGHT(G4186,LEN(G4186) - FIND("#",G4186)))</f>
        <v>4185</v>
      </c>
      <c r="I4186" t="s">
        <v>5001</v>
      </c>
    </row>
    <row r="4187" spans="1:9" hidden="1" x14ac:dyDescent="0.3">
      <c r="A4187" s="1" t="s">
        <v>577</v>
      </c>
      <c r="B4187" s="1" t="s">
        <v>21</v>
      </c>
      <c r="C4187" s="1" t="s">
        <v>21</v>
      </c>
      <c r="D4187" s="2" t="s">
        <v>116</v>
      </c>
      <c r="E4187" s="3" t="s">
        <v>8</v>
      </c>
      <c r="F4187" s="4">
        <v>43651</v>
      </c>
      <c r="G4187" s="5" t="s">
        <v>4675</v>
      </c>
      <c r="H4187">
        <f>VALUE(RIGHT(G4187,LEN(G4187) - FIND("#",G4187)))</f>
        <v>4186</v>
      </c>
      <c r="I4187" t="s">
        <v>1</v>
      </c>
    </row>
    <row r="4188" spans="1:9" hidden="1" x14ac:dyDescent="0.3">
      <c r="A4188" s="1" t="s">
        <v>41</v>
      </c>
      <c r="B4188" s="1" t="s">
        <v>61</v>
      </c>
      <c r="C4188" s="1" t="s">
        <v>41</v>
      </c>
      <c r="D4188" s="2" t="s">
        <v>25</v>
      </c>
      <c r="E4188" s="3" t="s">
        <v>32</v>
      </c>
      <c r="F4188" s="4">
        <v>43652</v>
      </c>
      <c r="G4188" s="5" t="s">
        <v>4676</v>
      </c>
      <c r="H4188">
        <f>VALUE(RIGHT(G4188,LEN(G4188) - FIND("#",G4188)))</f>
        <v>4187</v>
      </c>
      <c r="I4188" t="s">
        <v>1</v>
      </c>
    </row>
    <row r="4189" spans="1:9" hidden="1" x14ac:dyDescent="0.3">
      <c r="A4189" s="1" t="s">
        <v>0</v>
      </c>
      <c r="B4189" s="1" t="s">
        <v>938</v>
      </c>
      <c r="C4189" s="1" t="s">
        <v>938</v>
      </c>
      <c r="D4189" s="2" t="s">
        <v>629</v>
      </c>
      <c r="E4189" s="3" t="s">
        <v>6</v>
      </c>
      <c r="F4189" s="4">
        <v>43652</v>
      </c>
      <c r="G4189" s="5" t="s">
        <v>4677</v>
      </c>
      <c r="H4189">
        <f>VALUE(RIGHT(G4189,LEN(G4189) - FIND("#",G4189)))</f>
        <v>4188</v>
      </c>
      <c r="I4189" t="s">
        <v>1</v>
      </c>
    </row>
    <row r="4190" spans="1:9" hidden="1" x14ac:dyDescent="0.3">
      <c r="A4190" s="1" t="s">
        <v>2783</v>
      </c>
      <c r="B4190" s="1" t="s">
        <v>336</v>
      </c>
      <c r="C4190" s="1" t="s">
        <v>2783</v>
      </c>
      <c r="D4190" s="2" t="s">
        <v>5</v>
      </c>
      <c r="E4190" s="3" t="s">
        <v>2784</v>
      </c>
      <c r="F4190" s="4">
        <v>43653</v>
      </c>
      <c r="G4190" s="5" t="s">
        <v>4678</v>
      </c>
      <c r="H4190">
        <f>VALUE(RIGHT(G4190,LEN(G4190) - FIND("#",G4190)))</f>
        <v>4189</v>
      </c>
      <c r="I4190" t="s">
        <v>5001</v>
      </c>
    </row>
    <row r="4191" spans="1:9" hidden="1" x14ac:dyDescent="0.3">
      <c r="A4191" s="1" t="s">
        <v>41</v>
      </c>
      <c r="B4191" s="1" t="s">
        <v>20</v>
      </c>
      <c r="C4191" s="1" t="s">
        <v>20</v>
      </c>
      <c r="D4191" s="2" t="s">
        <v>222</v>
      </c>
      <c r="E4191" s="3" t="s">
        <v>6</v>
      </c>
      <c r="F4191" s="8" t="s">
        <v>4679</v>
      </c>
      <c r="G4191" s="5" t="s">
        <v>4680</v>
      </c>
      <c r="H4191">
        <f>VALUE(RIGHT(G4191,LEN(G4191) - FIND("#",G4191)))</f>
        <v>4190</v>
      </c>
      <c r="I4191" t="s">
        <v>1</v>
      </c>
    </row>
    <row r="4192" spans="1:9" hidden="1" x14ac:dyDescent="0.3">
      <c r="A4192" s="1" t="s">
        <v>1</v>
      </c>
      <c r="B4192" s="1" t="s">
        <v>0</v>
      </c>
      <c r="C4192" s="1" t="s">
        <v>1</v>
      </c>
      <c r="D4192" s="2" t="s">
        <v>34</v>
      </c>
      <c r="E4192" s="3" t="s">
        <v>11</v>
      </c>
      <c r="F4192" s="4">
        <v>43657</v>
      </c>
      <c r="G4192" s="5" t="s">
        <v>4681</v>
      </c>
      <c r="H4192">
        <f>VALUE(RIGHT(G4192,LEN(G4192) - FIND("#",G4192)))</f>
        <v>4191</v>
      </c>
      <c r="I4192" t="s">
        <v>1</v>
      </c>
    </row>
    <row r="4193" spans="1:9" hidden="1" x14ac:dyDescent="0.3">
      <c r="A4193" s="1" t="s">
        <v>1</v>
      </c>
      <c r="B4193" s="1" t="s">
        <v>20</v>
      </c>
      <c r="C4193" s="2" t="s">
        <v>412</v>
      </c>
      <c r="D4193" s="2"/>
      <c r="E4193" s="3" t="s">
        <v>8</v>
      </c>
      <c r="F4193" s="4">
        <v>43660</v>
      </c>
      <c r="G4193" s="5" t="s">
        <v>4682</v>
      </c>
      <c r="H4193">
        <f>VALUE(RIGHT(G4193,LEN(G4193) - FIND("#",G4193)))</f>
        <v>4192</v>
      </c>
      <c r="I4193" t="s">
        <v>1</v>
      </c>
    </row>
    <row r="4194" spans="1:9" hidden="1" x14ac:dyDescent="0.3">
      <c r="A4194" s="1" t="s">
        <v>61</v>
      </c>
      <c r="B4194" s="1" t="s">
        <v>577</v>
      </c>
      <c r="C4194" s="1" t="s">
        <v>61</v>
      </c>
      <c r="D4194" s="2" t="s">
        <v>1004</v>
      </c>
      <c r="E4194" s="3" t="s">
        <v>581</v>
      </c>
      <c r="F4194" s="4">
        <v>43672</v>
      </c>
      <c r="G4194" s="5" t="s">
        <v>4683</v>
      </c>
      <c r="H4194">
        <f>VALUE(RIGHT(G4194,LEN(G4194) - FIND("#",G4194)))</f>
        <v>4193</v>
      </c>
      <c r="I4194" t="s">
        <v>61</v>
      </c>
    </row>
    <row r="4195" spans="1:9" hidden="1" x14ac:dyDescent="0.3">
      <c r="A4195" s="1" t="s">
        <v>61</v>
      </c>
      <c r="B4195" s="1" t="s">
        <v>577</v>
      </c>
      <c r="C4195" s="1" t="s">
        <v>61</v>
      </c>
      <c r="D4195" s="2" t="s">
        <v>25</v>
      </c>
      <c r="E4195" s="3" t="s">
        <v>581</v>
      </c>
      <c r="F4195" s="4">
        <v>43674</v>
      </c>
      <c r="G4195" s="5" t="s">
        <v>4684</v>
      </c>
      <c r="H4195">
        <f>VALUE(RIGHT(G4195,LEN(G4195) - FIND("#",G4195)))</f>
        <v>4194</v>
      </c>
      <c r="I4195" t="s">
        <v>61</v>
      </c>
    </row>
    <row r="4196" spans="1:9" hidden="1" x14ac:dyDescent="0.3">
      <c r="A4196" s="1" t="s">
        <v>61</v>
      </c>
      <c r="B4196" s="1" t="s">
        <v>577</v>
      </c>
      <c r="C4196" s="1" t="s">
        <v>61</v>
      </c>
      <c r="D4196" s="2" t="s">
        <v>1786</v>
      </c>
      <c r="E4196" s="3" t="s">
        <v>581</v>
      </c>
      <c r="F4196" s="4">
        <v>43677</v>
      </c>
      <c r="G4196" s="5" t="s">
        <v>4685</v>
      </c>
      <c r="H4196">
        <f>VALUE(RIGHT(G4196,LEN(G4196) - FIND("#",G4196)))</f>
        <v>4195</v>
      </c>
      <c r="I4196" t="s">
        <v>61</v>
      </c>
    </row>
    <row r="4197" spans="1:9" hidden="1" x14ac:dyDescent="0.3">
      <c r="A4197" s="1" t="s">
        <v>41</v>
      </c>
      <c r="B4197" s="1" t="s">
        <v>61</v>
      </c>
      <c r="C4197" s="1" t="s">
        <v>41</v>
      </c>
      <c r="D4197" s="2" t="s">
        <v>1260</v>
      </c>
      <c r="E4197" s="3" t="s">
        <v>342</v>
      </c>
      <c r="F4197" s="4">
        <v>36306</v>
      </c>
      <c r="G4197" s="5" t="s">
        <v>1797</v>
      </c>
      <c r="H4197">
        <f>VALUE(RIGHT(G4197,LEN(G4197) - FIND("#",G4197)))</f>
        <v>1463</v>
      </c>
      <c r="I4197" t="s">
        <v>1</v>
      </c>
    </row>
    <row r="4198" spans="1:9" hidden="1" x14ac:dyDescent="0.3">
      <c r="A4198" s="1" t="s">
        <v>30</v>
      </c>
      <c r="B4198" s="1" t="s">
        <v>41</v>
      </c>
      <c r="C4198" s="1" t="s">
        <v>41</v>
      </c>
      <c r="D4198" s="2" t="s">
        <v>275</v>
      </c>
      <c r="E4198" s="3" t="s">
        <v>318</v>
      </c>
      <c r="F4198" s="4">
        <v>43688</v>
      </c>
      <c r="G4198" s="5" t="s">
        <v>4687</v>
      </c>
      <c r="H4198">
        <f>VALUE(RIGHT(G4198,LEN(G4198) - FIND("#",G4198)))</f>
        <v>4197</v>
      </c>
      <c r="I4198" t="s">
        <v>30</v>
      </c>
    </row>
    <row r="4199" spans="1:9" hidden="1" x14ac:dyDescent="0.3">
      <c r="A4199" s="1" t="s">
        <v>4610</v>
      </c>
      <c r="B4199" s="1" t="s">
        <v>4003</v>
      </c>
      <c r="C4199" s="1" t="s">
        <v>4610</v>
      </c>
      <c r="D4199" s="2" t="s">
        <v>42</v>
      </c>
      <c r="E4199" s="3" t="s">
        <v>3157</v>
      </c>
      <c r="F4199" s="4">
        <v>43691</v>
      </c>
      <c r="G4199" s="5" t="s">
        <v>4688</v>
      </c>
      <c r="H4199">
        <f>VALUE(RIGHT(G4199,LEN(G4199) - FIND("#",G4199)))</f>
        <v>4198</v>
      </c>
      <c r="I4199" t="s">
        <v>1771</v>
      </c>
    </row>
    <row r="4200" spans="1:9" hidden="1" x14ac:dyDescent="0.3">
      <c r="A4200" s="1" t="s">
        <v>30</v>
      </c>
      <c r="B4200" s="1" t="s">
        <v>41</v>
      </c>
      <c r="C4200" s="1" t="s">
        <v>41</v>
      </c>
      <c r="D4200" s="2" t="s">
        <v>5</v>
      </c>
      <c r="E4200" s="3" t="s">
        <v>318</v>
      </c>
      <c r="F4200" s="4">
        <v>43691</v>
      </c>
      <c r="G4200" s="5" t="s">
        <v>4689</v>
      </c>
      <c r="H4200">
        <f>VALUE(RIGHT(G4200,LEN(G4200) - FIND("#",G4200)))</f>
        <v>4199</v>
      </c>
      <c r="I4200" t="s">
        <v>30</v>
      </c>
    </row>
    <row r="4201" spans="1:9" hidden="1" x14ac:dyDescent="0.3">
      <c r="A4201" s="1" t="s">
        <v>1771</v>
      </c>
      <c r="B4201" s="1" t="s">
        <v>4610</v>
      </c>
      <c r="C4201" s="1" t="s">
        <v>4610</v>
      </c>
      <c r="D4201" s="2" t="s">
        <v>34</v>
      </c>
      <c r="E4201" s="3" t="s">
        <v>3157</v>
      </c>
      <c r="F4201" s="4">
        <v>43692</v>
      </c>
      <c r="G4201" s="5" t="s">
        <v>4690</v>
      </c>
      <c r="H4201">
        <f>VALUE(RIGHT(G4201,LEN(G4201) - FIND("#",G4201)))</f>
        <v>4200</v>
      </c>
      <c r="I4201" t="s">
        <v>1771</v>
      </c>
    </row>
    <row r="4202" spans="1:9" hidden="1" x14ac:dyDescent="0.3">
      <c r="A4202" s="1" t="s">
        <v>1771</v>
      </c>
      <c r="B4202" s="1" t="s">
        <v>4003</v>
      </c>
      <c r="C4202" s="1" t="s">
        <v>1771</v>
      </c>
      <c r="D4202" s="2" t="s">
        <v>49</v>
      </c>
      <c r="E4202" s="3" t="s">
        <v>3157</v>
      </c>
      <c r="F4202" s="4">
        <v>43694</v>
      </c>
      <c r="G4202" s="5" t="s">
        <v>4691</v>
      </c>
      <c r="H4202">
        <f>VALUE(RIGHT(G4202,LEN(G4202) - FIND("#",G4202)))</f>
        <v>4201</v>
      </c>
      <c r="I4202" t="s">
        <v>1771</v>
      </c>
    </row>
    <row r="4203" spans="1:9" hidden="1" x14ac:dyDescent="0.3">
      <c r="A4203" s="1" t="s">
        <v>1771</v>
      </c>
      <c r="B4203" s="1" t="s">
        <v>4610</v>
      </c>
      <c r="C4203" s="1" t="s">
        <v>1771</v>
      </c>
      <c r="D4203" s="2" t="s">
        <v>1530</v>
      </c>
      <c r="E4203" s="3" t="s">
        <v>3157</v>
      </c>
      <c r="F4203" s="4">
        <v>43695</v>
      </c>
      <c r="G4203" s="5" t="s">
        <v>4692</v>
      </c>
      <c r="H4203">
        <f>VALUE(RIGHT(G4203,LEN(G4203) - FIND("#",G4203)))</f>
        <v>4202</v>
      </c>
      <c r="I4203" t="s">
        <v>1771</v>
      </c>
    </row>
    <row r="4204" spans="1:9" hidden="1" x14ac:dyDescent="0.3">
      <c r="A4204" s="1" t="s">
        <v>1771</v>
      </c>
      <c r="B4204" s="1" t="s">
        <v>4003</v>
      </c>
      <c r="C4204" s="1" t="s">
        <v>1771</v>
      </c>
      <c r="D4204" s="2" t="s">
        <v>230</v>
      </c>
      <c r="E4204" s="3" t="s">
        <v>3157</v>
      </c>
      <c r="F4204" s="4">
        <v>43697</v>
      </c>
      <c r="G4204" s="5" t="s">
        <v>4693</v>
      </c>
      <c r="H4204">
        <f>VALUE(RIGHT(G4204,LEN(G4204) - FIND("#",G4204)))</f>
        <v>4203</v>
      </c>
      <c r="I4204" t="s">
        <v>1771</v>
      </c>
    </row>
    <row r="4205" spans="1:9" hidden="1" x14ac:dyDescent="0.3">
      <c r="A4205" s="1" t="s">
        <v>4610</v>
      </c>
      <c r="B4205" s="1" t="s">
        <v>4003</v>
      </c>
      <c r="C4205" s="1" t="s">
        <v>4610</v>
      </c>
      <c r="D4205" s="2" t="s">
        <v>42</v>
      </c>
      <c r="E4205" s="3" t="s">
        <v>3157</v>
      </c>
      <c r="F4205" s="4">
        <v>43698</v>
      </c>
      <c r="G4205" s="5" t="s">
        <v>4694</v>
      </c>
      <c r="H4205">
        <f>VALUE(RIGHT(G4205,LEN(G4205) - FIND("#",G4205)))</f>
        <v>4204</v>
      </c>
      <c r="I4205" t="s">
        <v>1771</v>
      </c>
    </row>
    <row r="4206" spans="1:9" hidden="1" x14ac:dyDescent="0.3">
      <c r="A4206" s="1" t="s">
        <v>2551</v>
      </c>
      <c r="B4206" s="1" t="s">
        <v>4003</v>
      </c>
      <c r="C4206" s="1" t="s">
        <v>2551</v>
      </c>
      <c r="D4206" s="2" t="s">
        <v>190</v>
      </c>
      <c r="E4206" s="3" t="s">
        <v>4695</v>
      </c>
      <c r="F4206" s="4">
        <v>43721</v>
      </c>
      <c r="G4206" s="5" t="s">
        <v>4696</v>
      </c>
      <c r="H4206">
        <f>VALUE(RIGHT(G4206,LEN(G4206) - FIND("#",G4206)))</f>
        <v>4205</v>
      </c>
      <c r="I4206" t="s">
        <v>5004</v>
      </c>
    </row>
    <row r="4207" spans="1:9" hidden="1" x14ac:dyDescent="0.3">
      <c r="A4207" s="1" t="s">
        <v>2551</v>
      </c>
      <c r="B4207" s="1" t="s">
        <v>2311</v>
      </c>
      <c r="C4207" s="1" t="s">
        <v>2551</v>
      </c>
      <c r="D4207" s="2" t="s">
        <v>2</v>
      </c>
      <c r="E4207" s="3" t="s">
        <v>4695</v>
      </c>
      <c r="F4207" s="4">
        <v>43725</v>
      </c>
      <c r="G4207" s="5" t="s">
        <v>4697</v>
      </c>
      <c r="H4207">
        <f>VALUE(RIGHT(G4207,LEN(G4207) - FIND("#",G4207)))</f>
        <v>4206</v>
      </c>
      <c r="I4207" t="s">
        <v>5004</v>
      </c>
    </row>
    <row r="4208" spans="1:9" hidden="1" x14ac:dyDescent="0.3">
      <c r="A4208" s="1" t="s">
        <v>2551</v>
      </c>
      <c r="B4208" s="1" t="s">
        <v>4003</v>
      </c>
      <c r="C4208" s="1" t="s">
        <v>2551</v>
      </c>
      <c r="D4208" s="2" t="s">
        <v>497</v>
      </c>
      <c r="E4208" s="3" t="s">
        <v>4695</v>
      </c>
      <c r="F4208" s="4">
        <v>43727</v>
      </c>
      <c r="G4208" s="5" t="s">
        <v>4698</v>
      </c>
      <c r="H4208">
        <f>VALUE(RIGHT(G4208,LEN(G4208) - FIND("#",G4208)))</f>
        <v>4207</v>
      </c>
      <c r="I4208" t="s">
        <v>5004</v>
      </c>
    </row>
    <row r="4209" spans="1:9" hidden="1" x14ac:dyDescent="0.3">
      <c r="A4209" s="1" t="s">
        <v>2551</v>
      </c>
      <c r="B4209" s="1" t="s">
        <v>2311</v>
      </c>
      <c r="C4209" s="1" t="s">
        <v>2311</v>
      </c>
      <c r="D4209" s="2" t="s">
        <v>2511</v>
      </c>
      <c r="E4209" s="3" t="s">
        <v>4695</v>
      </c>
      <c r="F4209" s="4">
        <v>43728</v>
      </c>
      <c r="G4209" s="5" t="s">
        <v>4699</v>
      </c>
      <c r="H4209">
        <f>VALUE(RIGHT(G4209,LEN(G4209) - FIND("#",G4209)))</f>
        <v>4208</v>
      </c>
      <c r="I4209" t="s">
        <v>5004</v>
      </c>
    </row>
    <row r="4210" spans="1:9" hidden="1" x14ac:dyDescent="0.3">
      <c r="A4210" s="1" t="s">
        <v>2311</v>
      </c>
      <c r="B4210" s="1" t="s">
        <v>4003</v>
      </c>
      <c r="C4210" s="1" t="s">
        <v>2311</v>
      </c>
      <c r="D4210" s="2" t="s">
        <v>42</v>
      </c>
      <c r="E4210" s="3" t="s">
        <v>4695</v>
      </c>
      <c r="F4210" s="4">
        <v>43730</v>
      </c>
      <c r="G4210" s="5" t="s">
        <v>4700</v>
      </c>
      <c r="H4210">
        <f>VALUE(RIGHT(G4210,LEN(G4210) - FIND("#",G4210)))</f>
        <v>4209</v>
      </c>
      <c r="I4210" t="s">
        <v>5004</v>
      </c>
    </row>
    <row r="4211" spans="1:9" hidden="1" x14ac:dyDescent="0.3">
      <c r="A4211" s="1" t="s">
        <v>2311</v>
      </c>
      <c r="B4211" s="1" t="s">
        <v>4003</v>
      </c>
      <c r="C4211" s="1" t="s">
        <v>2311</v>
      </c>
      <c r="D4211" s="2" t="s">
        <v>202</v>
      </c>
      <c r="E4211" s="3" t="s">
        <v>4695</v>
      </c>
      <c r="F4211" s="4">
        <v>43731</v>
      </c>
      <c r="G4211" s="5" t="s">
        <v>4701</v>
      </c>
      <c r="H4211">
        <f>VALUE(RIGHT(G4211,LEN(G4211) - FIND("#",G4211)))</f>
        <v>4210</v>
      </c>
      <c r="I4211" t="s">
        <v>5004</v>
      </c>
    </row>
    <row r="4212" spans="1:9" hidden="1" x14ac:dyDescent="0.3">
      <c r="A4212" s="1" t="s">
        <v>21</v>
      </c>
      <c r="B4212" s="1" t="s">
        <v>61</v>
      </c>
      <c r="C4212" s="1" t="s">
        <v>21</v>
      </c>
      <c r="D4212" s="2" t="s">
        <v>501</v>
      </c>
      <c r="E4212" s="3" t="s">
        <v>182</v>
      </c>
      <c r="F4212" s="4">
        <v>43738</v>
      </c>
      <c r="G4212" s="5" t="s">
        <v>4702</v>
      </c>
      <c r="H4212">
        <f>VALUE(RIGHT(G4212,LEN(G4212) - FIND("#",G4212)))</f>
        <v>4211</v>
      </c>
      <c r="I4212" t="s">
        <v>21</v>
      </c>
    </row>
    <row r="4213" spans="1:9" hidden="1" x14ac:dyDescent="0.3">
      <c r="A4213" s="1" t="s">
        <v>21</v>
      </c>
      <c r="B4213" s="1" t="s">
        <v>61</v>
      </c>
      <c r="C4213" s="1" t="s">
        <v>21</v>
      </c>
      <c r="D4213" s="2" t="s">
        <v>2</v>
      </c>
      <c r="E4213" s="3" t="s">
        <v>182</v>
      </c>
      <c r="F4213" s="4">
        <v>43740</v>
      </c>
      <c r="G4213" s="5" t="s">
        <v>4703</v>
      </c>
      <c r="H4213">
        <f>VALUE(RIGHT(G4213,LEN(G4213) - FIND("#",G4213)))</f>
        <v>4212</v>
      </c>
      <c r="I4213" t="s">
        <v>21</v>
      </c>
    </row>
    <row r="4214" spans="1:9" hidden="1" x14ac:dyDescent="0.3">
      <c r="A4214" s="1" t="s">
        <v>3276</v>
      </c>
      <c r="B4214" s="1" t="s">
        <v>30</v>
      </c>
      <c r="C4214" s="1" t="s">
        <v>30</v>
      </c>
      <c r="D4214" s="2" t="s">
        <v>25</v>
      </c>
      <c r="E4214" s="3" t="s">
        <v>828</v>
      </c>
      <c r="F4214" s="4">
        <v>43775</v>
      </c>
      <c r="G4214" s="5" t="s">
        <v>4704</v>
      </c>
      <c r="H4214">
        <f>VALUE(RIGHT(G4214,LEN(G4214) - FIND("#",G4214)))</f>
        <v>4213</v>
      </c>
      <c r="I4214" t="s">
        <v>41</v>
      </c>
    </row>
    <row r="4215" spans="1:9" hidden="1" x14ac:dyDescent="0.3">
      <c r="A4215" s="1" t="s">
        <v>3276</v>
      </c>
      <c r="B4215" s="1" t="s">
        <v>30</v>
      </c>
      <c r="C4215" s="1" t="s">
        <v>30</v>
      </c>
      <c r="D4215" s="2" t="s">
        <v>142</v>
      </c>
      <c r="E4215" s="3" t="s">
        <v>828</v>
      </c>
      <c r="F4215" s="4">
        <v>43778</v>
      </c>
      <c r="G4215" s="5" t="s">
        <v>4705</v>
      </c>
      <c r="H4215">
        <f>VALUE(RIGHT(G4215,LEN(G4215) - FIND("#",G4215)))</f>
        <v>4214</v>
      </c>
      <c r="I4215" t="s">
        <v>41</v>
      </c>
    </row>
    <row r="4216" spans="1:9" hidden="1" x14ac:dyDescent="0.3">
      <c r="A4216" s="1" t="s">
        <v>3276</v>
      </c>
      <c r="B4216" s="1" t="s">
        <v>30</v>
      </c>
      <c r="C4216" s="1" t="s">
        <v>30</v>
      </c>
      <c r="D4216" s="2" t="s">
        <v>2</v>
      </c>
      <c r="E4216" s="3" t="s">
        <v>828</v>
      </c>
      <c r="F4216" s="4">
        <v>43780</v>
      </c>
      <c r="G4216" s="5" t="s">
        <v>4706</v>
      </c>
      <c r="H4216">
        <f>VALUE(RIGHT(G4216,LEN(G4216) - FIND("#",G4216)))</f>
        <v>4215</v>
      </c>
      <c r="I4216" t="s">
        <v>41</v>
      </c>
    </row>
    <row r="4217" spans="1:9" x14ac:dyDescent="0.3">
      <c r="A4217" s="1" t="s">
        <v>1190</v>
      </c>
      <c r="B4217" s="1" t="s">
        <v>2551</v>
      </c>
      <c r="C4217" s="1" t="s">
        <v>2551</v>
      </c>
      <c r="D4217" s="2" t="s">
        <v>49</v>
      </c>
      <c r="E4217" s="3" t="s">
        <v>427</v>
      </c>
      <c r="F4217" s="4">
        <v>43807</v>
      </c>
      <c r="G4217" s="5" t="s">
        <v>4707</v>
      </c>
      <c r="H4217">
        <f>VALUE(RIGHT(G4217,LEN(G4217) - FIND("#",G4217)))</f>
        <v>4216</v>
      </c>
      <c r="I4217" t="s">
        <v>5000</v>
      </c>
    </row>
    <row r="4218" spans="1:9" x14ac:dyDescent="0.3">
      <c r="A4218" s="1" t="s">
        <v>1771</v>
      </c>
      <c r="B4218" s="1" t="s">
        <v>2551</v>
      </c>
      <c r="C4218" s="1" t="s">
        <v>2551</v>
      </c>
      <c r="D4218" s="2" t="s">
        <v>702</v>
      </c>
      <c r="E4218" s="3" t="s">
        <v>427</v>
      </c>
      <c r="F4218" s="4">
        <v>43808</v>
      </c>
      <c r="G4218" s="5" t="s">
        <v>4708</v>
      </c>
      <c r="H4218">
        <f>VALUE(RIGHT(G4218,LEN(G4218) - FIND("#",G4218)))</f>
        <v>4217</v>
      </c>
      <c r="I4218" t="s">
        <v>5000</v>
      </c>
    </row>
    <row r="4219" spans="1:9" hidden="1" x14ac:dyDescent="0.3">
      <c r="A4219" s="1" t="s">
        <v>1190</v>
      </c>
      <c r="B4219" s="1" t="s">
        <v>2551</v>
      </c>
      <c r="C4219" s="1" t="s">
        <v>2551</v>
      </c>
      <c r="D4219" s="2" t="s">
        <v>301</v>
      </c>
      <c r="E4219" s="3" t="s">
        <v>3797</v>
      </c>
      <c r="F4219" s="4">
        <v>43811</v>
      </c>
      <c r="G4219" s="5" t="s">
        <v>4709</v>
      </c>
      <c r="H4219">
        <f>VALUE(RIGHT(G4219,LEN(G4219) - FIND("#",G4219)))</f>
        <v>4218</v>
      </c>
      <c r="I4219" t="s">
        <v>5000</v>
      </c>
    </row>
    <row r="4220" spans="1:9" hidden="1" x14ac:dyDescent="0.3">
      <c r="A4220" s="1" t="s">
        <v>1771</v>
      </c>
      <c r="B4220" s="1" t="s">
        <v>2551</v>
      </c>
      <c r="C4220" s="1" t="s">
        <v>1771</v>
      </c>
      <c r="D4220" s="2" t="s">
        <v>42</v>
      </c>
      <c r="E4220" s="3" t="s">
        <v>3797</v>
      </c>
      <c r="F4220" s="4">
        <v>43813</v>
      </c>
      <c r="G4220" s="5" t="s">
        <v>4710</v>
      </c>
      <c r="H4220">
        <f>VALUE(RIGHT(G4220,LEN(G4220) - FIND("#",G4220)))</f>
        <v>4219</v>
      </c>
      <c r="I4220" t="s">
        <v>5000</v>
      </c>
    </row>
    <row r="4221" spans="1:9" hidden="1" x14ac:dyDescent="0.3">
      <c r="A4221" s="1" t="s">
        <v>1190</v>
      </c>
      <c r="B4221" s="1" t="s">
        <v>1771</v>
      </c>
      <c r="C4221" s="1" t="s">
        <v>1190</v>
      </c>
      <c r="D4221" s="2" t="s">
        <v>25</v>
      </c>
      <c r="E4221" s="3" t="s">
        <v>3797</v>
      </c>
      <c r="F4221" s="4">
        <v>43814</v>
      </c>
      <c r="G4221" s="5" t="s">
        <v>4711</v>
      </c>
      <c r="H4221">
        <f>VALUE(RIGHT(G4221,LEN(G4221) - FIND("#",G4221)))</f>
        <v>4220</v>
      </c>
      <c r="I4221" t="s">
        <v>5000</v>
      </c>
    </row>
    <row r="4222" spans="1:9" hidden="1" x14ac:dyDescent="0.3">
      <c r="A4222" s="1" t="s">
        <v>41</v>
      </c>
      <c r="B4222" s="1" t="s">
        <v>30</v>
      </c>
      <c r="C4222" s="1" t="s">
        <v>30</v>
      </c>
      <c r="D4222" s="2" t="s">
        <v>34</v>
      </c>
      <c r="E4222" s="3" t="s">
        <v>670</v>
      </c>
      <c r="F4222" s="4">
        <v>43814</v>
      </c>
      <c r="G4222" s="5" t="s">
        <v>4712</v>
      </c>
      <c r="H4222">
        <f>VALUE(RIGHT(G4222,LEN(G4222) - FIND("#",G4222)))</f>
        <v>4221</v>
      </c>
      <c r="I4222" t="s">
        <v>41</v>
      </c>
    </row>
    <row r="4223" spans="1:9" hidden="1" x14ac:dyDescent="0.3">
      <c r="A4223" s="1" t="s">
        <v>41</v>
      </c>
      <c r="B4223" s="1" t="s">
        <v>30</v>
      </c>
      <c r="C4223" s="1" t="s">
        <v>41</v>
      </c>
      <c r="D4223" s="2" t="s">
        <v>169</v>
      </c>
      <c r="E4223" s="3" t="s">
        <v>770</v>
      </c>
      <c r="F4223" s="4">
        <v>43817</v>
      </c>
      <c r="G4223" s="5" t="s">
        <v>4713</v>
      </c>
      <c r="H4223">
        <f>VALUE(RIGHT(G4223,LEN(G4223) - FIND("#",G4223)))</f>
        <v>4222</v>
      </c>
      <c r="I4223" t="s">
        <v>41</v>
      </c>
    </row>
    <row r="4224" spans="1:9" hidden="1" x14ac:dyDescent="0.3">
      <c r="A4224" s="1" t="s">
        <v>41</v>
      </c>
      <c r="B4224" s="1" t="s">
        <v>30</v>
      </c>
      <c r="C4224" s="1" t="s">
        <v>41</v>
      </c>
      <c r="D4224" s="2" t="s">
        <v>42</v>
      </c>
      <c r="E4224" s="3" t="s">
        <v>253</v>
      </c>
      <c r="F4224" s="4">
        <v>43821</v>
      </c>
      <c r="G4224" s="5" t="s">
        <v>4714</v>
      </c>
      <c r="H4224">
        <f>VALUE(RIGHT(G4224,LEN(G4224) - FIND("#",G4224)))</f>
        <v>4223</v>
      </c>
      <c r="I4224" t="s">
        <v>41</v>
      </c>
    </row>
    <row r="4225" spans="1:9" hidden="1" x14ac:dyDescent="0.3">
      <c r="A4225" s="1" t="s">
        <v>4610</v>
      </c>
      <c r="B4225" s="1" t="s">
        <v>1190</v>
      </c>
      <c r="C4225" s="1" t="s">
        <v>4610</v>
      </c>
      <c r="D4225" s="2" t="s">
        <v>2</v>
      </c>
      <c r="E4225" s="3" t="s">
        <v>4715</v>
      </c>
      <c r="F4225" s="4">
        <v>43835</v>
      </c>
      <c r="G4225" s="5" t="s">
        <v>4716</v>
      </c>
      <c r="H4225">
        <f>VALUE(RIGHT(G4225,LEN(G4225) - FIND("#",G4225)))</f>
        <v>4224</v>
      </c>
      <c r="I4225" t="s">
        <v>4610</v>
      </c>
    </row>
    <row r="4226" spans="1:9" hidden="1" x14ac:dyDescent="0.3">
      <c r="A4226" s="1" t="s">
        <v>2311</v>
      </c>
      <c r="B4226" s="1" t="s">
        <v>1190</v>
      </c>
      <c r="C4226" s="1" t="s">
        <v>1190</v>
      </c>
      <c r="D4226" s="2" t="s">
        <v>228</v>
      </c>
      <c r="E4226" s="3" t="s">
        <v>4715</v>
      </c>
      <c r="F4226" s="4">
        <v>43836</v>
      </c>
      <c r="G4226" s="5" t="s">
        <v>4717</v>
      </c>
      <c r="H4226">
        <f>VALUE(RIGHT(G4226,LEN(G4226) - FIND("#",G4226)))</f>
        <v>4225</v>
      </c>
      <c r="I4226" t="s">
        <v>4610</v>
      </c>
    </row>
    <row r="4227" spans="1:9" hidden="1" x14ac:dyDescent="0.3">
      <c r="A4227" s="1" t="s">
        <v>30</v>
      </c>
      <c r="B4227" s="1" t="s">
        <v>2783</v>
      </c>
      <c r="C4227" s="1" t="s">
        <v>30</v>
      </c>
      <c r="D4227" s="2" t="s">
        <v>2</v>
      </c>
      <c r="E4227" s="3" t="s">
        <v>518</v>
      </c>
      <c r="F4227" s="4">
        <v>43837</v>
      </c>
      <c r="G4227" s="5" t="s">
        <v>4718</v>
      </c>
      <c r="H4227">
        <f>VALUE(RIGHT(G4227,LEN(G4227) - FIND("#",G4227)))</f>
        <v>4226</v>
      </c>
      <c r="I4227" t="s">
        <v>30</v>
      </c>
    </row>
    <row r="4228" spans="1:9" hidden="1" x14ac:dyDescent="0.3">
      <c r="A4228" s="1" t="s">
        <v>4610</v>
      </c>
      <c r="B4228" s="1" t="s">
        <v>2311</v>
      </c>
      <c r="C4228" s="1" t="s">
        <v>2311</v>
      </c>
      <c r="D4228" s="2" t="s">
        <v>68</v>
      </c>
      <c r="E4228" s="3" t="s">
        <v>4715</v>
      </c>
      <c r="F4228" s="4">
        <v>43838</v>
      </c>
      <c r="G4228" s="5" t="s">
        <v>4719</v>
      </c>
      <c r="H4228">
        <f>VALUE(RIGHT(G4228,LEN(G4228) - FIND("#",G4228)))</f>
        <v>4227</v>
      </c>
      <c r="I4228" t="s">
        <v>4610</v>
      </c>
    </row>
    <row r="4229" spans="1:9" hidden="1" x14ac:dyDescent="0.3">
      <c r="A4229" s="1" t="s">
        <v>2311</v>
      </c>
      <c r="B4229" s="1" t="s">
        <v>1190</v>
      </c>
      <c r="C4229" s="1" t="s">
        <v>1190</v>
      </c>
      <c r="D4229" s="2" t="s">
        <v>34</v>
      </c>
      <c r="E4229" s="3" t="s">
        <v>4715</v>
      </c>
      <c r="F4229" s="4">
        <v>43839</v>
      </c>
      <c r="G4229" s="5" t="s">
        <v>4720</v>
      </c>
      <c r="H4229">
        <f>VALUE(RIGHT(G4229,LEN(G4229) - FIND("#",G4229)))</f>
        <v>4228</v>
      </c>
      <c r="I4229" t="s">
        <v>4610</v>
      </c>
    </row>
    <row r="4230" spans="1:9" hidden="1" x14ac:dyDescent="0.3">
      <c r="A4230" s="1" t="s">
        <v>30</v>
      </c>
      <c r="B4230" s="1" t="s">
        <v>2783</v>
      </c>
      <c r="C4230" s="1" t="s">
        <v>30</v>
      </c>
      <c r="D4230" s="2" t="s">
        <v>31</v>
      </c>
      <c r="E4230" s="3" t="s">
        <v>518</v>
      </c>
      <c r="F4230" s="4">
        <v>43839</v>
      </c>
      <c r="G4230" s="5" t="s">
        <v>4721</v>
      </c>
      <c r="H4230">
        <f>VALUE(RIGHT(G4230,LEN(G4230) - FIND("#",G4230)))</f>
        <v>4229</v>
      </c>
      <c r="I4230" t="s">
        <v>30</v>
      </c>
    </row>
    <row r="4231" spans="1:9" hidden="1" x14ac:dyDescent="0.3">
      <c r="A4231" s="1" t="s">
        <v>30</v>
      </c>
      <c r="B4231" s="1" t="s">
        <v>2783</v>
      </c>
      <c r="C4231" s="1" t="s">
        <v>30</v>
      </c>
      <c r="D4231" s="2" t="s">
        <v>2</v>
      </c>
      <c r="E4231" s="3" t="s">
        <v>326</v>
      </c>
      <c r="F4231" s="4">
        <v>43842</v>
      </c>
      <c r="G4231" s="5" t="s">
        <v>4722</v>
      </c>
      <c r="H4231">
        <f>VALUE(RIGHT(G4231,LEN(G4231) - FIND("#",G4231)))</f>
        <v>4230</v>
      </c>
      <c r="I4231" t="s">
        <v>30</v>
      </c>
    </row>
    <row r="4232" spans="1:9" hidden="1" x14ac:dyDescent="0.3">
      <c r="A4232" s="1" t="s">
        <v>41</v>
      </c>
      <c r="B4232" s="1" t="s">
        <v>0</v>
      </c>
      <c r="C4232" s="1" t="s">
        <v>0</v>
      </c>
      <c r="D4232" s="2" t="s">
        <v>66</v>
      </c>
      <c r="E4232" s="3" t="s">
        <v>630</v>
      </c>
      <c r="F4232" s="4">
        <v>43844</v>
      </c>
      <c r="G4232" s="5" t="s">
        <v>4723</v>
      </c>
      <c r="H4232">
        <f>VALUE(RIGHT(G4232,LEN(G4232) - FIND("#",G4232)))</f>
        <v>4231</v>
      </c>
      <c r="I4232" t="s">
        <v>41</v>
      </c>
    </row>
    <row r="4233" spans="1:9" hidden="1" x14ac:dyDescent="0.3">
      <c r="A4233" s="1" t="s">
        <v>41</v>
      </c>
      <c r="B4233" s="1" t="s">
        <v>0</v>
      </c>
      <c r="C4233" s="1" t="s">
        <v>41</v>
      </c>
      <c r="D4233" s="2" t="s">
        <v>88</v>
      </c>
      <c r="E4233" s="3" t="s">
        <v>599</v>
      </c>
      <c r="F4233" s="4">
        <v>43847</v>
      </c>
      <c r="G4233" s="5" t="s">
        <v>4724</v>
      </c>
      <c r="H4233">
        <f>VALUE(RIGHT(G4233,LEN(G4233) - FIND("#",G4233)))</f>
        <v>4232</v>
      </c>
      <c r="I4233" t="s">
        <v>41</v>
      </c>
    </row>
    <row r="4234" spans="1:9" hidden="1" x14ac:dyDescent="0.3">
      <c r="A4234" s="1" t="s">
        <v>41</v>
      </c>
      <c r="B4234" s="1" t="s">
        <v>0</v>
      </c>
      <c r="C4234" s="1" t="s">
        <v>41</v>
      </c>
      <c r="D4234" s="2" t="s">
        <v>25</v>
      </c>
      <c r="E4234" s="3" t="s">
        <v>278</v>
      </c>
      <c r="F4234" s="4">
        <v>43849</v>
      </c>
      <c r="G4234" s="5" t="s">
        <v>4725</v>
      </c>
      <c r="H4234">
        <f>VALUE(RIGHT(G4234,LEN(G4234) - FIND("#",G4234)))</f>
        <v>4233</v>
      </c>
      <c r="I4234" t="s">
        <v>41</v>
      </c>
    </row>
    <row r="4235" spans="1:9" hidden="1" x14ac:dyDescent="0.3">
      <c r="A4235" s="1" t="s">
        <v>938</v>
      </c>
      <c r="B4235" s="1" t="s">
        <v>1</v>
      </c>
      <c r="C4235" s="1" t="s">
        <v>938</v>
      </c>
      <c r="D4235" s="2" t="s">
        <v>25</v>
      </c>
      <c r="E4235" s="3" t="s">
        <v>1039</v>
      </c>
      <c r="F4235" s="4">
        <v>43865</v>
      </c>
      <c r="G4235" s="5" t="s">
        <v>4726</v>
      </c>
      <c r="H4235">
        <f>VALUE(RIGHT(G4235,LEN(G4235) - FIND("#",G4235)))</f>
        <v>4234</v>
      </c>
      <c r="I4235" t="s">
        <v>938</v>
      </c>
    </row>
    <row r="4236" spans="1:9" hidden="1" x14ac:dyDescent="0.3">
      <c r="A4236" s="1" t="s">
        <v>20</v>
      </c>
      <c r="B4236" s="1" t="s">
        <v>41</v>
      </c>
      <c r="C4236" s="1" t="s">
        <v>20</v>
      </c>
      <c r="D4236" s="2" t="s">
        <v>42</v>
      </c>
      <c r="E4236" s="3" t="s">
        <v>215</v>
      </c>
      <c r="F4236" s="4">
        <v>43866</v>
      </c>
      <c r="G4236" s="5" t="s">
        <v>4727</v>
      </c>
      <c r="H4236">
        <f>VALUE(RIGHT(G4236,LEN(G4236) - FIND("#",G4236)))</f>
        <v>4235</v>
      </c>
      <c r="I4236" t="s">
        <v>20</v>
      </c>
    </row>
    <row r="4237" spans="1:9" hidden="1" x14ac:dyDescent="0.3">
      <c r="A4237" s="1" t="s">
        <v>4506</v>
      </c>
      <c r="B4237" s="1" t="s">
        <v>4610</v>
      </c>
      <c r="C4237" s="1" t="s">
        <v>4610</v>
      </c>
      <c r="D4237" s="2" t="s">
        <v>222</v>
      </c>
      <c r="E4237" s="3" t="s">
        <v>4728</v>
      </c>
      <c r="F4237" s="4">
        <v>43866</v>
      </c>
      <c r="G4237" s="5" t="s">
        <v>4729</v>
      </c>
      <c r="H4237">
        <f>VALUE(RIGHT(G4237,LEN(G4237) - FIND("#",G4237)))</f>
        <v>4236</v>
      </c>
      <c r="I4237" t="s">
        <v>4506</v>
      </c>
    </row>
    <row r="4238" spans="1:9" hidden="1" x14ac:dyDescent="0.3">
      <c r="A4238" s="1" t="s">
        <v>4610</v>
      </c>
      <c r="B4238" s="1" t="s">
        <v>2551</v>
      </c>
      <c r="C4238" s="1" t="s">
        <v>4610</v>
      </c>
      <c r="D4238" s="2" t="s">
        <v>5</v>
      </c>
      <c r="E4238" s="3" t="s">
        <v>4728</v>
      </c>
      <c r="F4238" s="4">
        <v>43867</v>
      </c>
      <c r="G4238" s="5" t="s">
        <v>4730</v>
      </c>
      <c r="H4238">
        <f>VALUE(RIGHT(G4238,LEN(G4238) - FIND("#",G4238)))</f>
        <v>4237</v>
      </c>
      <c r="I4238" t="s">
        <v>4506</v>
      </c>
    </row>
    <row r="4239" spans="1:9" hidden="1" x14ac:dyDescent="0.3">
      <c r="A4239" s="1" t="s">
        <v>938</v>
      </c>
      <c r="B4239" s="1" t="s">
        <v>1</v>
      </c>
      <c r="C4239" s="2" t="s">
        <v>28</v>
      </c>
      <c r="D4239" s="2"/>
      <c r="E4239" s="3" t="s">
        <v>1058</v>
      </c>
      <c r="F4239" s="4">
        <v>43868</v>
      </c>
      <c r="G4239" s="5" t="s">
        <v>4731</v>
      </c>
      <c r="H4239">
        <f>VALUE(RIGHT(G4239,LEN(G4239) - FIND("#",G4239)))</f>
        <v>4238</v>
      </c>
      <c r="I4239" t="s">
        <v>938</v>
      </c>
    </row>
    <row r="4240" spans="1:9" hidden="1" x14ac:dyDescent="0.3">
      <c r="A4240" s="1" t="s">
        <v>20</v>
      </c>
      <c r="B4240" s="1" t="s">
        <v>41</v>
      </c>
      <c r="C4240" s="1" t="s">
        <v>20</v>
      </c>
      <c r="D4240" s="2" t="s">
        <v>22</v>
      </c>
      <c r="E4240" s="3" t="s">
        <v>84</v>
      </c>
      <c r="F4240" s="4">
        <v>43869</v>
      </c>
      <c r="G4240" s="5" t="s">
        <v>4732</v>
      </c>
      <c r="H4240">
        <f>VALUE(RIGHT(G4240,LEN(G4240) - FIND("#",G4240)))</f>
        <v>4239</v>
      </c>
      <c r="I4240" t="s">
        <v>20</v>
      </c>
    </row>
    <row r="4241" spans="1:9" hidden="1" x14ac:dyDescent="0.3">
      <c r="A4241" s="1" t="s">
        <v>4506</v>
      </c>
      <c r="B4241" s="1" t="s">
        <v>2551</v>
      </c>
      <c r="C4241" s="1" t="s">
        <v>4506</v>
      </c>
      <c r="D4241" s="2" t="s">
        <v>702</v>
      </c>
      <c r="E4241" s="3" t="s">
        <v>4728</v>
      </c>
      <c r="F4241" s="4">
        <v>43869</v>
      </c>
      <c r="G4241" s="5" t="s">
        <v>4733</v>
      </c>
      <c r="H4241">
        <f>VALUE(RIGHT(G4241,LEN(G4241) - FIND("#",G4241)))</f>
        <v>4240</v>
      </c>
      <c r="I4241" t="s">
        <v>4506</v>
      </c>
    </row>
    <row r="4242" spans="1:9" hidden="1" x14ac:dyDescent="0.3">
      <c r="A4242" s="1" t="s">
        <v>4506</v>
      </c>
      <c r="B4242" s="1" t="s">
        <v>4610</v>
      </c>
      <c r="C4242" s="1" t="s">
        <v>4610</v>
      </c>
      <c r="D4242" s="2" t="s">
        <v>34</v>
      </c>
      <c r="E4242" s="3" t="s">
        <v>4728</v>
      </c>
      <c r="F4242" s="4">
        <v>43870</v>
      </c>
      <c r="G4242" s="5" t="s">
        <v>4734</v>
      </c>
      <c r="H4242">
        <f>VALUE(RIGHT(G4242,LEN(G4242) - FIND("#",G4242)))</f>
        <v>4241</v>
      </c>
      <c r="I4242" t="s">
        <v>4506</v>
      </c>
    </row>
    <row r="4243" spans="1:9" hidden="1" x14ac:dyDescent="0.3">
      <c r="A4243" s="1" t="s">
        <v>938</v>
      </c>
      <c r="B4243" s="1" t="s">
        <v>1</v>
      </c>
      <c r="C4243" s="1" t="s">
        <v>1</v>
      </c>
      <c r="D4243" s="2" t="s">
        <v>10</v>
      </c>
      <c r="E4243" s="3" t="s">
        <v>1051</v>
      </c>
      <c r="F4243" s="4">
        <v>43870</v>
      </c>
      <c r="G4243" s="5" t="s">
        <v>4735</v>
      </c>
      <c r="H4243">
        <f>VALUE(RIGHT(G4243,LEN(G4243) - FIND("#",G4243)))</f>
        <v>4242</v>
      </c>
      <c r="I4243" t="s">
        <v>938</v>
      </c>
    </row>
    <row r="4244" spans="1:9" hidden="1" x14ac:dyDescent="0.3">
      <c r="A4244" s="1" t="s">
        <v>3276</v>
      </c>
      <c r="B4244" s="1" t="s">
        <v>20</v>
      </c>
      <c r="C4244" s="1" t="s">
        <v>20</v>
      </c>
      <c r="D4244" s="2" t="s">
        <v>25</v>
      </c>
      <c r="E4244" s="3" t="s">
        <v>342</v>
      </c>
      <c r="F4244" s="4">
        <v>43624</v>
      </c>
      <c r="G4244" s="5" t="s">
        <v>4641</v>
      </c>
      <c r="H4244">
        <f>VALUE(RIGHT(G4244,LEN(G4244) - FIND("#",G4244)))</f>
        <v>4154</v>
      </c>
      <c r="I4244" t="s">
        <v>1</v>
      </c>
    </row>
    <row r="4245" spans="1:9" hidden="1" x14ac:dyDescent="0.3">
      <c r="A4245" s="1" t="s">
        <v>4610</v>
      </c>
      <c r="B4245" s="1" t="s">
        <v>2551</v>
      </c>
      <c r="C4245" s="1" t="s">
        <v>4610</v>
      </c>
      <c r="D4245" s="2" t="s">
        <v>154</v>
      </c>
      <c r="E4245" s="3" t="s">
        <v>4728</v>
      </c>
      <c r="F4245" s="4">
        <v>43872</v>
      </c>
      <c r="G4245" s="5" t="s">
        <v>4737</v>
      </c>
      <c r="H4245">
        <f>VALUE(RIGHT(G4245,LEN(G4245) - FIND("#",G4245)))</f>
        <v>4244</v>
      </c>
      <c r="I4245" t="s">
        <v>4506</v>
      </c>
    </row>
    <row r="4246" spans="1:9" hidden="1" x14ac:dyDescent="0.3">
      <c r="A4246" s="1" t="s">
        <v>4506</v>
      </c>
      <c r="B4246" s="1" t="s">
        <v>2551</v>
      </c>
      <c r="C4246" s="1" t="s">
        <v>4506</v>
      </c>
      <c r="D4246" s="2" t="s">
        <v>34</v>
      </c>
      <c r="E4246" s="3" t="s">
        <v>4728</v>
      </c>
      <c r="F4246" s="4">
        <v>43873</v>
      </c>
      <c r="G4246" s="5" t="s">
        <v>4738</v>
      </c>
      <c r="H4246">
        <f>VALUE(RIGHT(G4246,LEN(G4246) - FIND("#",G4246)))</f>
        <v>4245</v>
      </c>
      <c r="I4246" t="s">
        <v>4506</v>
      </c>
    </row>
    <row r="4247" spans="1:9" hidden="1" x14ac:dyDescent="0.3">
      <c r="A4247" s="1" t="s">
        <v>61</v>
      </c>
      <c r="B4247" s="1" t="s">
        <v>30</v>
      </c>
      <c r="C4247" s="1" t="s">
        <v>61</v>
      </c>
      <c r="D4247" s="2" t="s">
        <v>31</v>
      </c>
      <c r="E4247" s="3" t="s">
        <v>256</v>
      </c>
      <c r="F4247" s="4">
        <v>43883</v>
      </c>
      <c r="G4247" s="5" t="s">
        <v>4739</v>
      </c>
      <c r="H4247">
        <f>VALUE(RIGHT(G4247,LEN(G4247) - FIND("#",G4247)))</f>
        <v>4246</v>
      </c>
      <c r="I4247" t="s">
        <v>61</v>
      </c>
    </row>
    <row r="4248" spans="1:9" hidden="1" x14ac:dyDescent="0.3">
      <c r="A4248" s="1" t="s">
        <v>61</v>
      </c>
      <c r="B4248" s="1" t="s">
        <v>30</v>
      </c>
      <c r="C4248" s="1" t="s">
        <v>61</v>
      </c>
      <c r="D4248" s="2" t="s">
        <v>871</v>
      </c>
      <c r="E4248" s="3" t="s">
        <v>3545</v>
      </c>
      <c r="F4248" s="4">
        <v>43887</v>
      </c>
      <c r="G4248" s="5" t="s">
        <v>4740</v>
      </c>
      <c r="H4248">
        <f>VALUE(RIGHT(G4248,LEN(G4248) - FIND("#",G4248)))</f>
        <v>4247</v>
      </c>
      <c r="I4248" t="s">
        <v>61</v>
      </c>
    </row>
    <row r="4249" spans="1:9" hidden="1" x14ac:dyDescent="0.3">
      <c r="A4249" s="1" t="s">
        <v>0</v>
      </c>
      <c r="B4249" s="1" t="s">
        <v>21</v>
      </c>
      <c r="C4249" s="1" t="s">
        <v>0</v>
      </c>
      <c r="D4249" s="2" t="s">
        <v>423</v>
      </c>
      <c r="E4249" s="3" t="s">
        <v>342</v>
      </c>
      <c r="F4249" s="4">
        <v>43628</v>
      </c>
      <c r="G4249" s="5" t="s">
        <v>4644</v>
      </c>
      <c r="H4249">
        <f>VALUE(RIGHT(G4249,LEN(G4249) - FIND("#",G4249)))</f>
        <v>4157</v>
      </c>
      <c r="I4249" t="s">
        <v>1</v>
      </c>
    </row>
    <row r="4250" spans="1:9" hidden="1" x14ac:dyDescent="0.3">
      <c r="A4250" s="1" t="s">
        <v>577</v>
      </c>
      <c r="B4250" s="1" t="s">
        <v>30</v>
      </c>
      <c r="C4250" s="1" t="s">
        <v>577</v>
      </c>
      <c r="D4250" s="2" t="s">
        <v>25</v>
      </c>
      <c r="E4250" s="3" t="s">
        <v>342</v>
      </c>
      <c r="F4250" s="4">
        <v>43633</v>
      </c>
      <c r="G4250" s="5" t="s">
        <v>4649</v>
      </c>
      <c r="H4250">
        <f>VALUE(RIGHT(G4250,LEN(G4250) - FIND("#",G4250)))</f>
        <v>4162</v>
      </c>
      <c r="I4250" t="s">
        <v>1</v>
      </c>
    </row>
    <row r="4251" spans="1:9" hidden="1" x14ac:dyDescent="0.3">
      <c r="A4251" s="1" t="s">
        <v>61</v>
      </c>
      <c r="B4251" s="1" t="s">
        <v>30</v>
      </c>
      <c r="C4251" s="1" t="s">
        <v>61</v>
      </c>
      <c r="D4251" s="2" t="s">
        <v>196</v>
      </c>
      <c r="E4251" s="3" t="s">
        <v>3570</v>
      </c>
      <c r="F4251" s="4">
        <v>43891</v>
      </c>
      <c r="G4251" s="5" t="s">
        <v>4743</v>
      </c>
      <c r="H4251">
        <f>VALUE(RIGHT(G4251,LEN(G4251) - FIND("#",G4251)))</f>
        <v>4250</v>
      </c>
      <c r="I4251" t="s">
        <v>61</v>
      </c>
    </row>
    <row r="4252" spans="1:9" hidden="1" x14ac:dyDescent="0.3">
      <c r="A4252" s="1" t="s">
        <v>20</v>
      </c>
      <c r="B4252" s="1" t="s">
        <v>41</v>
      </c>
      <c r="C4252" s="1" t="s">
        <v>20</v>
      </c>
      <c r="D4252" s="2" t="s">
        <v>2</v>
      </c>
      <c r="E4252" s="3" t="s">
        <v>1699</v>
      </c>
      <c r="F4252" s="4">
        <v>36169</v>
      </c>
      <c r="G4252" s="5" t="s">
        <v>1700</v>
      </c>
      <c r="H4252">
        <f>VALUE(RIGHT(G4252,LEN(G4252) - FIND("#",G4252)))</f>
        <v>1378</v>
      </c>
      <c r="I4252" t="s">
        <v>20</v>
      </c>
    </row>
    <row r="4253" spans="1:9" hidden="1" x14ac:dyDescent="0.3">
      <c r="A4253" s="1" t="s">
        <v>938</v>
      </c>
      <c r="B4253" s="1" t="s">
        <v>0</v>
      </c>
      <c r="C4253" s="1" t="s">
        <v>938</v>
      </c>
      <c r="D4253" s="2" t="s">
        <v>5</v>
      </c>
      <c r="E4253" s="3" t="s">
        <v>1054</v>
      </c>
      <c r="F4253" s="4">
        <v>43894</v>
      </c>
      <c r="G4253" s="5" t="s">
        <v>4745</v>
      </c>
      <c r="H4253">
        <f>VALUE(RIGHT(G4253,LEN(G4253) - FIND("#",G4253)))</f>
        <v>4252</v>
      </c>
      <c r="I4253" t="s">
        <v>938</v>
      </c>
    </row>
    <row r="4254" spans="1:9" hidden="1" x14ac:dyDescent="0.3">
      <c r="A4254" s="1" t="s">
        <v>20</v>
      </c>
      <c r="B4254" s="1" t="s">
        <v>30</v>
      </c>
      <c r="C4254" s="1" t="s">
        <v>20</v>
      </c>
      <c r="D4254" s="2" t="s">
        <v>25</v>
      </c>
      <c r="E4254" s="3" t="s">
        <v>1699</v>
      </c>
      <c r="F4254" s="4">
        <v>36529</v>
      </c>
      <c r="G4254" s="5" t="s">
        <v>1873</v>
      </c>
      <c r="H4254">
        <f>VALUE(RIGHT(G4254,LEN(G4254) - FIND("#",G4254)))</f>
        <v>1533</v>
      </c>
      <c r="I4254" t="s">
        <v>20</v>
      </c>
    </row>
    <row r="4255" spans="1:9" hidden="1" x14ac:dyDescent="0.3">
      <c r="A4255" s="1" t="s">
        <v>20</v>
      </c>
      <c r="B4255" s="1" t="s">
        <v>336</v>
      </c>
      <c r="C4255" s="1" t="s">
        <v>336</v>
      </c>
      <c r="D4255" s="2" t="s">
        <v>407</v>
      </c>
      <c r="E4255" s="3" t="s">
        <v>1699</v>
      </c>
      <c r="F4255" s="4">
        <v>36893</v>
      </c>
      <c r="G4255" s="5" t="s">
        <v>2010</v>
      </c>
      <c r="H4255">
        <f>VALUE(RIGHT(G4255,LEN(G4255) - FIND("#",G4255)))</f>
        <v>1663</v>
      </c>
      <c r="I4255" t="s">
        <v>20</v>
      </c>
    </row>
    <row r="4256" spans="1:9" hidden="1" x14ac:dyDescent="0.3">
      <c r="A4256" s="1" t="s">
        <v>0</v>
      </c>
      <c r="B4256" s="1" t="s">
        <v>20</v>
      </c>
      <c r="C4256" s="1" t="s">
        <v>0</v>
      </c>
      <c r="D4256" s="2" t="s">
        <v>220</v>
      </c>
      <c r="E4256" s="3" t="s">
        <v>127</v>
      </c>
      <c r="F4256" s="4">
        <v>43903</v>
      </c>
      <c r="G4256" s="5" t="s">
        <v>4748</v>
      </c>
      <c r="H4256">
        <f>VALUE(RIGHT(G4256,LEN(G4256) - FIND("#",G4256)))</f>
        <v>4255</v>
      </c>
      <c r="I4256" t="s">
        <v>0</v>
      </c>
    </row>
    <row r="4257" spans="1:9" hidden="1" x14ac:dyDescent="0.3">
      <c r="A4257" s="1" t="s">
        <v>1</v>
      </c>
      <c r="B4257" s="1" t="s">
        <v>2783</v>
      </c>
      <c r="C4257" s="1" t="s">
        <v>1</v>
      </c>
      <c r="D4257" s="2" t="s">
        <v>5</v>
      </c>
      <c r="E4257" s="3" t="s">
        <v>360</v>
      </c>
      <c r="F4257" s="4">
        <v>44042</v>
      </c>
      <c r="G4257" s="5" t="s">
        <v>4749</v>
      </c>
      <c r="H4257">
        <f>VALUE(RIGHT(G4257,LEN(G4257) - FIND("#",G4257)))</f>
        <v>4256</v>
      </c>
      <c r="I4257" t="s">
        <v>1</v>
      </c>
    </row>
    <row r="4258" spans="1:9" hidden="1" x14ac:dyDescent="0.3">
      <c r="A4258" s="1" t="s">
        <v>1</v>
      </c>
      <c r="B4258" s="1" t="s">
        <v>2783</v>
      </c>
      <c r="C4258" s="1" t="s">
        <v>1</v>
      </c>
      <c r="D4258" s="2" t="s">
        <v>42</v>
      </c>
      <c r="E4258" s="3" t="s">
        <v>360</v>
      </c>
      <c r="F4258" s="4">
        <v>44044</v>
      </c>
      <c r="G4258" s="5" t="s">
        <v>4750</v>
      </c>
      <c r="H4258">
        <f>VALUE(RIGHT(G4258,LEN(G4258) - FIND("#",G4258)))</f>
        <v>4257</v>
      </c>
      <c r="I4258" t="s">
        <v>1</v>
      </c>
    </row>
    <row r="4259" spans="1:9" hidden="1" x14ac:dyDescent="0.3">
      <c r="A4259" s="1" t="s">
        <v>1</v>
      </c>
      <c r="B4259" s="1" t="s">
        <v>2783</v>
      </c>
      <c r="C4259" s="1" t="s">
        <v>2783</v>
      </c>
      <c r="D4259" s="2" t="s">
        <v>25</v>
      </c>
      <c r="E4259" s="3" t="s">
        <v>360</v>
      </c>
      <c r="F4259" s="4">
        <v>44047</v>
      </c>
      <c r="G4259" s="5" t="s">
        <v>4751</v>
      </c>
      <c r="H4259">
        <f>VALUE(RIGHT(G4259,LEN(G4259) - FIND("#",G4259)))</f>
        <v>4258</v>
      </c>
      <c r="I4259" t="s">
        <v>1</v>
      </c>
    </row>
    <row r="4260" spans="1:9" hidden="1" x14ac:dyDescent="0.3">
      <c r="A4260" s="1" t="s">
        <v>1</v>
      </c>
      <c r="B4260" s="1" t="s">
        <v>0</v>
      </c>
      <c r="C4260" s="1" t="s">
        <v>0</v>
      </c>
      <c r="D4260" s="2" t="s">
        <v>118</v>
      </c>
      <c r="E4260" s="3" t="s">
        <v>6</v>
      </c>
      <c r="F4260" s="4">
        <v>44085</v>
      </c>
      <c r="G4260" s="5" t="s">
        <v>4752</v>
      </c>
      <c r="H4260">
        <f>VALUE(RIGHT(G4260,LEN(G4260) - FIND("#",G4260)))</f>
        <v>4259</v>
      </c>
      <c r="I4260" t="s">
        <v>1</v>
      </c>
    </row>
    <row r="4261" spans="1:9" hidden="1" x14ac:dyDescent="0.3">
      <c r="A4261" s="1" t="s">
        <v>1</v>
      </c>
      <c r="B4261" s="1" t="s">
        <v>0</v>
      </c>
      <c r="C4261" s="1" t="s">
        <v>1</v>
      </c>
      <c r="D4261" s="2" t="s">
        <v>175</v>
      </c>
      <c r="E4261" s="3" t="s">
        <v>6</v>
      </c>
      <c r="F4261" s="4">
        <v>44087</v>
      </c>
      <c r="G4261" s="5" t="s">
        <v>4753</v>
      </c>
      <c r="H4261">
        <f>VALUE(RIGHT(G4261,LEN(G4261) - FIND("#",G4261)))</f>
        <v>4260</v>
      </c>
      <c r="I4261" t="s">
        <v>1</v>
      </c>
    </row>
    <row r="4262" spans="1:9" hidden="1" x14ac:dyDescent="0.3">
      <c r="A4262" s="1" t="s">
        <v>1</v>
      </c>
      <c r="B4262" s="1" t="s">
        <v>0</v>
      </c>
      <c r="C4262" s="1" t="s">
        <v>0</v>
      </c>
      <c r="D4262" s="2" t="s">
        <v>49</v>
      </c>
      <c r="E4262" s="3" t="s">
        <v>6</v>
      </c>
      <c r="F4262" s="4">
        <v>44090</v>
      </c>
      <c r="G4262" s="5" t="s">
        <v>4754</v>
      </c>
      <c r="H4262">
        <f>VALUE(RIGHT(G4262,LEN(G4262) - FIND("#",G4262)))</f>
        <v>4261</v>
      </c>
      <c r="I4262" t="s">
        <v>1</v>
      </c>
    </row>
    <row r="4263" spans="1:9" hidden="1" x14ac:dyDescent="0.3">
      <c r="A4263" s="1" t="s">
        <v>21</v>
      </c>
      <c r="B4263" s="1" t="s">
        <v>336</v>
      </c>
      <c r="C4263" s="1" t="s">
        <v>21</v>
      </c>
      <c r="D4263" s="2" t="s">
        <v>401</v>
      </c>
      <c r="E4263" s="3" t="s">
        <v>538</v>
      </c>
      <c r="F4263" s="4">
        <v>44134</v>
      </c>
      <c r="G4263" s="5" t="s">
        <v>4755</v>
      </c>
      <c r="H4263">
        <f>VALUE(RIGHT(G4263,LEN(G4263) - FIND("#",G4263)))</f>
        <v>4262</v>
      </c>
      <c r="I4263" t="s">
        <v>21</v>
      </c>
    </row>
    <row r="4264" spans="1:9" hidden="1" x14ac:dyDescent="0.3">
      <c r="A4264" s="1" t="s">
        <v>21</v>
      </c>
      <c r="B4264" s="1" t="s">
        <v>336</v>
      </c>
      <c r="C4264" s="1" t="s">
        <v>21</v>
      </c>
      <c r="D4264" s="2" t="s">
        <v>5</v>
      </c>
      <c r="E4264" s="3" t="s">
        <v>538</v>
      </c>
      <c r="F4264" s="4">
        <v>44136</v>
      </c>
      <c r="G4264" s="5" t="s">
        <v>4756</v>
      </c>
      <c r="H4264">
        <f>VALUE(RIGHT(G4264,LEN(G4264) - FIND("#",G4264)))</f>
        <v>4263</v>
      </c>
      <c r="I4264" t="s">
        <v>21</v>
      </c>
    </row>
    <row r="4265" spans="1:9" hidden="1" x14ac:dyDescent="0.3">
      <c r="A4265" s="1" t="s">
        <v>21</v>
      </c>
      <c r="B4265" s="1" t="s">
        <v>336</v>
      </c>
      <c r="C4265" s="2" t="s">
        <v>412</v>
      </c>
      <c r="D4265" s="2"/>
      <c r="E4265" s="3" t="s">
        <v>538</v>
      </c>
      <c r="F4265" s="4">
        <v>44138</v>
      </c>
      <c r="G4265" s="5" t="s">
        <v>4757</v>
      </c>
      <c r="H4265">
        <f>VALUE(RIGHT(G4265,LEN(G4265) - FIND("#",G4265)))</f>
        <v>4264</v>
      </c>
      <c r="I4265" t="s">
        <v>21</v>
      </c>
    </row>
    <row r="4266" spans="1:9" hidden="1" x14ac:dyDescent="0.3">
      <c r="A4266" s="1" t="s">
        <v>0</v>
      </c>
      <c r="B4266" s="1" t="s">
        <v>41</v>
      </c>
      <c r="C4266" s="1" t="s">
        <v>0</v>
      </c>
      <c r="D4266" s="2" t="s">
        <v>187</v>
      </c>
      <c r="E4266" s="3" t="s">
        <v>127</v>
      </c>
      <c r="F4266" s="4">
        <v>44162</v>
      </c>
      <c r="G4266" s="5" t="s">
        <v>4758</v>
      </c>
      <c r="H4266">
        <f>VALUE(RIGHT(G4266,LEN(G4266) - FIND("#",G4266)))</f>
        <v>4265</v>
      </c>
      <c r="I4266" t="s">
        <v>0</v>
      </c>
    </row>
    <row r="4267" spans="1:9" hidden="1" x14ac:dyDescent="0.3">
      <c r="A4267" s="1" t="s">
        <v>0</v>
      </c>
      <c r="B4267" s="1" t="s">
        <v>41</v>
      </c>
      <c r="C4267" s="1" t="s">
        <v>0</v>
      </c>
      <c r="D4267" s="2" t="s">
        <v>495</v>
      </c>
      <c r="E4267" s="3" t="s">
        <v>127</v>
      </c>
      <c r="F4267" s="4">
        <v>44164</v>
      </c>
      <c r="G4267" s="5" t="s">
        <v>4759</v>
      </c>
      <c r="H4267">
        <f>VALUE(RIGHT(G4267,LEN(G4267) - FIND("#",G4267)))</f>
        <v>4266</v>
      </c>
      <c r="I4267" t="s">
        <v>0</v>
      </c>
    </row>
    <row r="4268" spans="1:9" hidden="1" x14ac:dyDescent="0.3">
      <c r="A4268" s="1" t="s">
        <v>0</v>
      </c>
      <c r="B4268" s="1" t="s">
        <v>41</v>
      </c>
      <c r="C4268" s="1" t="s">
        <v>41</v>
      </c>
      <c r="D4268" s="2" t="s">
        <v>337</v>
      </c>
      <c r="E4268" s="3" t="s">
        <v>999</v>
      </c>
      <c r="F4268" s="4">
        <v>44167</v>
      </c>
      <c r="G4268" s="5" t="s">
        <v>4760</v>
      </c>
      <c r="H4268">
        <f>VALUE(RIGHT(G4268,LEN(G4268) - FIND("#",G4268)))</f>
        <v>4267</v>
      </c>
      <c r="I4268" t="s">
        <v>0</v>
      </c>
    </row>
    <row r="4269" spans="1:9" hidden="1" x14ac:dyDescent="0.3">
      <c r="A4269" s="1" t="s">
        <v>1190</v>
      </c>
      <c r="B4269" s="1" t="s">
        <v>2783</v>
      </c>
      <c r="C4269" s="1" t="s">
        <v>1190</v>
      </c>
      <c r="D4269" s="2" t="s">
        <v>5</v>
      </c>
      <c r="E4269" s="3" t="s">
        <v>2759</v>
      </c>
      <c r="F4269" s="4">
        <v>44204</v>
      </c>
      <c r="G4269" s="5" t="s">
        <v>4761</v>
      </c>
      <c r="H4269">
        <f>VALUE(RIGHT(G4269,LEN(G4269) - FIND("#",G4269)))</f>
        <v>4268</v>
      </c>
      <c r="I4269" t="s">
        <v>5000</v>
      </c>
    </row>
    <row r="4270" spans="1:9" hidden="1" x14ac:dyDescent="0.3">
      <c r="A4270" s="1" t="s">
        <v>1190</v>
      </c>
      <c r="B4270" s="1" t="s">
        <v>2783</v>
      </c>
      <c r="C4270" s="1" t="s">
        <v>2783</v>
      </c>
      <c r="D4270" s="2" t="s">
        <v>517</v>
      </c>
      <c r="E4270" s="3" t="s">
        <v>2759</v>
      </c>
      <c r="F4270" s="4">
        <v>44214</v>
      </c>
      <c r="G4270" s="5" t="s">
        <v>4762</v>
      </c>
      <c r="H4270">
        <f>VALUE(RIGHT(G4270,LEN(G4270) - FIND("#",G4270)))</f>
        <v>4269</v>
      </c>
      <c r="I4270" t="s">
        <v>5000</v>
      </c>
    </row>
    <row r="4271" spans="1:9" hidden="1" x14ac:dyDescent="0.3">
      <c r="A4271" s="1" t="s">
        <v>577</v>
      </c>
      <c r="B4271" s="1" t="s">
        <v>30</v>
      </c>
      <c r="C4271" s="1" t="s">
        <v>577</v>
      </c>
      <c r="D4271" s="2" t="s">
        <v>5</v>
      </c>
      <c r="E4271" s="3" t="s">
        <v>2868</v>
      </c>
      <c r="F4271" s="4">
        <v>44216</v>
      </c>
      <c r="G4271" s="5" t="s">
        <v>4763</v>
      </c>
      <c r="H4271">
        <f>VALUE(RIGHT(G4271,LEN(G4271) - FIND("#",G4271)))</f>
        <v>4270</v>
      </c>
      <c r="I4271" t="s">
        <v>577</v>
      </c>
    </row>
    <row r="4272" spans="1:9" hidden="1" x14ac:dyDescent="0.3">
      <c r="A4272" s="1" t="s">
        <v>3276</v>
      </c>
      <c r="B4272" s="1" t="s">
        <v>2783</v>
      </c>
      <c r="C4272" s="1" t="s">
        <v>3276</v>
      </c>
      <c r="D4272" s="2" t="s">
        <v>636</v>
      </c>
      <c r="E4272" s="3" t="s">
        <v>2759</v>
      </c>
      <c r="F4272" s="4">
        <v>44217</v>
      </c>
      <c r="G4272" s="5" t="s">
        <v>4764</v>
      </c>
      <c r="H4272">
        <f>VALUE(RIGHT(G4272,LEN(G4272) - FIND("#",G4272)))</f>
        <v>4271</v>
      </c>
      <c r="I4272" t="s">
        <v>5000</v>
      </c>
    </row>
    <row r="4273" spans="1:9" hidden="1" x14ac:dyDescent="0.3">
      <c r="A4273" s="1" t="s">
        <v>577</v>
      </c>
      <c r="B4273" s="1" t="s">
        <v>30</v>
      </c>
      <c r="C4273" s="1" t="s">
        <v>577</v>
      </c>
      <c r="D4273" s="2" t="s">
        <v>25</v>
      </c>
      <c r="E4273" s="3" t="s">
        <v>2868</v>
      </c>
      <c r="F4273" s="4">
        <v>44218</v>
      </c>
      <c r="G4273" s="5" t="s">
        <v>4765</v>
      </c>
      <c r="H4273">
        <f>VALUE(RIGHT(G4273,LEN(G4273) - FIND("#",G4273)))</f>
        <v>4272</v>
      </c>
      <c r="I4273" t="s">
        <v>577</v>
      </c>
    </row>
    <row r="4274" spans="1:9" hidden="1" x14ac:dyDescent="0.3">
      <c r="A4274" s="1" t="s">
        <v>3276</v>
      </c>
      <c r="B4274" s="1" t="s">
        <v>2783</v>
      </c>
      <c r="C4274" s="1" t="s">
        <v>3276</v>
      </c>
      <c r="D4274" s="2" t="s">
        <v>25</v>
      </c>
      <c r="E4274" s="3" t="s">
        <v>2759</v>
      </c>
      <c r="F4274" s="4">
        <v>44220</v>
      </c>
      <c r="G4274" s="5" t="s">
        <v>4766</v>
      </c>
      <c r="H4274">
        <f>VALUE(RIGHT(G4274,LEN(G4274) - FIND("#",G4274)))</f>
        <v>4273</v>
      </c>
      <c r="I4274" t="s">
        <v>5000</v>
      </c>
    </row>
    <row r="4275" spans="1:9" hidden="1" x14ac:dyDescent="0.3">
      <c r="A4275" s="1" t="s">
        <v>577</v>
      </c>
      <c r="B4275" s="1" t="s">
        <v>30</v>
      </c>
      <c r="C4275" s="1" t="s">
        <v>577</v>
      </c>
      <c r="D4275" s="2" t="s">
        <v>4055</v>
      </c>
      <c r="E4275" s="3" t="s">
        <v>761</v>
      </c>
      <c r="F4275" s="4">
        <v>44221</v>
      </c>
      <c r="G4275" s="5" t="s">
        <v>4767</v>
      </c>
      <c r="H4275">
        <f>VALUE(RIGHT(G4275,LEN(G4275) - FIND("#",G4275)))</f>
        <v>4274</v>
      </c>
      <c r="I4275" t="s">
        <v>577</v>
      </c>
    </row>
    <row r="4276" spans="1:9" hidden="1" x14ac:dyDescent="0.3">
      <c r="A4276" s="1" t="s">
        <v>3276</v>
      </c>
      <c r="B4276" s="1" t="s">
        <v>2783</v>
      </c>
      <c r="C4276" s="1" t="s">
        <v>3276</v>
      </c>
      <c r="D4276" s="2" t="s">
        <v>88</v>
      </c>
      <c r="E4276" s="3" t="s">
        <v>2759</v>
      </c>
      <c r="F4276" s="4">
        <v>44222</v>
      </c>
      <c r="G4276" s="5" t="s">
        <v>4768</v>
      </c>
      <c r="H4276">
        <f>VALUE(RIGHT(G4276,LEN(G4276) - FIND("#",G4276)))</f>
        <v>4275</v>
      </c>
      <c r="I4276" t="s">
        <v>5000</v>
      </c>
    </row>
    <row r="4277" spans="1:9" hidden="1" x14ac:dyDescent="0.3">
      <c r="A4277" s="1" t="s">
        <v>3276</v>
      </c>
      <c r="B4277" s="1" t="s">
        <v>135</v>
      </c>
      <c r="C4277" s="1" t="s">
        <v>3276</v>
      </c>
      <c r="D4277" s="2" t="s">
        <v>5</v>
      </c>
      <c r="E4277" s="3" t="s">
        <v>3443</v>
      </c>
      <c r="F4277" s="4">
        <v>40360</v>
      </c>
      <c r="G4277" s="5" t="s">
        <v>3444</v>
      </c>
      <c r="H4277">
        <f>VALUE(RIGHT(G4277,LEN(G4277) - FIND("#",G4277)))</f>
        <v>3005</v>
      </c>
      <c r="I4277" t="s">
        <v>1348</v>
      </c>
    </row>
    <row r="4278" spans="1:9" hidden="1" x14ac:dyDescent="0.3">
      <c r="A4278" s="1" t="s">
        <v>1348</v>
      </c>
      <c r="B4278" s="1" t="s">
        <v>1351</v>
      </c>
      <c r="C4278" s="1" t="s">
        <v>1348</v>
      </c>
      <c r="D4278" s="2" t="s">
        <v>614</v>
      </c>
      <c r="E4278" s="3" t="s">
        <v>3443</v>
      </c>
      <c r="F4278" s="4">
        <v>40362</v>
      </c>
      <c r="G4278" s="5" t="s">
        <v>3450</v>
      </c>
      <c r="H4278">
        <f>VALUE(RIGHT(G4278,LEN(G4278) - FIND("#",G4278)))</f>
        <v>3010</v>
      </c>
      <c r="I4278" t="s">
        <v>1348</v>
      </c>
    </row>
    <row r="4279" spans="1:9" hidden="1" x14ac:dyDescent="0.3">
      <c r="A4279" s="1" t="s">
        <v>2783</v>
      </c>
      <c r="B4279" s="1" t="s">
        <v>1771</v>
      </c>
      <c r="C4279" s="1" t="s">
        <v>2783</v>
      </c>
      <c r="D4279" s="2" t="s">
        <v>2</v>
      </c>
      <c r="E4279" s="3" t="s">
        <v>3443</v>
      </c>
      <c r="F4279" s="4">
        <v>40364</v>
      </c>
      <c r="G4279" s="5" t="s">
        <v>3453</v>
      </c>
      <c r="H4279">
        <f>VALUE(RIGHT(G4279,LEN(G4279) - FIND("#",G4279)))</f>
        <v>3013</v>
      </c>
      <c r="I4279" t="s">
        <v>1348</v>
      </c>
    </row>
    <row r="4280" spans="1:9" hidden="1" x14ac:dyDescent="0.3">
      <c r="A4280" s="1" t="s">
        <v>20</v>
      </c>
      <c r="B4280" s="1" t="s">
        <v>577</v>
      </c>
      <c r="C4280" s="1" t="s">
        <v>20</v>
      </c>
      <c r="D4280" s="2" t="s">
        <v>34</v>
      </c>
      <c r="E4280" s="3" t="s">
        <v>37</v>
      </c>
      <c r="F4280" s="4">
        <v>44275</v>
      </c>
      <c r="G4280" s="5" t="s">
        <v>4772</v>
      </c>
      <c r="H4280">
        <f>VALUE(RIGHT(G4280,LEN(G4280) - FIND("#",G4280)))</f>
        <v>4279</v>
      </c>
      <c r="I4280" t="s">
        <v>20</v>
      </c>
    </row>
    <row r="4281" spans="1:9" hidden="1" x14ac:dyDescent="0.3">
      <c r="A4281" s="1" t="s">
        <v>20</v>
      </c>
      <c r="B4281" s="1" t="s">
        <v>577</v>
      </c>
      <c r="C4281" s="1" t="s">
        <v>20</v>
      </c>
      <c r="D4281" s="2" t="s">
        <v>2</v>
      </c>
      <c r="E4281" s="3" t="s">
        <v>23</v>
      </c>
      <c r="F4281" s="4">
        <v>44278</v>
      </c>
      <c r="G4281" s="5" t="s">
        <v>4773</v>
      </c>
      <c r="H4281">
        <f>VALUE(RIGHT(G4281,LEN(G4281) - FIND("#",G4281)))</f>
        <v>4280</v>
      </c>
      <c r="I4281" t="s">
        <v>20</v>
      </c>
    </row>
    <row r="4282" spans="1:9" hidden="1" x14ac:dyDescent="0.3">
      <c r="A4282" s="1" t="s">
        <v>41</v>
      </c>
      <c r="B4282" s="1" t="s">
        <v>1</v>
      </c>
      <c r="C4282" s="1" t="s">
        <v>41</v>
      </c>
      <c r="D4282" s="2" t="s">
        <v>187</v>
      </c>
      <c r="E4282" s="3" t="s">
        <v>454</v>
      </c>
      <c r="F4282" s="4">
        <v>44278</v>
      </c>
      <c r="G4282" s="5" t="s">
        <v>4774</v>
      </c>
      <c r="H4282">
        <f>VALUE(RIGHT(G4282,LEN(G4282) - FIND("#",G4282)))</f>
        <v>4281</v>
      </c>
      <c r="I4282" t="s">
        <v>41</v>
      </c>
    </row>
    <row r="4283" spans="1:9" hidden="1" x14ac:dyDescent="0.3">
      <c r="A4283" s="1" t="s">
        <v>20</v>
      </c>
      <c r="B4283" s="1" t="s">
        <v>577</v>
      </c>
      <c r="C4283" s="1" t="s">
        <v>20</v>
      </c>
      <c r="D4283" s="2" t="s">
        <v>621</v>
      </c>
      <c r="E4283" s="3" t="s">
        <v>52</v>
      </c>
      <c r="F4283" s="4">
        <v>44281</v>
      </c>
      <c r="G4283" s="5" t="s">
        <v>4775</v>
      </c>
      <c r="H4283">
        <f>VALUE(RIGHT(G4283,LEN(G4283) - FIND("#",G4283)))</f>
        <v>4282</v>
      </c>
      <c r="I4283" t="s">
        <v>20</v>
      </c>
    </row>
    <row r="4284" spans="1:9" hidden="1" x14ac:dyDescent="0.3">
      <c r="A4284" s="1" t="s">
        <v>41</v>
      </c>
      <c r="B4284" s="1" t="s">
        <v>1</v>
      </c>
      <c r="C4284" s="1" t="s">
        <v>1</v>
      </c>
      <c r="D4284" s="2" t="s">
        <v>5</v>
      </c>
      <c r="E4284" s="3" t="s">
        <v>454</v>
      </c>
      <c r="F4284" s="4">
        <v>44281</v>
      </c>
      <c r="G4284" s="5" t="s">
        <v>4776</v>
      </c>
      <c r="H4284">
        <f>VALUE(RIGHT(G4284,LEN(G4284) - FIND("#",G4284)))</f>
        <v>4283</v>
      </c>
      <c r="I4284" t="s">
        <v>41</v>
      </c>
    </row>
    <row r="4285" spans="1:9" hidden="1" x14ac:dyDescent="0.3">
      <c r="A4285" s="1" t="s">
        <v>41</v>
      </c>
      <c r="B4285" s="1" t="s">
        <v>1</v>
      </c>
      <c r="C4285" s="1" t="s">
        <v>41</v>
      </c>
      <c r="D4285" s="2" t="s">
        <v>163</v>
      </c>
      <c r="E4285" s="3" t="s">
        <v>454</v>
      </c>
      <c r="F4285" s="4">
        <v>44283</v>
      </c>
      <c r="G4285" s="5" t="s">
        <v>4777</v>
      </c>
      <c r="H4285">
        <f>VALUE(RIGHT(G4285,LEN(G4285) - FIND("#",G4285)))</f>
        <v>4284</v>
      </c>
      <c r="I4285" t="s">
        <v>41</v>
      </c>
    </row>
    <row r="4286" spans="1:9" hidden="1" x14ac:dyDescent="0.3">
      <c r="A4286" s="1" t="s">
        <v>938</v>
      </c>
      <c r="B4286" s="1" t="s">
        <v>21</v>
      </c>
      <c r="C4286" s="1" t="s">
        <v>21</v>
      </c>
      <c r="D4286" s="2" t="s">
        <v>49</v>
      </c>
      <c r="E4286" s="3" t="s">
        <v>1045</v>
      </c>
      <c r="F4286" s="4">
        <v>44288</v>
      </c>
      <c r="G4286" s="5" t="s">
        <v>4778</v>
      </c>
      <c r="H4286">
        <f>VALUE(RIGHT(G4286,LEN(G4286) - FIND("#",G4286)))</f>
        <v>4285</v>
      </c>
      <c r="I4286" t="s">
        <v>938</v>
      </c>
    </row>
    <row r="4287" spans="1:9" hidden="1" x14ac:dyDescent="0.3">
      <c r="A4287" s="1" t="s">
        <v>938</v>
      </c>
      <c r="B4287" s="1" t="s">
        <v>21</v>
      </c>
      <c r="C4287" s="1" t="s">
        <v>938</v>
      </c>
      <c r="D4287" s="2" t="s">
        <v>79</v>
      </c>
      <c r="E4287" s="3" t="s">
        <v>1051</v>
      </c>
      <c r="F4287" s="4">
        <v>44290</v>
      </c>
      <c r="G4287" s="5" t="s">
        <v>4779</v>
      </c>
      <c r="H4287">
        <f>VALUE(RIGHT(G4287,LEN(G4287) - FIND("#",G4287)))</f>
        <v>4286</v>
      </c>
      <c r="I4287" t="s">
        <v>938</v>
      </c>
    </row>
    <row r="4288" spans="1:9" hidden="1" x14ac:dyDescent="0.3">
      <c r="A4288" s="1" t="s">
        <v>938</v>
      </c>
      <c r="B4288" s="1" t="s">
        <v>21</v>
      </c>
      <c r="C4288" s="1" t="s">
        <v>21</v>
      </c>
      <c r="D4288" s="2" t="s">
        <v>280</v>
      </c>
      <c r="E4288" s="3" t="s">
        <v>1045</v>
      </c>
      <c r="F4288" s="4">
        <v>44293</v>
      </c>
      <c r="G4288" s="5" t="s">
        <v>4780</v>
      </c>
      <c r="H4288">
        <f>VALUE(RIGHT(G4288,LEN(G4288) - FIND("#",G4288)))</f>
        <v>4287</v>
      </c>
      <c r="I4288" t="s">
        <v>938</v>
      </c>
    </row>
    <row r="4289" spans="1:9" hidden="1" x14ac:dyDescent="0.3">
      <c r="A4289" s="1" t="s">
        <v>1348</v>
      </c>
      <c r="B4289" s="1" t="s">
        <v>1771</v>
      </c>
      <c r="C4289" s="1" t="s">
        <v>1348</v>
      </c>
      <c r="D4289" s="2" t="s">
        <v>148</v>
      </c>
      <c r="E4289" s="3" t="s">
        <v>3035</v>
      </c>
      <c r="F4289" s="4">
        <v>44335</v>
      </c>
      <c r="G4289" s="5" t="s">
        <v>4781</v>
      </c>
      <c r="H4289">
        <f>VALUE(RIGHT(G4289,LEN(G4289) - FIND("#",G4289)))</f>
        <v>4288</v>
      </c>
      <c r="I4289" t="s">
        <v>1348</v>
      </c>
    </row>
    <row r="4290" spans="1:9" hidden="1" x14ac:dyDescent="0.3">
      <c r="A4290" s="1" t="s">
        <v>1348</v>
      </c>
      <c r="B4290" s="1" t="s">
        <v>1771</v>
      </c>
      <c r="C4290" s="1" t="s">
        <v>1771</v>
      </c>
      <c r="D4290" s="2" t="s">
        <v>5</v>
      </c>
      <c r="E4290" s="3" t="s">
        <v>3035</v>
      </c>
      <c r="F4290" s="4">
        <v>44336</v>
      </c>
      <c r="G4290" s="5" t="s">
        <v>4782</v>
      </c>
      <c r="H4290">
        <f>VALUE(RIGHT(G4290,LEN(G4290) - FIND("#",G4290)))</f>
        <v>4289</v>
      </c>
      <c r="I4290" t="s">
        <v>1348</v>
      </c>
    </row>
    <row r="4291" spans="1:9" hidden="1" x14ac:dyDescent="0.3">
      <c r="A4291" s="1" t="s">
        <v>577</v>
      </c>
      <c r="B4291" s="1" t="s">
        <v>61</v>
      </c>
      <c r="C4291" s="1" t="s">
        <v>577</v>
      </c>
      <c r="D4291" s="2" t="s">
        <v>608</v>
      </c>
      <c r="E4291" s="3" t="s">
        <v>2868</v>
      </c>
      <c r="F4291" s="4">
        <v>44339</v>
      </c>
      <c r="G4291" s="5" t="s">
        <v>4783</v>
      </c>
      <c r="H4291">
        <f>VALUE(RIGHT(G4291,LEN(G4291) - FIND("#",G4291)))</f>
        <v>4290</v>
      </c>
      <c r="I4291" t="s">
        <v>577</v>
      </c>
    </row>
    <row r="4292" spans="1:9" hidden="1" x14ac:dyDescent="0.3">
      <c r="A4292" s="1" t="s">
        <v>577</v>
      </c>
      <c r="B4292" s="1" t="s">
        <v>61</v>
      </c>
      <c r="C4292" s="1" t="s">
        <v>577</v>
      </c>
      <c r="D4292" s="2" t="s">
        <v>312</v>
      </c>
      <c r="E4292" s="3" t="s">
        <v>2868</v>
      </c>
      <c r="F4292" s="4">
        <v>44341</v>
      </c>
      <c r="G4292" s="5" t="s">
        <v>4784</v>
      </c>
      <c r="H4292">
        <f>VALUE(RIGHT(G4292,LEN(G4292) - FIND("#",G4292)))</f>
        <v>4291</v>
      </c>
      <c r="I4292" t="s">
        <v>577</v>
      </c>
    </row>
    <row r="4293" spans="1:9" hidden="1" x14ac:dyDescent="0.3">
      <c r="A4293" s="1" t="s">
        <v>577</v>
      </c>
      <c r="B4293" s="1" t="s">
        <v>61</v>
      </c>
      <c r="C4293" s="1" t="s">
        <v>61</v>
      </c>
      <c r="D4293" s="2" t="s">
        <v>394</v>
      </c>
      <c r="E4293" s="3" t="s">
        <v>2868</v>
      </c>
      <c r="F4293" s="4">
        <v>44344</v>
      </c>
      <c r="G4293" s="5" t="s">
        <v>4785</v>
      </c>
      <c r="H4293">
        <f>VALUE(RIGHT(G4293,LEN(G4293) - FIND("#",G4293)))</f>
        <v>4292</v>
      </c>
      <c r="I4293" t="s">
        <v>577</v>
      </c>
    </row>
    <row r="4294" spans="1:9" hidden="1" x14ac:dyDescent="0.3">
      <c r="A4294" s="1" t="s">
        <v>1348</v>
      </c>
      <c r="B4294" s="1" t="s">
        <v>3276</v>
      </c>
      <c r="C4294" s="1" t="s">
        <v>3276</v>
      </c>
      <c r="D4294" s="2" t="s">
        <v>5</v>
      </c>
      <c r="E4294" s="3" t="s">
        <v>3443</v>
      </c>
      <c r="F4294" s="4">
        <v>40366</v>
      </c>
      <c r="G4294" s="5" t="s">
        <v>3457</v>
      </c>
      <c r="H4294">
        <f>VALUE(RIGHT(G4294,LEN(G4294) - FIND("#",G4294)))</f>
        <v>3017</v>
      </c>
      <c r="I4294" t="s">
        <v>1348</v>
      </c>
    </row>
    <row r="4295" spans="1:9" hidden="1" x14ac:dyDescent="0.3">
      <c r="A4295" s="1" t="s">
        <v>1348</v>
      </c>
      <c r="B4295" s="1" t="s">
        <v>1351</v>
      </c>
      <c r="C4295" s="1" t="s">
        <v>1348</v>
      </c>
      <c r="D4295" s="2" t="s">
        <v>10</v>
      </c>
      <c r="E4295" s="3" t="s">
        <v>3443</v>
      </c>
      <c r="F4295" s="4">
        <v>40798</v>
      </c>
      <c r="G4295" s="5" t="s">
        <v>3640</v>
      </c>
      <c r="H4295">
        <f>VALUE(RIGHT(G4295,LEN(G4295) - FIND("#",G4295)))</f>
        <v>3192</v>
      </c>
      <c r="I4295" t="s">
        <v>1348</v>
      </c>
    </row>
    <row r="4296" spans="1:9" hidden="1" x14ac:dyDescent="0.3">
      <c r="A4296" s="1" t="s">
        <v>1348</v>
      </c>
      <c r="B4296" s="1" t="s">
        <v>1351</v>
      </c>
      <c r="C4296" s="1" t="s">
        <v>1348</v>
      </c>
      <c r="D4296" s="2" t="s">
        <v>42</v>
      </c>
      <c r="E4296" s="3" t="s">
        <v>3443</v>
      </c>
      <c r="F4296" s="4">
        <v>40799</v>
      </c>
      <c r="G4296" s="5" t="s">
        <v>3641</v>
      </c>
      <c r="H4296">
        <f>VALUE(RIGHT(G4296,LEN(G4296) - FIND("#",G4296)))</f>
        <v>3193</v>
      </c>
      <c r="I4296" t="s">
        <v>1348</v>
      </c>
    </row>
    <row r="4297" spans="1:9" hidden="1" x14ac:dyDescent="0.3">
      <c r="A4297" s="1" t="s">
        <v>2523</v>
      </c>
      <c r="B4297" s="1" t="s">
        <v>4003</v>
      </c>
      <c r="C4297" s="1" t="s">
        <v>4003</v>
      </c>
      <c r="D4297" s="2" t="s">
        <v>42</v>
      </c>
      <c r="E4297" s="3" t="s">
        <v>4004</v>
      </c>
      <c r="F4297" s="4">
        <v>41951</v>
      </c>
      <c r="G4297" s="5" t="s">
        <v>4005</v>
      </c>
      <c r="H4297">
        <f>VALUE(RIGHT(G4297,LEN(G4297) - FIND("#",G4297)))</f>
        <v>3541</v>
      </c>
      <c r="I4297" t="s">
        <v>0</v>
      </c>
    </row>
    <row r="4298" spans="1:9" hidden="1" x14ac:dyDescent="0.3">
      <c r="A4298" s="1" t="s">
        <v>1</v>
      </c>
      <c r="B4298" s="1" t="s">
        <v>61</v>
      </c>
      <c r="C4298" s="1" t="s">
        <v>1</v>
      </c>
      <c r="D4298" s="2" t="s">
        <v>34</v>
      </c>
      <c r="E4298" s="3" t="s">
        <v>35</v>
      </c>
      <c r="F4298" s="4">
        <v>44378</v>
      </c>
      <c r="G4298" s="5" t="s">
        <v>4791</v>
      </c>
      <c r="H4298">
        <f>VALUE(RIGHT(G4298,LEN(G4298) - FIND("#",G4298)))</f>
        <v>4297</v>
      </c>
      <c r="I4298" t="s">
        <v>1</v>
      </c>
    </row>
    <row r="4299" spans="1:9" hidden="1" x14ac:dyDescent="0.3">
      <c r="A4299" s="1" t="s">
        <v>1</v>
      </c>
      <c r="B4299" s="1" t="s">
        <v>61</v>
      </c>
      <c r="C4299" s="2" t="s">
        <v>28</v>
      </c>
      <c r="D4299" s="2"/>
      <c r="E4299" s="3" t="s">
        <v>350</v>
      </c>
      <c r="F4299" s="4">
        <v>44381</v>
      </c>
      <c r="G4299" s="5" t="s">
        <v>4792</v>
      </c>
      <c r="H4299">
        <f>VALUE(RIGHT(G4299,LEN(G4299) - FIND("#",G4299)))</f>
        <v>4298</v>
      </c>
      <c r="I4299" t="s">
        <v>1</v>
      </c>
    </row>
    <row r="4300" spans="1:9" hidden="1" x14ac:dyDescent="0.3">
      <c r="A4300" s="1" t="s">
        <v>1</v>
      </c>
      <c r="B4300" s="1" t="s">
        <v>21</v>
      </c>
      <c r="C4300" s="1" t="s">
        <v>1</v>
      </c>
      <c r="D4300" s="2" t="s">
        <v>62</v>
      </c>
      <c r="E4300" s="3" t="s">
        <v>1780</v>
      </c>
      <c r="F4300" s="4">
        <v>44385</v>
      </c>
      <c r="G4300" s="5" t="s">
        <v>4793</v>
      </c>
      <c r="H4300">
        <f>VALUE(RIGHT(G4300,LEN(G4300) - FIND("#",G4300)))</f>
        <v>4299</v>
      </c>
      <c r="I4300" t="s">
        <v>5002</v>
      </c>
    </row>
    <row r="4301" spans="1:9" hidden="1" x14ac:dyDescent="0.3">
      <c r="A4301" s="1" t="s">
        <v>1</v>
      </c>
      <c r="B4301" s="1" t="s">
        <v>21</v>
      </c>
      <c r="C4301" s="1" t="s">
        <v>1</v>
      </c>
      <c r="D4301" s="2" t="s">
        <v>68</v>
      </c>
      <c r="E4301" s="3" t="s">
        <v>8</v>
      </c>
      <c r="F4301" s="4">
        <v>44387</v>
      </c>
      <c r="G4301" s="5" t="s">
        <v>4794</v>
      </c>
      <c r="H4301">
        <f>VALUE(RIGHT(G4301,LEN(G4301) - FIND("#",G4301)))</f>
        <v>4300</v>
      </c>
      <c r="I4301" t="s">
        <v>1</v>
      </c>
    </row>
    <row r="4302" spans="1:9" hidden="1" x14ac:dyDescent="0.3">
      <c r="A4302" s="1" t="s">
        <v>2783</v>
      </c>
      <c r="B4302" s="1" t="s">
        <v>938</v>
      </c>
      <c r="C4302" s="2" t="s">
        <v>28</v>
      </c>
      <c r="D4302" s="2"/>
      <c r="E4302" s="3" t="s">
        <v>3866</v>
      </c>
      <c r="F4302" s="4">
        <v>44388</v>
      </c>
      <c r="G4302" s="5" t="s">
        <v>4795</v>
      </c>
      <c r="H4302">
        <f>VALUE(RIGHT(G4302,LEN(G4302) - FIND("#",G4302)))</f>
        <v>4301</v>
      </c>
      <c r="I4302" t="s">
        <v>2783</v>
      </c>
    </row>
    <row r="4303" spans="1:9" hidden="1" x14ac:dyDescent="0.3">
      <c r="A4303" s="1" t="s">
        <v>2783</v>
      </c>
      <c r="B4303" s="1" t="s">
        <v>938</v>
      </c>
      <c r="C4303" s="1" t="s">
        <v>2783</v>
      </c>
      <c r="D4303" s="2" t="s">
        <v>152</v>
      </c>
      <c r="E4303" s="3" t="s">
        <v>3866</v>
      </c>
      <c r="F4303" s="4">
        <v>44390</v>
      </c>
      <c r="G4303" s="5" t="s">
        <v>4796</v>
      </c>
      <c r="H4303">
        <f>VALUE(RIGHT(G4303,LEN(G4303) - FIND("#",G4303)))</f>
        <v>4302</v>
      </c>
      <c r="I4303" t="s">
        <v>2783</v>
      </c>
    </row>
    <row r="4304" spans="1:9" hidden="1" x14ac:dyDescent="0.3">
      <c r="A4304" s="1" t="s">
        <v>1</v>
      </c>
      <c r="B4304" s="1" t="s">
        <v>21</v>
      </c>
      <c r="C4304" s="1" t="s">
        <v>1</v>
      </c>
      <c r="D4304" s="2" t="s">
        <v>49</v>
      </c>
      <c r="E4304" s="3" t="s">
        <v>11</v>
      </c>
      <c r="F4304" s="4">
        <v>44390</v>
      </c>
      <c r="G4304" s="5" t="s">
        <v>4797</v>
      </c>
      <c r="H4304">
        <f>VALUE(RIGHT(G4304,LEN(G4304) - FIND("#",G4304)))</f>
        <v>4303</v>
      </c>
      <c r="I4304" t="s">
        <v>1</v>
      </c>
    </row>
    <row r="4305" spans="1:9" hidden="1" x14ac:dyDescent="0.3">
      <c r="A4305" s="1" t="s">
        <v>336</v>
      </c>
      <c r="B4305" s="1" t="s">
        <v>577</v>
      </c>
      <c r="C4305" s="1" t="s">
        <v>577</v>
      </c>
      <c r="D4305" s="2" t="s">
        <v>2163</v>
      </c>
      <c r="E4305" s="3" t="s">
        <v>1031</v>
      </c>
      <c r="F4305" s="4">
        <v>44393</v>
      </c>
      <c r="G4305" s="5" t="s">
        <v>4798</v>
      </c>
      <c r="H4305">
        <f>VALUE(RIGHT(G4305,LEN(G4305) - FIND("#",G4305)))</f>
        <v>4304</v>
      </c>
      <c r="I4305" t="s">
        <v>336</v>
      </c>
    </row>
    <row r="4306" spans="1:9" hidden="1" x14ac:dyDescent="0.3">
      <c r="A4306" s="1" t="s">
        <v>2783</v>
      </c>
      <c r="B4306" s="1" t="s">
        <v>938</v>
      </c>
      <c r="C4306" s="1" t="s">
        <v>938</v>
      </c>
      <c r="D4306" s="2" t="s">
        <v>407</v>
      </c>
      <c r="E4306" s="3" t="s">
        <v>3866</v>
      </c>
      <c r="F4306" s="4">
        <v>44393</v>
      </c>
      <c r="G4306" s="5" t="s">
        <v>4799</v>
      </c>
      <c r="H4306">
        <f>VALUE(RIGHT(G4306,LEN(G4306) - FIND("#",G4306)))</f>
        <v>4305</v>
      </c>
      <c r="I4306" t="s">
        <v>2783</v>
      </c>
    </row>
    <row r="4307" spans="1:9" hidden="1" x14ac:dyDescent="0.3">
      <c r="A4307" s="1" t="s">
        <v>336</v>
      </c>
      <c r="B4307" s="1" t="s">
        <v>577</v>
      </c>
      <c r="C4307" s="1" t="s">
        <v>577</v>
      </c>
      <c r="D4307" s="2" t="s">
        <v>49</v>
      </c>
      <c r="E4307" s="3" t="s">
        <v>1031</v>
      </c>
      <c r="F4307" s="4">
        <v>44395</v>
      </c>
      <c r="G4307" s="5" t="s">
        <v>4800</v>
      </c>
      <c r="H4307">
        <f>VALUE(RIGHT(G4307,LEN(G4307) - FIND("#",G4307)))</f>
        <v>4306</v>
      </c>
      <c r="I4307" t="s">
        <v>336</v>
      </c>
    </row>
    <row r="4308" spans="1:9" hidden="1" x14ac:dyDescent="0.3">
      <c r="A4308" s="1" t="s">
        <v>61</v>
      </c>
      <c r="B4308" s="1" t="s">
        <v>41</v>
      </c>
      <c r="C4308" s="1" t="s">
        <v>41</v>
      </c>
      <c r="D4308" s="2" t="s">
        <v>25</v>
      </c>
      <c r="E4308" s="3" t="s">
        <v>581</v>
      </c>
      <c r="F4308" s="4">
        <v>44395</v>
      </c>
      <c r="G4308" s="5" t="s">
        <v>4801</v>
      </c>
      <c r="H4308">
        <f>VALUE(RIGHT(G4308,LEN(G4308) - FIND("#",G4308)))</f>
        <v>4307</v>
      </c>
      <c r="I4308" t="s">
        <v>61</v>
      </c>
    </row>
    <row r="4309" spans="1:9" hidden="1" x14ac:dyDescent="0.3">
      <c r="A4309" s="1" t="s">
        <v>336</v>
      </c>
      <c r="B4309" s="1" t="s">
        <v>577</v>
      </c>
      <c r="C4309" s="1" t="s">
        <v>577</v>
      </c>
      <c r="D4309" s="2" t="s">
        <v>2</v>
      </c>
      <c r="E4309" s="3" t="s">
        <v>1031</v>
      </c>
      <c r="F4309" s="4">
        <v>44397</v>
      </c>
      <c r="G4309" s="5" t="s">
        <v>4802</v>
      </c>
      <c r="H4309">
        <f>VALUE(RIGHT(G4309,LEN(G4309) - FIND("#",G4309)))</f>
        <v>4308</v>
      </c>
      <c r="I4309" t="s">
        <v>336</v>
      </c>
    </row>
    <row r="4310" spans="1:9" hidden="1" x14ac:dyDescent="0.3">
      <c r="A4310" s="1" t="s">
        <v>61</v>
      </c>
      <c r="B4310" s="1" t="s">
        <v>41</v>
      </c>
      <c r="C4310" s="1" t="s">
        <v>41</v>
      </c>
      <c r="D4310" s="2" t="s">
        <v>49</v>
      </c>
      <c r="E4310" s="3" t="s">
        <v>581</v>
      </c>
      <c r="F4310" s="4">
        <v>44397</v>
      </c>
      <c r="G4310" s="5" t="s">
        <v>4803</v>
      </c>
      <c r="H4310">
        <f>VALUE(RIGHT(G4310,LEN(G4310) - FIND("#",G4310)))</f>
        <v>4309</v>
      </c>
      <c r="I4310" t="s">
        <v>61</v>
      </c>
    </row>
    <row r="4311" spans="1:9" hidden="1" x14ac:dyDescent="0.3">
      <c r="A4311" s="1" t="s">
        <v>30</v>
      </c>
      <c r="B4311" s="1" t="s">
        <v>0</v>
      </c>
      <c r="C4311" s="1" t="s">
        <v>0</v>
      </c>
      <c r="D4311" s="2" t="s">
        <v>1056</v>
      </c>
      <c r="E4311" s="3" t="s">
        <v>518</v>
      </c>
      <c r="F4311" s="4">
        <v>44397</v>
      </c>
      <c r="G4311" s="5" t="s">
        <v>4804</v>
      </c>
      <c r="H4311">
        <f>VALUE(RIGHT(G4311,LEN(G4311) - FIND("#",G4311)))</f>
        <v>4310</v>
      </c>
      <c r="I4311" t="s">
        <v>30</v>
      </c>
    </row>
    <row r="4312" spans="1:9" hidden="1" x14ac:dyDescent="0.3">
      <c r="A4312" s="1" t="s">
        <v>30</v>
      </c>
      <c r="B4312" s="1" t="s">
        <v>0</v>
      </c>
      <c r="C4312" s="1" t="s">
        <v>30</v>
      </c>
      <c r="D4312" s="2" t="s">
        <v>42</v>
      </c>
      <c r="E4312" s="3" t="s">
        <v>518</v>
      </c>
      <c r="F4312" s="8" t="s">
        <v>4805</v>
      </c>
      <c r="G4312" s="5" t="s">
        <v>4806</v>
      </c>
      <c r="H4312">
        <f>VALUE(RIGHT(G4312,LEN(G4312) - FIND("#",G4312)))</f>
        <v>4311</v>
      </c>
      <c r="I4312" t="s">
        <v>30</v>
      </c>
    </row>
    <row r="4313" spans="1:9" hidden="1" x14ac:dyDescent="0.3">
      <c r="A4313" s="1" t="s">
        <v>61</v>
      </c>
      <c r="B4313" s="1" t="s">
        <v>41</v>
      </c>
      <c r="C4313" s="1" t="s">
        <v>61</v>
      </c>
      <c r="D4313" s="2" t="s">
        <v>49</v>
      </c>
      <c r="E4313" s="3" t="s">
        <v>581</v>
      </c>
      <c r="F4313" s="4">
        <v>44400</v>
      </c>
      <c r="G4313" s="5" t="s">
        <v>4807</v>
      </c>
      <c r="H4313">
        <f>VALUE(RIGHT(G4313,LEN(G4313) - FIND("#",G4313)))</f>
        <v>4312</v>
      </c>
      <c r="I4313" t="s">
        <v>61</v>
      </c>
    </row>
    <row r="4314" spans="1:9" hidden="1" x14ac:dyDescent="0.3">
      <c r="A4314" s="1" t="s">
        <v>30</v>
      </c>
      <c r="B4314" s="1" t="s">
        <v>0</v>
      </c>
      <c r="C4314" s="1" t="s">
        <v>0</v>
      </c>
      <c r="D4314" s="2" t="s">
        <v>5</v>
      </c>
      <c r="E4314" s="3" t="s">
        <v>518</v>
      </c>
      <c r="F4314" s="4">
        <v>44403</v>
      </c>
      <c r="G4314" s="5" t="s">
        <v>4808</v>
      </c>
      <c r="H4314">
        <f>VALUE(RIGHT(G4314,LEN(G4314) - FIND("#",G4314)))</f>
        <v>4313</v>
      </c>
      <c r="I4314" t="s">
        <v>30</v>
      </c>
    </row>
    <row r="4315" spans="1:9" hidden="1" x14ac:dyDescent="0.3">
      <c r="A4315" s="1" t="s">
        <v>61</v>
      </c>
      <c r="B4315" s="1" t="s">
        <v>938</v>
      </c>
      <c r="C4315" s="1" t="s">
        <v>61</v>
      </c>
      <c r="D4315" s="2" t="s">
        <v>148</v>
      </c>
      <c r="E4315" s="3" t="s">
        <v>581</v>
      </c>
      <c r="F4315" s="4">
        <v>44441</v>
      </c>
      <c r="G4315" s="5" t="s">
        <v>4809</v>
      </c>
      <c r="H4315">
        <f>VALUE(RIGHT(G4315,LEN(G4315) - FIND("#",G4315)))</f>
        <v>4314</v>
      </c>
      <c r="I4315" t="s">
        <v>61</v>
      </c>
    </row>
    <row r="4316" spans="1:9" hidden="1" x14ac:dyDescent="0.3">
      <c r="A4316" s="1" t="s">
        <v>61</v>
      </c>
      <c r="B4316" s="1" t="s">
        <v>938</v>
      </c>
      <c r="C4316" s="1" t="s">
        <v>938</v>
      </c>
      <c r="D4316" s="2" t="s">
        <v>501</v>
      </c>
      <c r="E4316" s="3" t="s">
        <v>581</v>
      </c>
      <c r="F4316" s="4">
        <v>44443</v>
      </c>
      <c r="G4316" s="5" t="s">
        <v>4810</v>
      </c>
      <c r="H4316">
        <f>VALUE(RIGHT(G4316,LEN(G4316) - FIND("#",G4316)))</f>
        <v>4315</v>
      </c>
      <c r="I4316" t="s">
        <v>61</v>
      </c>
    </row>
    <row r="4317" spans="1:9" hidden="1" x14ac:dyDescent="0.3">
      <c r="A4317" s="1" t="s">
        <v>4003</v>
      </c>
      <c r="B4317" s="1" t="s">
        <v>2551</v>
      </c>
      <c r="C4317" s="1" t="s">
        <v>2551</v>
      </c>
      <c r="D4317" s="2" t="s">
        <v>25</v>
      </c>
      <c r="E4317" s="3" t="s">
        <v>4715</v>
      </c>
      <c r="F4317" s="4">
        <v>44445</v>
      </c>
      <c r="G4317" s="5" t="s">
        <v>4811</v>
      </c>
      <c r="H4317">
        <f>VALUE(RIGHT(G4317,LEN(G4317) - FIND("#",G4317)))</f>
        <v>4316</v>
      </c>
      <c r="I4317" t="s">
        <v>4610</v>
      </c>
    </row>
    <row r="4318" spans="1:9" hidden="1" x14ac:dyDescent="0.3">
      <c r="A4318" s="1" t="s">
        <v>4506</v>
      </c>
      <c r="B4318" s="1" t="s">
        <v>4003</v>
      </c>
      <c r="C4318" s="1" t="s">
        <v>4506</v>
      </c>
      <c r="D4318" s="2" t="s">
        <v>10</v>
      </c>
      <c r="E4318" s="3" t="s">
        <v>4715</v>
      </c>
      <c r="F4318" s="4">
        <v>44446</v>
      </c>
      <c r="G4318" s="5" t="s">
        <v>4812</v>
      </c>
      <c r="H4318">
        <f>VALUE(RIGHT(G4318,LEN(G4318) - FIND("#",G4318)))</f>
        <v>4317</v>
      </c>
      <c r="I4318" t="s">
        <v>4610</v>
      </c>
    </row>
    <row r="4319" spans="1:9" hidden="1" x14ac:dyDescent="0.3">
      <c r="A4319" s="1" t="s">
        <v>61</v>
      </c>
      <c r="B4319" s="1" t="s">
        <v>938</v>
      </c>
      <c r="C4319" s="1" t="s">
        <v>61</v>
      </c>
      <c r="D4319" s="2" t="s">
        <v>206</v>
      </c>
      <c r="E4319" s="3" t="s">
        <v>581</v>
      </c>
      <c r="F4319" s="4">
        <v>44446</v>
      </c>
      <c r="G4319" s="5" t="s">
        <v>4813</v>
      </c>
      <c r="H4319">
        <f>VALUE(RIGHT(G4319,LEN(G4319) - FIND("#",G4319)))</f>
        <v>4318</v>
      </c>
      <c r="I4319" t="s">
        <v>61</v>
      </c>
    </row>
    <row r="4320" spans="1:9" hidden="1" x14ac:dyDescent="0.3">
      <c r="A4320" s="1" t="s">
        <v>2783</v>
      </c>
      <c r="B4320" s="1" t="s">
        <v>336</v>
      </c>
      <c r="C4320" s="1" t="s">
        <v>336</v>
      </c>
      <c r="D4320" s="2" t="s">
        <v>230</v>
      </c>
      <c r="E4320" s="3" t="s">
        <v>2784</v>
      </c>
      <c r="F4320" s="4">
        <v>44447</v>
      </c>
      <c r="G4320" s="5" t="s">
        <v>4814</v>
      </c>
      <c r="H4320">
        <f>VALUE(RIGHT(G4320,LEN(G4320) - FIND("#",G4320)))</f>
        <v>4319</v>
      </c>
      <c r="I4320" t="s">
        <v>5001</v>
      </c>
    </row>
    <row r="4321" spans="1:9" hidden="1" x14ac:dyDescent="0.3">
      <c r="A4321" s="1" t="s">
        <v>4003</v>
      </c>
      <c r="B4321" s="1" t="s">
        <v>2551</v>
      </c>
      <c r="C4321" s="1" t="s">
        <v>2551</v>
      </c>
      <c r="D4321" s="2" t="s">
        <v>1136</v>
      </c>
      <c r="E4321" s="3" t="s">
        <v>4715</v>
      </c>
      <c r="F4321" s="4">
        <v>44448</v>
      </c>
      <c r="G4321" s="5" t="s">
        <v>4815</v>
      </c>
      <c r="H4321">
        <f>VALUE(RIGHT(G4321,LEN(G4321) - FIND("#",G4321)))</f>
        <v>4320</v>
      </c>
      <c r="I4321" t="s">
        <v>4610</v>
      </c>
    </row>
    <row r="4322" spans="1:9" hidden="1" x14ac:dyDescent="0.3">
      <c r="A4322" s="1" t="s">
        <v>2783</v>
      </c>
      <c r="B4322" s="1" t="s">
        <v>336</v>
      </c>
      <c r="C4322" s="2" t="s">
        <v>28</v>
      </c>
      <c r="D4322" s="2"/>
      <c r="E4322" s="3" t="s">
        <v>2784</v>
      </c>
      <c r="F4322" s="4">
        <v>44449</v>
      </c>
      <c r="G4322" s="5" t="s">
        <v>4816</v>
      </c>
      <c r="H4322">
        <f>VALUE(RIGHT(G4322,LEN(G4322) - FIND("#",G4322)))</f>
        <v>4321</v>
      </c>
      <c r="I4322" t="s">
        <v>5001</v>
      </c>
    </row>
    <row r="4323" spans="1:9" hidden="1" x14ac:dyDescent="0.3">
      <c r="A4323" s="1" t="s">
        <v>4506</v>
      </c>
      <c r="B4323" s="1" t="s">
        <v>4003</v>
      </c>
      <c r="C4323" s="1" t="s">
        <v>4506</v>
      </c>
      <c r="D4323" s="2" t="s">
        <v>3240</v>
      </c>
      <c r="E4323" s="3" t="s">
        <v>4715</v>
      </c>
      <c r="F4323" s="4">
        <v>44449</v>
      </c>
      <c r="G4323" s="5" t="s">
        <v>4817</v>
      </c>
      <c r="H4323">
        <f>VALUE(RIGHT(G4323,LEN(G4323) - FIND("#",G4323)))</f>
        <v>4322</v>
      </c>
      <c r="I4323" t="s">
        <v>4610</v>
      </c>
    </row>
    <row r="4324" spans="1:9" hidden="1" x14ac:dyDescent="0.3">
      <c r="A4324" s="1" t="s">
        <v>2783</v>
      </c>
      <c r="B4324" s="1" t="s">
        <v>336</v>
      </c>
      <c r="C4324" s="1" t="s">
        <v>2783</v>
      </c>
      <c r="D4324" s="2" t="s">
        <v>25</v>
      </c>
      <c r="E4324" s="3" t="s">
        <v>2784</v>
      </c>
      <c r="F4324" s="4">
        <v>44452</v>
      </c>
      <c r="G4324" s="5" t="s">
        <v>4818</v>
      </c>
      <c r="H4324">
        <f>VALUE(RIGHT(G4324,LEN(G4324) - FIND("#",G4324)))</f>
        <v>4323</v>
      </c>
      <c r="I4324" t="s">
        <v>5001</v>
      </c>
    </row>
    <row r="4325" spans="1:9" hidden="1" x14ac:dyDescent="0.3">
      <c r="A4325" s="1" t="s">
        <v>4506</v>
      </c>
      <c r="B4325" s="1" t="s">
        <v>2551</v>
      </c>
      <c r="C4325" s="1" t="s">
        <v>4506</v>
      </c>
      <c r="D4325" s="2" t="s">
        <v>2</v>
      </c>
      <c r="E4325" s="3" t="s">
        <v>4715</v>
      </c>
      <c r="F4325" s="4">
        <v>44452</v>
      </c>
      <c r="G4325" s="5" t="s">
        <v>4819</v>
      </c>
      <c r="H4325">
        <f>VALUE(RIGHT(G4325,LEN(G4325) - FIND("#",G4325)))</f>
        <v>4324</v>
      </c>
      <c r="I4325" t="s">
        <v>4610</v>
      </c>
    </row>
    <row r="4326" spans="1:9" hidden="1" x14ac:dyDescent="0.3">
      <c r="A4326" s="1" t="s">
        <v>4610</v>
      </c>
      <c r="B4326" s="1" t="s">
        <v>4506</v>
      </c>
      <c r="C4326" s="1" t="s">
        <v>4610</v>
      </c>
      <c r="D4326" s="2" t="s">
        <v>2</v>
      </c>
      <c r="E4326" s="3" t="s">
        <v>4715</v>
      </c>
      <c r="F4326" s="4">
        <v>44453</v>
      </c>
      <c r="G4326" s="5" t="s">
        <v>4820</v>
      </c>
      <c r="H4326">
        <f>VALUE(RIGHT(G4326,LEN(G4326) - FIND("#",G4326)))</f>
        <v>4325</v>
      </c>
      <c r="I4326" t="s">
        <v>4610</v>
      </c>
    </row>
    <row r="4327" spans="1:9" hidden="1" x14ac:dyDescent="0.3">
      <c r="A4327" s="1" t="s">
        <v>4610</v>
      </c>
      <c r="B4327" s="1" t="s">
        <v>2551</v>
      </c>
      <c r="C4327" s="1" t="s">
        <v>4610</v>
      </c>
      <c r="D4327" s="2" t="s">
        <v>42</v>
      </c>
      <c r="E4327" s="3" t="s">
        <v>4715</v>
      </c>
      <c r="F4327" s="4">
        <v>44455</v>
      </c>
      <c r="G4327" s="5" t="s">
        <v>4821</v>
      </c>
      <c r="H4327">
        <f>VALUE(RIGHT(G4327,LEN(G4327) - FIND("#",G4327)))</f>
        <v>4326</v>
      </c>
      <c r="I4327" t="s">
        <v>4610</v>
      </c>
    </row>
    <row r="4328" spans="1:9" hidden="1" x14ac:dyDescent="0.3">
      <c r="A4328" s="1" t="s">
        <v>4506</v>
      </c>
      <c r="B4328" s="1" t="s">
        <v>2551</v>
      </c>
      <c r="C4328" s="1" t="s">
        <v>2551</v>
      </c>
      <c r="D4328" s="2" t="s">
        <v>5</v>
      </c>
      <c r="E4328" s="3" t="s">
        <v>4715</v>
      </c>
      <c r="F4328" s="4">
        <v>44456</v>
      </c>
      <c r="G4328" s="5" t="s">
        <v>4822</v>
      </c>
      <c r="H4328">
        <f>VALUE(RIGHT(G4328,LEN(G4328) - FIND("#",G4328)))</f>
        <v>4327</v>
      </c>
      <c r="I4328" t="s">
        <v>4610</v>
      </c>
    </row>
    <row r="4329" spans="1:9" hidden="1" x14ac:dyDescent="0.3">
      <c r="A4329" s="1" t="s">
        <v>4610</v>
      </c>
      <c r="B4329" s="1" t="s">
        <v>4506</v>
      </c>
      <c r="C4329" s="1" t="s">
        <v>4506</v>
      </c>
      <c r="D4329" s="2" t="s">
        <v>25</v>
      </c>
      <c r="E4329" s="3" t="s">
        <v>4715</v>
      </c>
      <c r="F4329" s="4">
        <v>44458</v>
      </c>
      <c r="G4329" s="5" t="s">
        <v>4823</v>
      </c>
      <c r="H4329">
        <f>VALUE(RIGHT(G4329,LEN(G4329) - FIND("#",G4329)))</f>
        <v>4328</v>
      </c>
      <c r="I4329" t="s">
        <v>4610</v>
      </c>
    </row>
    <row r="4330" spans="1:9" hidden="1" x14ac:dyDescent="0.3">
      <c r="A4330" s="1" t="s">
        <v>4610</v>
      </c>
      <c r="B4330" s="1" t="s">
        <v>2551</v>
      </c>
      <c r="C4330" s="1" t="s">
        <v>4610</v>
      </c>
      <c r="D4330" s="2" t="s">
        <v>161</v>
      </c>
      <c r="E4330" s="3" t="s">
        <v>4715</v>
      </c>
      <c r="F4330" s="4">
        <v>44459</v>
      </c>
      <c r="G4330" s="5" t="s">
        <v>4824</v>
      </c>
      <c r="H4330">
        <f>VALUE(RIGHT(G4330,LEN(G4330) - FIND("#",G4330)))</f>
        <v>4329</v>
      </c>
      <c r="I4330" t="s">
        <v>4610</v>
      </c>
    </row>
    <row r="4331" spans="1:9" hidden="1" x14ac:dyDescent="0.3">
      <c r="A4331" s="1" t="s">
        <v>4003</v>
      </c>
      <c r="B4331" s="1" t="s">
        <v>1771</v>
      </c>
      <c r="C4331" s="1" t="s">
        <v>1771</v>
      </c>
      <c r="D4331" s="2" t="s">
        <v>5</v>
      </c>
      <c r="E4331" s="3" t="s">
        <v>4715</v>
      </c>
      <c r="F4331" s="4">
        <v>44464</v>
      </c>
      <c r="G4331" s="5" t="s">
        <v>4825</v>
      </c>
      <c r="H4331">
        <f>VALUE(RIGHT(G4331,LEN(G4331) - FIND("#",G4331)))</f>
        <v>4330</v>
      </c>
      <c r="I4331" t="s">
        <v>4610</v>
      </c>
    </row>
    <row r="4332" spans="1:9" hidden="1" x14ac:dyDescent="0.3">
      <c r="A4332" s="1" t="s">
        <v>4610</v>
      </c>
      <c r="B4332" s="1" t="s">
        <v>4003</v>
      </c>
      <c r="C4332" s="1" t="s">
        <v>4610</v>
      </c>
      <c r="D4332" s="2" t="s">
        <v>462</v>
      </c>
      <c r="E4332" s="3" t="s">
        <v>4715</v>
      </c>
      <c r="F4332" s="4">
        <v>44465</v>
      </c>
      <c r="G4332" s="5" t="s">
        <v>4826</v>
      </c>
      <c r="H4332">
        <f>VALUE(RIGHT(G4332,LEN(G4332) - FIND("#",G4332)))</f>
        <v>4331</v>
      </c>
      <c r="I4332" t="s">
        <v>4610</v>
      </c>
    </row>
    <row r="4333" spans="1:9" hidden="1" x14ac:dyDescent="0.3">
      <c r="A4333" s="1" t="s">
        <v>4610</v>
      </c>
      <c r="B4333" s="1" t="s">
        <v>1771</v>
      </c>
      <c r="C4333" s="1" t="s">
        <v>1771</v>
      </c>
      <c r="D4333" s="2" t="s">
        <v>222</v>
      </c>
      <c r="E4333" s="3" t="s">
        <v>4715</v>
      </c>
      <c r="F4333" s="4">
        <v>44467</v>
      </c>
      <c r="G4333" s="5" t="s">
        <v>4827</v>
      </c>
      <c r="H4333">
        <f>VALUE(RIGHT(G4333,LEN(G4333) - FIND("#",G4333)))</f>
        <v>4332</v>
      </c>
      <c r="I4333" t="s">
        <v>4610</v>
      </c>
    </row>
    <row r="4334" spans="1:9" hidden="1" x14ac:dyDescent="0.3">
      <c r="A4334" s="1" t="s">
        <v>4003</v>
      </c>
      <c r="B4334" s="1" t="s">
        <v>1771</v>
      </c>
      <c r="C4334" s="1" t="s">
        <v>1771</v>
      </c>
      <c r="D4334" s="2" t="s">
        <v>42</v>
      </c>
      <c r="E4334" s="3" t="s">
        <v>4715</v>
      </c>
      <c r="F4334" s="4">
        <v>44468</v>
      </c>
      <c r="G4334" s="5" t="s">
        <v>4828</v>
      </c>
      <c r="H4334">
        <f>VALUE(RIGHT(G4334,LEN(G4334) - FIND("#",G4334)))</f>
        <v>4333</v>
      </c>
      <c r="I4334" t="s">
        <v>4610</v>
      </c>
    </row>
    <row r="4335" spans="1:9" hidden="1" x14ac:dyDescent="0.3">
      <c r="A4335" s="1" t="s">
        <v>4610</v>
      </c>
      <c r="B4335" s="1" t="s">
        <v>4003</v>
      </c>
      <c r="C4335" s="1" t="s">
        <v>4610</v>
      </c>
      <c r="D4335" s="2" t="s">
        <v>49</v>
      </c>
      <c r="E4335" s="3" t="s">
        <v>4715</v>
      </c>
      <c r="F4335" s="4">
        <v>44470</v>
      </c>
      <c r="G4335" s="5" t="s">
        <v>4829</v>
      </c>
      <c r="H4335">
        <f>VALUE(RIGHT(G4335,LEN(G4335) - FIND("#",G4335)))</f>
        <v>4334</v>
      </c>
      <c r="I4335" t="s">
        <v>4610</v>
      </c>
    </row>
    <row r="4336" spans="1:9" hidden="1" x14ac:dyDescent="0.3">
      <c r="A4336" s="1" t="s">
        <v>4610</v>
      </c>
      <c r="B4336" s="1" t="s">
        <v>1771</v>
      </c>
      <c r="C4336" s="2" t="s">
        <v>28</v>
      </c>
      <c r="D4336" s="2"/>
      <c r="E4336" s="3" t="s">
        <v>4715</v>
      </c>
      <c r="F4336" s="4">
        <v>44471</v>
      </c>
      <c r="G4336" s="5" t="s">
        <v>4830</v>
      </c>
      <c r="H4336">
        <f>VALUE(RIGHT(G4336,LEN(G4336) - FIND("#",G4336)))</f>
        <v>4335</v>
      </c>
      <c r="I4336" t="s">
        <v>4610</v>
      </c>
    </row>
    <row r="4337" spans="1:9" hidden="1" x14ac:dyDescent="0.3">
      <c r="A4337" s="1" t="s">
        <v>2311</v>
      </c>
      <c r="B4337" s="1" t="s">
        <v>4610</v>
      </c>
      <c r="C4337" s="1" t="s">
        <v>2311</v>
      </c>
      <c r="D4337" s="2" t="s">
        <v>536</v>
      </c>
      <c r="E4337" s="3" t="s">
        <v>4611</v>
      </c>
      <c r="F4337" s="4">
        <v>44526</v>
      </c>
      <c r="G4337" s="5" t="s">
        <v>4831</v>
      </c>
      <c r="H4337">
        <f>VALUE(RIGHT(G4337,LEN(G4337) - FIND("#",G4337)))</f>
        <v>4336</v>
      </c>
      <c r="I4337" t="s">
        <v>2311</v>
      </c>
    </row>
    <row r="4338" spans="1:9" hidden="1" x14ac:dyDescent="0.3">
      <c r="A4338" s="1" t="s">
        <v>938</v>
      </c>
      <c r="B4338" s="1" t="s">
        <v>1348</v>
      </c>
      <c r="C4338" s="2" t="s">
        <v>28</v>
      </c>
      <c r="D4338" s="2"/>
      <c r="E4338" s="3" t="s">
        <v>1045</v>
      </c>
      <c r="F4338" s="4">
        <v>44526</v>
      </c>
      <c r="G4338" s="5" t="s">
        <v>4832</v>
      </c>
      <c r="H4338">
        <f>VALUE(RIGHT(G4338,LEN(G4338) - FIND("#",G4338)))</f>
        <v>4337</v>
      </c>
      <c r="I4338" t="s">
        <v>938</v>
      </c>
    </row>
    <row r="4339" spans="1:9" hidden="1" x14ac:dyDescent="0.3">
      <c r="A4339" s="1" t="s">
        <v>2311</v>
      </c>
      <c r="B4339" s="1" t="s">
        <v>4610</v>
      </c>
      <c r="C4339" s="1" t="s">
        <v>4610</v>
      </c>
      <c r="D4339" s="2" t="s">
        <v>150</v>
      </c>
      <c r="E4339" s="3" t="s">
        <v>4611</v>
      </c>
      <c r="F4339" s="4">
        <v>44527</v>
      </c>
      <c r="G4339" s="5" t="s">
        <v>4833</v>
      </c>
      <c r="H4339">
        <f>VALUE(RIGHT(G4339,LEN(G4339) - FIND("#",G4339)))</f>
        <v>4338</v>
      </c>
      <c r="I4339" t="s">
        <v>2311</v>
      </c>
    </row>
    <row r="4340" spans="1:9" hidden="1" x14ac:dyDescent="0.3">
      <c r="A4340" s="1" t="s">
        <v>30</v>
      </c>
      <c r="B4340" s="1" t="s">
        <v>2783</v>
      </c>
      <c r="C4340" s="1" t="s">
        <v>30</v>
      </c>
      <c r="D4340" s="2" t="s">
        <v>175</v>
      </c>
      <c r="E4340" s="3" t="s">
        <v>432</v>
      </c>
      <c r="F4340" s="4">
        <v>44569</v>
      </c>
      <c r="G4340" s="5" t="s">
        <v>4834</v>
      </c>
      <c r="H4340">
        <f>VALUE(RIGHT(G4340,LEN(G4340) - FIND("#",G4340)))</f>
        <v>4339</v>
      </c>
      <c r="I4340" t="s">
        <v>30</v>
      </c>
    </row>
    <row r="4341" spans="1:9" hidden="1" x14ac:dyDescent="0.3">
      <c r="A4341" s="1" t="s">
        <v>30</v>
      </c>
      <c r="B4341" s="1" t="s">
        <v>2783</v>
      </c>
      <c r="C4341" s="1" t="s">
        <v>2783</v>
      </c>
      <c r="D4341" s="2" t="s">
        <v>2</v>
      </c>
      <c r="E4341" s="3" t="s">
        <v>432</v>
      </c>
      <c r="F4341" s="4">
        <v>44574</v>
      </c>
      <c r="G4341" s="5" t="s">
        <v>4835</v>
      </c>
      <c r="H4341">
        <f>VALUE(RIGHT(G4341,LEN(G4341) - FIND("#",G4341)))</f>
        <v>4340</v>
      </c>
      <c r="I4341" t="s">
        <v>30</v>
      </c>
    </row>
    <row r="4342" spans="1:9" hidden="1" x14ac:dyDescent="0.3">
      <c r="A4342" s="1" t="s">
        <v>61</v>
      </c>
      <c r="B4342" s="1" t="s">
        <v>336</v>
      </c>
      <c r="C4342" s="1" t="s">
        <v>61</v>
      </c>
      <c r="D4342" s="2" t="s">
        <v>2</v>
      </c>
      <c r="E4342" s="3" t="s">
        <v>3570</v>
      </c>
      <c r="F4342" s="4">
        <v>44577</v>
      </c>
      <c r="G4342" s="5" t="s">
        <v>4836</v>
      </c>
      <c r="H4342">
        <f>VALUE(RIGHT(G4342,LEN(G4342) - FIND("#",G4342)))</f>
        <v>4341</v>
      </c>
      <c r="I4342" t="s">
        <v>61</v>
      </c>
    </row>
    <row r="4343" spans="1:9" hidden="1" x14ac:dyDescent="0.3">
      <c r="A4343" s="1" t="s">
        <v>30</v>
      </c>
      <c r="B4343" s="1" t="s">
        <v>2783</v>
      </c>
      <c r="C4343" s="1" t="s">
        <v>2783</v>
      </c>
      <c r="D4343" s="2" t="s">
        <v>10</v>
      </c>
      <c r="E4343" s="3" t="s">
        <v>432</v>
      </c>
      <c r="F4343" s="4">
        <v>44577</v>
      </c>
      <c r="G4343" s="5" t="s">
        <v>4837</v>
      </c>
      <c r="H4343">
        <f>VALUE(RIGHT(G4343,LEN(G4343) - FIND("#",G4343)))</f>
        <v>4342</v>
      </c>
      <c r="I4343" t="s">
        <v>30</v>
      </c>
    </row>
    <row r="4344" spans="1:9" hidden="1" x14ac:dyDescent="0.3">
      <c r="A4344" s="1" t="s">
        <v>61</v>
      </c>
      <c r="B4344" s="1" t="s">
        <v>336</v>
      </c>
      <c r="C4344" s="1" t="s">
        <v>336</v>
      </c>
      <c r="D4344" s="2" t="s">
        <v>22</v>
      </c>
      <c r="E4344" s="3" t="s">
        <v>3570</v>
      </c>
      <c r="F4344" s="4">
        <v>44579</v>
      </c>
      <c r="G4344" s="5" t="s">
        <v>4838</v>
      </c>
      <c r="H4344">
        <f>VALUE(RIGHT(G4344,LEN(G4344) - FIND("#",G4344)))</f>
        <v>4343</v>
      </c>
      <c r="I4344" t="s">
        <v>61</v>
      </c>
    </row>
    <row r="4345" spans="1:9" hidden="1" x14ac:dyDescent="0.3">
      <c r="A4345" s="1" t="s">
        <v>2523</v>
      </c>
      <c r="B4345" s="1" t="s">
        <v>4003</v>
      </c>
      <c r="C4345" s="1" t="s">
        <v>4003</v>
      </c>
      <c r="D4345" s="2" t="s">
        <v>49</v>
      </c>
      <c r="E4345" s="3" t="s">
        <v>4004</v>
      </c>
      <c r="F4345" s="4">
        <v>41952</v>
      </c>
      <c r="G4345" s="5" t="s">
        <v>4006</v>
      </c>
      <c r="H4345">
        <f>VALUE(RIGHT(G4345,LEN(G4345) - FIND("#",G4345)))</f>
        <v>3542</v>
      </c>
      <c r="I4345" t="s">
        <v>0</v>
      </c>
    </row>
    <row r="4346" spans="1:9" hidden="1" x14ac:dyDescent="0.3">
      <c r="A4346" s="1" t="s">
        <v>3276</v>
      </c>
      <c r="B4346" s="1" t="s">
        <v>1348</v>
      </c>
      <c r="C4346" s="1" t="s">
        <v>3276</v>
      </c>
      <c r="D4346" s="2" t="s">
        <v>88</v>
      </c>
      <c r="E4346" s="3" t="s">
        <v>4840</v>
      </c>
      <c r="F4346" s="4">
        <v>44582</v>
      </c>
      <c r="G4346" s="5" t="s">
        <v>4841</v>
      </c>
      <c r="H4346">
        <f>VALUE(RIGHT(G4346,LEN(G4346) - FIND("#",G4346)))</f>
        <v>4345</v>
      </c>
      <c r="I4346" t="s">
        <v>5006</v>
      </c>
    </row>
    <row r="4347" spans="1:9" hidden="1" x14ac:dyDescent="0.3">
      <c r="A4347" s="1" t="s">
        <v>0</v>
      </c>
      <c r="B4347" s="1" t="s">
        <v>336</v>
      </c>
      <c r="C4347" s="1" t="s">
        <v>0</v>
      </c>
      <c r="D4347" s="2" t="s">
        <v>2</v>
      </c>
      <c r="E4347" s="3" t="s">
        <v>4004</v>
      </c>
      <c r="F4347" s="4">
        <v>44801</v>
      </c>
      <c r="G4347" s="5" t="s">
        <v>4956</v>
      </c>
      <c r="H4347">
        <f>VALUE(RIGHT(G4347,LEN(G4347) - FIND("#",G4347)))</f>
        <v>4458</v>
      </c>
      <c r="I4347" t="s">
        <v>0</v>
      </c>
    </row>
    <row r="4348" spans="1:9" hidden="1" x14ac:dyDescent="0.3">
      <c r="A4348" s="1" t="s">
        <v>61</v>
      </c>
      <c r="B4348" s="1" t="s">
        <v>336</v>
      </c>
      <c r="C4348" s="1" t="s">
        <v>61</v>
      </c>
      <c r="D4348" s="2" t="s">
        <v>4843</v>
      </c>
      <c r="E4348" s="3" t="s">
        <v>3570</v>
      </c>
      <c r="F4348" s="4">
        <v>44582</v>
      </c>
      <c r="G4348" s="5" t="s">
        <v>4844</v>
      </c>
      <c r="H4348">
        <f>VALUE(RIGHT(G4348,LEN(G4348) - FIND("#",G4348)))</f>
        <v>4347</v>
      </c>
      <c r="I4348" t="s">
        <v>61</v>
      </c>
    </row>
    <row r="4349" spans="1:9" hidden="1" x14ac:dyDescent="0.3">
      <c r="A4349" s="1" t="s">
        <v>3276</v>
      </c>
      <c r="B4349" s="1" t="s">
        <v>1348</v>
      </c>
      <c r="C4349" s="1" t="s">
        <v>3276</v>
      </c>
      <c r="D4349" s="2" t="s">
        <v>437</v>
      </c>
      <c r="E4349" s="3" t="s">
        <v>4840</v>
      </c>
      <c r="F4349" s="4">
        <v>44584</v>
      </c>
      <c r="G4349" s="5" t="s">
        <v>4845</v>
      </c>
      <c r="H4349">
        <f>VALUE(RIGHT(G4349,LEN(G4349) - FIND("#",G4349)))</f>
        <v>4348</v>
      </c>
      <c r="I4349" t="s">
        <v>5006</v>
      </c>
    </row>
    <row r="4350" spans="1:9" hidden="1" x14ac:dyDescent="0.3">
      <c r="A4350" s="1" t="s">
        <v>938</v>
      </c>
      <c r="B4350" s="1" t="s">
        <v>41</v>
      </c>
      <c r="C4350" s="1" t="s">
        <v>938</v>
      </c>
      <c r="D4350" s="2" t="s">
        <v>122</v>
      </c>
      <c r="E4350" s="3" t="s">
        <v>1039</v>
      </c>
      <c r="F4350" s="4">
        <v>44584</v>
      </c>
      <c r="G4350" s="5" t="s">
        <v>4846</v>
      </c>
      <c r="H4350">
        <f>VALUE(RIGHT(G4350,LEN(G4350) - FIND("#",G4350)))</f>
        <v>4349</v>
      </c>
      <c r="I4350" t="s">
        <v>938</v>
      </c>
    </row>
    <row r="4351" spans="1:9" hidden="1" x14ac:dyDescent="0.3">
      <c r="A4351" s="1" t="s">
        <v>3276</v>
      </c>
      <c r="B4351" s="1" t="s">
        <v>1348</v>
      </c>
      <c r="C4351" s="1" t="s">
        <v>3276</v>
      </c>
      <c r="D4351" s="2" t="s">
        <v>982</v>
      </c>
      <c r="E4351" s="3" t="s">
        <v>4840</v>
      </c>
      <c r="F4351" s="4">
        <v>44586</v>
      </c>
      <c r="G4351" s="5" t="s">
        <v>4847</v>
      </c>
      <c r="H4351">
        <f>VALUE(RIGHT(G4351,LEN(G4351) - FIND("#",G4351)))</f>
        <v>4350</v>
      </c>
      <c r="I4351" t="s">
        <v>5006</v>
      </c>
    </row>
    <row r="4352" spans="1:9" hidden="1" x14ac:dyDescent="0.3">
      <c r="A4352" s="1" t="s">
        <v>4610</v>
      </c>
      <c r="B4352" s="1" t="s">
        <v>1190</v>
      </c>
      <c r="C4352" s="1" t="s">
        <v>1190</v>
      </c>
      <c r="D4352" s="2" t="s">
        <v>42</v>
      </c>
      <c r="E4352" s="3" t="s">
        <v>4715</v>
      </c>
      <c r="F4352" s="4">
        <v>44597</v>
      </c>
      <c r="G4352" s="5" t="s">
        <v>4848</v>
      </c>
      <c r="H4352">
        <f>VALUE(RIGHT(G4352,LEN(G4352) - FIND("#",G4352)))</f>
        <v>4351</v>
      </c>
      <c r="I4352" t="s">
        <v>4610</v>
      </c>
    </row>
    <row r="4353" spans="1:9" hidden="1" x14ac:dyDescent="0.3">
      <c r="A4353" s="1" t="s">
        <v>4610</v>
      </c>
      <c r="B4353" s="1" t="s">
        <v>1190</v>
      </c>
      <c r="C4353" s="1" t="s">
        <v>1190</v>
      </c>
      <c r="D4353" s="2" t="s">
        <v>42</v>
      </c>
      <c r="E4353" s="3" t="s">
        <v>4715</v>
      </c>
      <c r="F4353" s="4">
        <v>44598</v>
      </c>
      <c r="G4353" s="5" t="s">
        <v>4849</v>
      </c>
      <c r="H4353">
        <f>VALUE(RIGHT(G4353,LEN(G4353) - FIND("#",G4353)))</f>
        <v>4352</v>
      </c>
      <c r="I4353" t="s">
        <v>4610</v>
      </c>
    </row>
    <row r="4354" spans="1:9" hidden="1" x14ac:dyDescent="0.3">
      <c r="A4354" s="1" t="s">
        <v>41</v>
      </c>
      <c r="B4354" s="1" t="s">
        <v>30</v>
      </c>
      <c r="C4354" s="1" t="s">
        <v>41</v>
      </c>
      <c r="D4354" s="2" t="s">
        <v>5</v>
      </c>
      <c r="E4354" s="3" t="s">
        <v>226</v>
      </c>
      <c r="F4354" s="4">
        <v>44598</v>
      </c>
      <c r="G4354" s="5" t="s">
        <v>4850</v>
      </c>
      <c r="H4354">
        <f>VALUE(RIGHT(G4354,LEN(G4354) - FIND("#",G4354)))</f>
        <v>4353</v>
      </c>
      <c r="I4354" t="s">
        <v>41</v>
      </c>
    </row>
    <row r="4355" spans="1:9" hidden="1" x14ac:dyDescent="0.3">
      <c r="A4355" s="1" t="s">
        <v>4610</v>
      </c>
      <c r="B4355" s="1" t="s">
        <v>1190</v>
      </c>
      <c r="C4355" s="2" t="s">
        <v>412</v>
      </c>
      <c r="D4355" s="2"/>
      <c r="E4355" s="3" t="s">
        <v>4715</v>
      </c>
      <c r="F4355" s="4">
        <v>44600</v>
      </c>
      <c r="G4355" s="5" t="s">
        <v>4851</v>
      </c>
      <c r="H4355">
        <f>VALUE(RIGHT(G4355,LEN(G4355) - FIND("#",G4355)))</f>
        <v>4354</v>
      </c>
      <c r="I4355" t="s">
        <v>4610</v>
      </c>
    </row>
    <row r="4356" spans="1:9" hidden="1" x14ac:dyDescent="0.3">
      <c r="A4356" s="1" t="s">
        <v>41</v>
      </c>
      <c r="B4356" s="1" t="s">
        <v>30</v>
      </c>
      <c r="C4356" s="1" t="s">
        <v>41</v>
      </c>
      <c r="D4356" s="2" t="s">
        <v>108</v>
      </c>
      <c r="E4356" s="3" t="s">
        <v>226</v>
      </c>
      <c r="F4356" s="4">
        <v>44601</v>
      </c>
      <c r="G4356" s="5" t="s">
        <v>4852</v>
      </c>
      <c r="H4356">
        <f>VALUE(RIGHT(G4356,LEN(G4356) - FIND("#",G4356)))</f>
        <v>4355</v>
      </c>
      <c r="I4356" t="s">
        <v>41</v>
      </c>
    </row>
    <row r="4357" spans="1:9" hidden="1" x14ac:dyDescent="0.3">
      <c r="A4357" s="1" t="s">
        <v>41</v>
      </c>
      <c r="B4357" s="1" t="s">
        <v>30</v>
      </c>
      <c r="C4357" s="1" t="s">
        <v>41</v>
      </c>
      <c r="D4357" s="2" t="s">
        <v>676</v>
      </c>
      <c r="E4357" s="3" t="s">
        <v>226</v>
      </c>
      <c r="F4357" s="4">
        <v>44603</v>
      </c>
      <c r="G4357" s="5" t="s">
        <v>4853</v>
      </c>
      <c r="H4357">
        <f>VALUE(RIGHT(G4357,LEN(G4357) - FIND("#",G4357)))</f>
        <v>4356</v>
      </c>
      <c r="I4357" t="s">
        <v>41</v>
      </c>
    </row>
    <row r="4358" spans="1:9" hidden="1" x14ac:dyDescent="0.3">
      <c r="A4358" s="1" t="s">
        <v>577</v>
      </c>
      <c r="B4358" s="1" t="s">
        <v>3276</v>
      </c>
      <c r="C4358" s="1" t="s">
        <v>577</v>
      </c>
      <c r="D4358" s="2" t="s">
        <v>42</v>
      </c>
      <c r="E4358" s="3" t="s">
        <v>761</v>
      </c>
      <c r="F4358" s="4">
        <v>44615</v>
      </c>
      <c r="G4358" s="5" t="s">
        <v>4854</v>
      </c>
      <c r="H4358">
        <f>VALUE(RIGHT(G4358,LEN(G4358) - FIND("#",G4358)))</f>
        <v>4357</v>
      </c>
      <c r="I4358" t="s">
        <v>577</v>
      </c>
    </row>
    <row r="4359" spans="1:9" hidden="1" x14ac:dyDescent="0.3">
      <c r="A4359" s="1" t="s">
        <v>577</v>
      </c>
      <c r="B4359" s="1" t="s">
        <v>3276</v>
      </c>
      <c r="C4359" s="1" t="s">
        <v>577</v>
      </c>
      <c r="D4359" s="2" t="s">
        <v>964</v>
      </c>
      <c r="E4359" s="3" t="s">
        <v>761</v>
      </c>
      <c r="F4359" s="4">
        <v>44617</v>
      </c>
      <c r="G4359" s="5" t="s">
        <v>4855</v>
      </c>
      <c r="H4359">
        <f>VALUE(RIGHT(G4359,LEN(G4359) - FIND("#",G4359)))</f>
        <v>4358</v>
      </c>
      <c r="I4359" t="s">
        <v>577</v>
      </c>
    </row>
    <row r="4360" spans="1:9" hidden="1" x14ac:dyDescent="0.3">
      <c r="A4360" s="1" t="s">
        <v>577</v>
      </c>
      <c r="B4360" s="1" t="s">
        <v>3276</v>
      </c>
      <c r="C4360" s="1" t="s">
        <v>3276</v>
      </c>
      <c r="D4360" s="2" t="s">
        <v>25</v>
      </c>
      <c r="E4360" s="3" t="s">
        <v>761</v>
      </c>
      <c r="F4360" s="4">
        <v>44620</v>
      </c>
      <c r="G4360" s="5" t="s">
        <v>4856</v>
      </c>
      <c r="H4360">
        <f>VALUE(RIGHT(G4360,LEN(G4360) - FIND("#",G4360)))</f>
        <v>4359</v>
      </c>
      <c r="I4360" t="s">
        <v>577</v>
      </c>
    </row>
    <row r="4361" spans="1:9" hidden="1" x14ac:dyDescent="0.3">
      <c r="A4361" s="1" t="s">
        <v>1190</v>
      </c>
      <c r="B4361" s="1" t="s">
        <v>4610</v>
      </c>
      <c r="C4361" s="1" t="s">
        <v>4610</v>
      </c>
      <c r="D4361" s="2" t="s">
        <v>957</v>
      </c>
      <c r="E4361" s="3" t="s">
        <v>3797</v>
      </c>
      <c r="F4361" s="4">
        <v>44625</v>
      </c>
      <c r="G4361" s="5" t="s">
        <v>4857</v>
      </c>
      <c r="H4361">
        <f>VALUE(RIGHT(G4361,LEN(G4361) - FIND("#",G4361)))</f>
        <v>4360</v>
      </c>
      <c r="I4361" t="s">
        <v>5000</v>
      </c>
    </row>
    <row r="4362" spans="1:9" hidden="1" x14ac:dyDescent="0.3">
      <c r="A4362" s="1" t="s">
        <v>2311</v>
      </c>
      <c r="B4362" s="1" t="s">
        <v>4610</v>
      </c>
      <c r="C4362" s="1" t="s">
        <v>2311</v>
      </c>
      <c r="D4362" s="2" t="s">
        <v>462</v>
      </c>
      <c r="E4362" s="3" t="s">
        <v>3797</v>
      </c>
      <c r="F4362" s="4">
        <v>44626</v>
      </c>
      <c r="G4362" s="5" t="s">
        <v>4858</v>
      </c>
      <c r="H4362">
        <f>VALUE(RIGHT(G4362,LEN(G4362) - FIND("#",G4362)))</f>
        <v>4361</v>
      </c>
      <c r="I4362" t="s">
        <v>5000</v>
      </c>
    </row>
    <row r="4363" spans="1:9" hidden="1" x14ac:dyDescent="0.3">
      <c r="A4363" s="1" t="s">
        <v>1190</v>
      </c>
      <c r="B4363" s="1" t="s">
        <v>2311</v>
      </c>
      <c r="C4363" s="1" t="s">
        <v>1190</v>
      </c>
      <c r="D4363" s="2" t="s">
        <v>49</v>
      </c>
      <c r="E4363" s="3" t="s">
        <v>3797</v>
      </c>
      <c r="F4363" s="4">
        <v>44628</v>
      </c>
      <c r="G4363" s="5" t="s">
        <v>4859</v>
      </c>
      <c r="H4363">
        <f>VALUE(RIGHT(G4363,LEN(G4363) - FIND("#",G4363)))</f>
        <v>4362</v>
      </c>
      <c r="I4363" t="s">
        <v>5000</v>
      </c>
    </row>
    <row r="4364" spans="1:9" hidden="1" x14ac:dyDescent="0.3">
      <c r="A4364" s="1" t="s">
        <v>1190</v>
      </c>
      <c r="B4364" s="1" t="s">
        <v>4610</v>
      </c>
      <c r="C4364" s="1" t="s">
        <v>4610</v>
      </c>
      <c r="D4364" s="2" t="s">
        <v>228</v>
      </c>
      <c r="E4364" s="3" t="s">
        <v>3797</v>
      </c>
      <c r="F4364" s="4">
        <v>44629</v>
      </c>
      <c r="G4364" s="5" t="s">
        <v>4860</v>
      </c>
      <c r="H4364">
        <f>VALUE(RIGHT(G4364,LEN(G4364) - FIND("#",G4364)))</f>
        <v>4363</v>
      </c>
      <c r="I4364" t="s">
        <v>5000</v>
      </c>
    </row>
    <row r="4365" spans="1:9" x14ac:dyDescent="0.3">
      <c r="A4365" s="1" t="s">
        <v>2311</v>
      </c>
      <c r="B4365" s="1" t="s">
        <v>4610</v>
      </c>
      <c r="C4365" s="1" t="s">
        <v>4610</v>
      </c>
      <c r="D4365" s="2" t="s">
        <v>25</v>
      </c>
      <c r="E4365" s="3" t="s">
        <v>427</v>
      </c>
      <c r="F4365" s="4">
        <v>44631</v>
      </c>
      <c r="G4365" s="5" t="s">
        <v>4861</v>
      </c>
      <c r="H4365">
        <f>VALUE(RIGHT(G4365,LEN(G4365) - FIND("#",G4365)))</f>
        <v>4364</v>
      </c>
      <c r="I4365" t="s">
        <v>5000</v>
      </c>
    </row>
    <row r="4366" spans="1:9" x14ac:dyDescent="0.3">
      <c r="A4366" s="1" t="s">
        <v>1190</v>
      </c>
      <c r="B4366" s="1" t="s">
        <v>2311</v>
      </c>
      <c r="C4366" s="1" t="s">
        <v>1190</v>
      </c>
      <c r="D4366" s="2" t="s">
        <v>152</v>
      </c>
      <c r="E4366" s="3" t="s">
        <v>427</v>
      </c>
      <c r="F4366" s="4">
        <v>44632</v>
      </c>
      <c r="G4366" s="5" t="s">
        <v>4862</v>
      </c>
      <c r="H4366">
        <f>VALUE(RIGHT(G4366,LEN(G4366) - FIND("#",G4366)))</f>
        <v>4365</v>
      </c>
      <c r="I4366" t="s">
        <v>5000</v>
      </c>
    </row>
    <row r="4367" spans="1:9" hidden="1" x14ac:dyDescent="0.3">
      <c r="A4367" s="1" t="s">
        <v>2311</v>
      </c>
      <c r="B4367" s="1" t="s">
        <v>4610</v>
      </c>
      <c r="C4367" s="1" t="s">
        <v>2311</v>
      </c>
      <c r="D4367" s="2" t="s">
        <v>2</v>
      </c>
      <c r="E4367" s="3" t="s">
        <v>3280</v>
      </c>
      <c r="F4367" s="4">
        <v>44634</v>
      </c>
      <c r="G4367" s="5" t="s">
        <v>4863</v>
      </c>
      <c r="H4367">
        <f>VALUE(RIGHT(G4367,LEN(G4367) - FIND("#",G4367)))</f>
        <v>4366</v>
      </c>
      <c r="I4367" t="s">
        <v>5000</v>
      </c>
    </row>
    <row r="4368" spans="1:9" x14ac:dyDescent="0.3">
      <c r="A4368" s="1" t="s">
        <v>1190</v>
      </c>
      <c r="B4368" s="1" t="s">
        <v>4003</v>
      </c>
      <c r="C4368" s="1" t="s">
        <v>1190</v>
      </c>
      <c r="D4368" s="2" t="s">
        <v>25</v>
      </c>
      <c r="E4368" s="3" t="s">
        <v>427</v>
      </c>
      <c r="F4368" s="4">
        <v>44635</v>
      </c>
      <c r="G4368" s="5" t="s">
        <v>4864</v>
      </c>
      <c r="H4368">
        <f>VALUE(RIGHT(G4368,LEN(G4368) - FIND("#",G4368)))</f>
        <v>4367</v>
      </c>
      <c r="I4368" t="s">
        <v>5000</v>
      </c>
    </row>
    <row r="4369" spans="1:9" x14ac:dyDescent="0.3">
      <c r="A4369" s="1" t="s">
        <v>4506</v>
      </c>
      <c r="B4369" s="1" t="s">
        <v>4003</v>
      </c>
      <c r="C4369" s="1" t="s">
        <v>4506</v>
      </c>
      <c r="D4369" s="2" t="s">
        <v>10</v>
      </c>
      <c r="E4369" s="3" t="s">
        <v>427</v>
      </c>
      <c r="F4369" s="4">
        <v>44636</v>
      </c>
      <c r="G4369" s="5" t="s">
        <v>4865</v>
      </c>
      <c r="H4369">
        <f>VALUE(RIGHT(G4369,LEN(G4369) - FIND("#",G4369)))</f>
        <v>4368</v>
      </c>
      <c r="I4369" t="s">
        <v>5000</v>
      </c>
    </row>
    <row r="4370" spans="1:9" hidden="1" x14ac:dyDescent="0.3">
      <c r="A4370" s="1" t="s">
        <v>1190</v>
      </c>
      <c r="B4370" s="1" t="s">
        <v>4506</v>
      </c>
      <c r="C4370" s="1" t="s">
        <v>1190</v>
      </c>
      <c r="D4370" s="2" t="s">
        <v>437</v>
      </c>
      <c r="E4370" s="3" t="s">
        <v>3280</v>
      </c>
      <c r="F4370" s="4">
        <v>44638</v>
      </c>
      <c r="G4370" s="5" t="s">
        <v>4866</v>
      </c>
      <c r="H4370">
        <f>VALUE(RIGHT(G4370,LEN(G4370) - FIND("#",G4370)))</f>
        <v>4369</v>
      </c>
      <c r="I4370" t="s">
        <v>5000</v>
      </c>
    </row>
    <row r="4371" spans="1:9" hidden="1" x14ac:dyDescent="0.3">
      <c r="A4371" s="1" t="s">
        <v>938</v>
      </c>
      <c r="B4371" s="1" t="s">
        <v>577</v>
      </c>
      <c r="C4371" s="1" t="s">
        <v>577</v>
      </c>
      <c r="D4371" s="2" t="s">
        <v>230</v>
      </c>
      <c r="E4371" s="3" t="s">
        <v>1045</v>
      </c>
      <c r="F4371" s="4">
        <v>44638</v>
      </c>
      <c r="G4371" s="5" t="s">
        <v>4867</v>
      </c>
      <c r="H4371">
        <f>VALUE(RIGHT(G4371,LEN(G4371) - FIND("#",G4371)))</f>
        <v>4370</v>
      </c>
      <c r="I4371" t="s">
        <v>938</v>
      </c>
    </row>
    <row r="4372" spans="1:9" hidden="1" x14ac:dyDescent="0.3">
      <c r="A4372" s="1" t="s">
        <v>1190</v>
      </c>
      <c r="B4372" s="1" t="s">
        <v>4003</v>
      </c>
      <c r="C4372" s="1" t="s">
        <v>4003</v>
      </c>
      <c r="D4372" s="2" t="s">
        <v>5</v>
      </c>
      <c r="E4372" s="3" t="s">
        <v>3280</v>
      </c>
      <c r="F4372" s="4">
        <v>44639</v>
      </c>
      <c r="G4372" s="5" t="s">
        <v>4868</v>
      </c>
      <c r="H4372">
        <f>VALUE(RIGHT(G4372,LEN(G4372) - FIND("#",G4372)))</f>
        <v>4371</v>
      </c>
      <c r="I4372" t="s">
        <v>5000</v>
      </c>
    </row>
    <row r="4373" spans="1:9" hidden="1" x14ac:dyDescent="0.3">
      <c r="A4373" s="1" t="s">
        <v>938</v>
      </c>
      <c r="B4373" s="1" t="s">
        <v>577</v>
      </c>
      <c r="C4373" s="1" t="s">
        <v>938</v>
      </c>
      <c r="D4373" s="2" t="s">
        <v>25</v>
      </c>
      <c r="E4373" s="3" t="s">
        <v>1051</v>
      </c>
      <c r="F4373" s="4">
        <v>44640</v>
      </c>
      <c r="G4373" s="5" t="s">
        <v>4869</v>
      </c>
      <c r="H4373">
        <f>VALUE(RIGHT(G4373,LEN(G4373) - FIND("#",G4373)))</f>
        <v>4372</v>
      </c>
      <c r="I4373" t="s">
        <v>938</v>
      </c>
    </row>
    <row r="4374" spans="1:9" hidden="1" x14ac:dyDescent="0.3">
      <c r="A4374" s="1" t="s">
        <v>1190</v>
      </c>
      <c r="B4374" s="1" t="s">
        <v>4506</v>
      </c>
      <c r="C4374" s="1" t="s">
        <v>1190</v>
      </c>
      <c r="D4374" s="2" t="s">
        <v>555</v>
      </c>
      <c r="E4374" s="3" t="s">
        <v>3280</v>
      </c>
      <c r="F4374" s="4">
        <v>44641</v>
      </c>
      <c r="G4374" s="5" t="s">
        <v>4870</v>
      </c>
      <c r="H4374">
        <f>VALUE(RIGHT(G4374,LEN(G4374) - FIND("#",G4374)))</f>
        <v>4373</v>
      </c>
      <c r="I4374" t="s">
        <v>5000</v>
      </c>
    </row>
    <row r="4375" spans="1:9" hidden="1" x14ac:dyDescent="0.3">
      <c r="A4375" s="1" t="s">
        <v>4506</v>
      </c>
      <c r="B4375" s="1" t="s">
        <v>4003</v>
      </c>
      <c r="C4375" s="1" t="s">
        <v>4506</v>
      </c>
      <c r="D4375" s="2" t="s">
        <v>25</v>
      </c>
      <c r="E4375" s="3" t="s">
        <v>3280</v>
      </c>
      <c r="F4375" s="4">
        <v>44642</v>
      </c>
      <c r="G4375" s="5" t="s">
        <v>4871</v>
      </c>
      <c r="H4375">
        <f>VALUE(RIGHT(G4375,LEN(G4375) - FIND("#",G4375)))</f>
        <v>4374</v>
      </c>
      <c r="I4375" t="s">
        <v>5000</v>
      </c>
    </row>
    <row r="4376" spans="1:9" hidden="1" x14ac:dyDescent="0.3">
      <c r="A4376" s="1" t="s">
        <v>938</v>
      </c>
      <c r="B4376" s="1" t="s">
        <v>577</v>
      </c>
      <c r="C4376" s="1" t="s">
        <v>577</v>
      </c>
      <c r="D4376" s="2" t="s">
        <v>62</v>
      </c>
      <c r="E4376" s="3" t="s">
        <v>1045</v>
      </c>
      <c r="F4376" s="4">
        <v>44643</v>
      </c>
      <c r="G4376" s="5" t="s">
        <v>4872</v>
      </c>
      <c r="H4376">
        <f>VALUE(RIGHT(G4376,LEN(G4376) - FIND("#",G4376)))</f>
        <v>4375</v>
      </c>
      <c r="I4376" t="s">
        <v>938</v>
      </c>
    </row>
    <row r="4377" spans="1:9" hidden="1" x14ac:dyDescent="0.3">
      <c r="A4377" s="1" t="s">
        <v>4506</v>
      </c>
      <c r="B4377" s="1" t="s">
        <v>4003</v>
      </c>
      <c r="C4377" s="1" t="s">
        <v>4003</v>
      </c>
      <c r="D4377" s="2" t="s">
        <v>196</v>
      </c>
      <c r="E4377" s="3" t="s">
        <v>4728</v>
      </c>
      <c r="F4377" s="4">
        <v>44645</v>
      </c>
      <c r="G4377" s="5" t="s">
        <v>4873</v>
      </c>
      <c r="H4377">
        <f>VALUE(RIGHT(G4377,LEN(G4377) - FIND("#",G4377)))</f>
        <v>4376</v>
      </c>
      <c r="I4377" t="s">
        <v>4506</v>
      </c>
    </row>
    <row r="4378" spans="1:9" hidden="1" x14ac:dyDescent="0.3">
      <c r="A4378" s="1" t="s">
        <v>4506</v>
      </c>
      <c r="B4378" s="1" t="s">
        <v>4003</v>
      </c>
      <c r="C4378" s="1" t="s">
        <v>4003</v>
      </c>
      <c r="D4378" s="2" t="s">
        <v>49</v>
      </c>
      <c r="E4378" s="3" t="s">
        <v>4728</v>
      </c>
      <c r="F4378" s="4">
        <v>44646</v>
      </c>
      <c r="G4378" s="5" t="s">
        <v>4874</v>
      </c>
      <c r="H4378">
        <f>VALUE(RIGHT(G4378,LEN(G4378) - FIND("#",G4378)))</f>
        <v>4377</v>
      </c>
      <c r="I4378" t="s">
        <v>4506</v>
      </c>
    </row>
    <row r="4379" spans="1:9" hidden="1" x14ac:dyDescent="0.3">
      <c r="A4379" s="1" t="s">
        <v>0</v>
      </c>
      <c r="B4379" s="1" t="s">
        <v>336</v>
      </c>
      <c r="C4379" s="1" t="s">
        <v>0</v>
      </c>
      <c r="D4379" s="2" t="s">
        <v>34</v>
      </c>
      <c r="E4379" s="3" t="s">
        <v>4004</v>
      </c>
      <c r="F4379" s="4">
        <v>44804</v>
      </c>
      <c r="G4379" s="5" t="s">
        <v>4957</v>
      </c>
      <c r="H4379">
        <f>VALUE(RIGHT(G4379,LEN(G4379) - FIND("#",G4379)))</f>
        <v>4459</v>
      </c>
      <c r="I4379" t="s">
        <v>0</v>
      </c>
    </row>
    <row r="4380" spans="1:9" hidden="1" x14ac:dyDescent="0.3">
      <c r="A4380" s="1" t="s">
        <v>21</v>
      </c>
      <c r="B4380" s="1" t="s">
        <v>0</v>
      </c>
      <c r="C4380" s="1" t="s">
        <v>0</v>
      </c>
      <c r="D4380" s="2" t="s">
        <v>964</v>
      </c>
      <c r="E4380" s="3" t="s">
        <v>106</v>
      </c>
      <c r="F4380" s="4">
        <v>44649</v>
      </c>
      <c r="G4380" s="5" t="s">
        <v>4876</v>
      </c>
      <c r="H4380">
        <f>VALUE(RIGHT(G4380,LEN(G4380) - FIND("#",G4380)))</f>
        <v>4379</v>
      </c>
      <c r="I4380" t="s">
        <v>21</v>
      </c>
    </row>
    <row r="4381" spans="1:9" hidden="1" x14ac:dyDescent="0.3">
      <c r="A4381" s="1" t="s">
        <v>21</v>
      </c>
      <c r="B4381" s="1" t="s">
        <v>0</v>
      </c>
      <c r="C4381" s="1" t="s">
        <v>21</v>
      </c>
      <c r="D4381" s="2" t="s">
        <v>5</v>
      </c>
      <c r="E4381" s="3" t="s">
        <v>106</v>
      </c>
      <c r="F4381" s="4">
        <v>44651</v>
      </c>
      <c r="G4381" s="5" t="s">
        <v>4877</v>
      </c>
      <c r="H4381">
        <f>VALUE(RIGHT(G4381,LEN(G4381) - FIND("#",G4381)))</f>
        <v>4380</v>
      </c>
      <c r="I4381" t="s">
        <v>21</v>
      </c>
    </row>
    <row r="4382" spans="1:9" hidden="1" x14ac:dyDescent="0.3">
      <c r="A4382" s="1" t="s">
        <v>20</v>
      </c>
      <c r="B4382" s="1" t="s">
        <v>1348</v>
      </c>
      <c r="C4382" s="1" t="s">
        <v>20</v>
      </c>
      <c r="D4382" s="2" t="s">
        <v>370</v>
      </c>
      <c r="E4382" s="3" t="s">
        <v>215</v>
      </c>
      <c r="F4382" s="4">
        <v>44653</v>
      </c>
      <c r="G4382" s="5" t="s">
        <v>4878</v>
      </c>
      <c r="H4382">
        <f>VALUE(RIGHT(G4382,LEN(G4382) - FIND("#",G4382)))</f>
        <v>4381</v>
      </c>
      <c r="I4382" t="s">
        <v>20</v>
      </c>
    </row>
    <row r="4383" spans="1:9" hidden="1" x14ac:dyDescent="0.3">
      <c r="A4383" s="1" t="s">
        <v>21</v>
      </c>
      <c r="B4383" s="1" t="s">
        <v>0</v>
      </c>
      <c r="C4383" s="1" t="s">
        <v>21</v>
      </c>
      <c r="D4383" s="2" t="s">
        <v>62</v>
      </c>
      <c r="E4383" s="3" t="s">
        <v>106</v>
      </c>
      <c r="F4383" s="4">
        <v>44653</v>
      </c>
      <c r="G4383" s="5" t="s">
        <v>4879</v>
      </c>
      <c r="H4383">
        <f>VALUE(RIGHT(G4383,LEN(G4383) - FIND("#",G4383)))</f>
        <v>4382</v>
      </c>
      <c r="I4383" t="s">
        <v>21</v>
      </c>
    </row>
    <row r="4384" spans="1:9" hidden="1" x14ac:dyDescent="0.3">
      <c r="A4384" s="1" t="s">
        <v>20</v>
      </c>
      <c r="B4384" s="1" t="s">
        <v>1348</v>
      </c>
      <c r="C4384" s="1" t="s">
        <v>20</v>
      </c>
      <c r="D4384" s="2" t="s">
        <v>1526</v>
      </c>
      <c r="E4384" s="3" t="s">
        <v>215</v>
      </c>
      <c r="F4384" s="4">
        <v>44655</v>
      </c>
      <c r="G4384" s="5" t="s">
        <v>4880</v>
      </c>
      <c r="H4384">
        <f>VALUE(RIGHT(G4384,LEN(G4384) - FIND("#",G4384)))</f>
        <v>4383</v>
      </c>
      <c r="I4384" t="s">
        <v>20</v>
      </c>
    </row>
    <row r="4385" spans="1:9" hidden="1" x14ac:dyDescent="0.3">
      <c r="A4385" s="1" t="s">
        <v>4003</v>
      </c>
      <c r="B4385" s="1" t="s">
        <v>1771</v>
      </c>
      <c r="C4385" s="1" t="s">
        <v>1771</v>
      </c>
      <c r="D4385" s="2" t="s">
        <v>352</v>
      </c>
      <c r="E4385" s="3" t="s">
        <v>3280</v>
      </c>
      <c r="F4385" s="4">
        <v>44660</v>
      </c>
      <c r="G4385" s="5" t="s">
        <v>4881</v>
      </c>
      <c r="H4385">
        <f>VALUE(RIGHT(G4385,LEN(G4385) - FIND("#",G4385)))</f>
        <v>4384</v>
      </c>
      <c r="I4385" t="s">
        <v>5000</v>
      </c>
    </row>
    <row r="4386" spans="1:9" hidden="1" x14ac:dyDescent="0.3">
      <c r="A4386" s="1" t="s">
        <v>4610</v>
      </c>
      <c r="B4386" s="1" t="s">
        <v>1771</v>
      </c>
      <c r="C4386" s="1" t="s">
        <v>1771</v>
      </c>
      <c r="D4386" s="2" t="s">
        <v>122</v>
      </c>
      <c r="E4386" s="3" t="s">
        <v>3280</v>
      </c>
      <c r="F4386" s="4">
        <v>44661</v>
      </c>
      <c r="G4386" s="5" t="s">
        <v>4882</v>
      </c>
      <c r="H4386">
        <f>VALUE(RIGHT(G4386,LEN(G4386) - FIND("#",G4386)))</f>
        <v>4385</v>
      </c>
      <c r="I4386" t="s">
        <v>5000</v>
      </c>
    </row>
    <row r="4387" spans="1:9" hidden="1" x14ac:dyDescent="0.3">
      <c r="A4387" s="1" t="s">
        <v>4610</v>
      </c>
      <c r="B4387" s="1" t="s">
        <v>4003</v>
      </c>
      <c r="C4387" s="1" t="s">
        <v>4610</v>
      </c>
      <c r="D4387" s="2" t="s">
        <v>25</v>
      </c>
      <c r="E4387" s="3" t="s">
        <v>3280</v>
      </c>
      <c r="F4387" s="4">
        <v>44663</v>
      </c>
      <c r="G4387" s="5" t="s">
        <v>4883</v>
      </c>
      <c r="H4387">
        <f>VALUE(RIGHT(G4387,LEN(G4387) - FIND("#",G4387)))</f>
        <v>4386</v>
      </c>
      <c r="I4387" t="s">
        <v>5000</v>
      </c>
    </row>
    <row r="4388" spans="1:9" hidden="1" x14ac:dyDescent="0.3">
      <c r="A4388" s="1" t="s">
        <v>4003</v>
      </c>
      <c r="B4388" s="1" t="s">
        <v>1771</v>
      </c>
      <c r="C4388" s="1" t="s">
        <v>1771</v>
      </c>
      <c r="D4388" s="2" t="s">
        <v>1751</v>
      </c>
      <c r="E4388" s="3" t="s">
        <v>3280</v>
      </c>
      <c r="F4388" s="4">
        <v>44664</v>
      </c>
      <c r="G4388" s="5" t="s">
        <v>4884</v>
      </c>
      <c r="H4388">
        <f>VALUE(RIGHT(G4388,LEN(G4388) - FIND("#",G4388)))</f>
        <v>4387</v>
      </c>
      <c r="I4388" t="s">
        <v>5000</v>
      </c>
    </row>
    <row r="4389" spans="1:9" hidden="1" x14ac:dyDescent="0.3">
      <c r="A4389" s="1" t="s">
        <v>4610</v>
      </c>
      <c r="B4389" s="1" t="s">
        <v>1771</v>
      </c>
      <c r="C4389" s="1" t="s">
        <v>1771</v>
      </c>
      <c r="D4389" s="2" t="s">
        <v>10</v>
      </c>
      <c r="E4389" s="3" t="s">
        <v>3280</v>
      </c>
      <c r="F4389" s="4">
        <v>44666</v>
      </c>
      <c r="G4389" s="5" t="s">
        <v>4885</v>
      </c>
      <c r="H4389">
        <f>VALUE(RIGHT(G4389,LEN(G4389) - FIND("#",G4389)))</f>
        <v>4388</v>
      </c>
      <c r="I4389" t="s">
        <v>5000</v>
      </c>
    </row>
    <row r="4390" spans="1:9" hidden="1" x14ac:dyDescent="0.3">
      <c r="A4390" s="1" t="s">
        <v>4610</v>
      </c>
      <c r="B4390" s="1" t="s">
        <v>4003</v>
      </c>
      <c r="C4390" s="1" t="s">
        <v>4610</v>
      </c>
      <c r="D4390" s="2" t="s">
        <v>1530</v>
      </c>
      <c r="E4390" s="3" t="s">
        <v>3280</v>
      </c>
      <c r="F4390" s="4">
        <v>44667</v>
      </c>
      <c r="G4390" s="5" t="s">
        <v>4886</v>
      </c>
      <c r="H4390">
        <f>VALUE(RIGHT(G4390,LEN(G4390) - FIND("#",G4390)))</f>
        <v>4389</v>
      </c>
      <c r="I4390" t="s">
        <v>5000</v>
      </c>
    </row>
    <row r="4391" spans="1:9" hidden="1" x14ac:dyDescent="0.3">
      <c r="A4391" s="1" t="s">
        <v>2551</v>
      </c>
      <c r="B4391" s="1" t="s">
        <v>1771</v>
      </c>
      <c r="C4391" s="1" t="s">
        <v>2551</v>
      </c>
      <c r="D4391" s="2" t="s">
        <v>387</v>
      </c>
      <c r="E4391" s="3" t="s">
        <v>4887</v>
      </c>
      <c r="F4391" s="4">
        <v>44709</v>
      </c>
      <c r="G4391" s="5" t="s">
        <v>4888</v>
      </c>
      <c r="H4391">
        <f>VALUE(RIGHT(G4391,LEN(G4391) - FIND("#",G4391)))</f>
        <v>4390</v>
      </c>
      <c r="I4391" t="s">
        <v>5004</v>
      </c>
    </row>
    <row r="4392" spans="1:9" hidden="1" x14ac:dyDescent="0.3">
      <c r="A4392" s="1" t="s">
        <v>2551</v>
      </c>
      <c r="B4392" s="1" t="s">
        <v>1771</v>
      </c>
      <c r="C4392" s="1" t="s">
        <v>1771</v>
      </c>
      <c r="D4392" s="2" t="s">
        <v>1697</v>
      </c>
      <c r="E4392" s="3" t="s">
        <v>4887</v>
      </c>
      <c r="F4392" s="4">
        <v>44710</v>
      </c>
      <c r="G4392" s="5" t="s">
        <v>4889</v>
      </c>
      <c r="H4392">
        <f>VALUE(RIGHT(G4392,LEN(G4392) - FIND("#",G4392)))</f>
        <v>4391</v>
      </c>
      <c r="I4392" t="s">
        <v>5004</v>
      </c>
    </row>
    <row r="4393" spans="1:9" hidden="1" x14ac:dyDescent="0.3">
      <c r="A4393" s="1" t="s">
        <v>1348</v>
      </c>
      <c r="B4393" s="1" t="s">
        <v>30</v>
      </c>
      <c r="C4393" s="1" t="s">
        <v>30</v>
      </c>
      <c r="D4393" s="2" t="s">
        <v>25</v>
      </c>
      <c r="E4393" s="3" t="s">
        <v>1795</v>
      </c>
      <c r="F4393" s="4">
        <v>44712</v>
      </c>
      <c r="G4393" s="5" t="s">
        <v>4890</v>
      </c>
      <c r="H4393">
        <f>VALUE(RIGHT(G4393,LEN(G4393) - FIND("#",G4393)))</f>
        <v>4392</v>
      </c>
      <c r="I4393" t="s">
        <v>1348</v>
      </c>
    </row>
    <row r="4394" spans="1:9" hidden="1" x14ac:dyDescent="0.3">
      <c r="A4394" s="1" t="s">
        <v>1771</v>
      </c>
      <c r="B4394" s="1" t="s">
        <v>1190</v>
      </c>
      <c r="C4394" s="1" t="s">
        <v>1771</v>
      </c>
      <c r="D4394" s="2" t="s">
        <v>42</v>
      </c>
      <c r="E4394" s="3" t="s">
        <v>4887</v>
      </c>
      <c r="F4394" s="4">
        <v>44712</v>
      </c>
      <c r="G4394" s="5" t="s">
        <v>4891</v>
      </c>
      <c r="H4394">
        <f>VALUE(RIGHT(G4394,LEN(G4394) - FIND("#",G4394)))</f>
        <v>4393</v>
      </c>
      <c r="I4394" t="s">
        <v>5004</v>
      </c>
    </row>
    <row r="4395" spans="1:9" hidden="1" x14ac:dyDescent="0.3">
      <c r="A4395" s="1" t="s">
        <v>2551</v>
      </c>
      <c r="B4395" s="1" t="s">
        <v>1190</v>
      </c>
      <c r="C4395" s="1" t="s">
        <v>2551</v>
      </c>
      <c r="D4395" s="2" t="s">
        <v>42</v>
      </c>
      <c r="E4395" s="3" t="s">
        <v>4887</v>
      </c>
      <c r="F4395" s="4">
        <v>44713</v>
      </c>
      <c r="G4395" s="5" t="s">
        <v>4892</v>
      </c>
      <c r="H4395">
        <f>VALUE(RIGHT(G4395,LEN(G4395) - FIND("#",G4395)))</f>
        <v>4394</v>
      </c>
      <c r="I4395" t="s">
        <v>5004</v>
      </c>
    </row>
    <row r="4396" spans="1:9" hidden="1" x14ac:dyDescent="0.3">
      <c r="A4396" s="1" t="s">
        <v>1348</v>
      </c>
      <c r="B4396" s="1" t="s">
        <v>30</v>
      </c>
      <c r="C4396" s="1" t="s">
        <v>30</v>
      </c>
      <c r="D4396" s="2" t="s">
        <v>2</v>
      </c>
      <c r="E4396" s="3" t="s">
        <v>1795</v>
      </c>
      <c r="F4396" s="4">
        <v>44714</v>
      </c>
      <c r="G4396" s="5" t="s">
        <v>4893</v>
      </c>
      <c r="H4396">
        <f>VALUE(RIGHT(G4396,LEN(G4396) - FIND("#",G4396)))</f>
        <v>4395</v>
      </c>
      <c r="I4396" t="s">
        <v>1348</v>
      </c>
    </row>
    <row r="4397" spans="1:9" hidden="1" x14ac:dyDescent="0.3">
      <c r="A4397" s="1" t="s">
        <v>1771</v>
      </c>
      <c r="B4397" s="1" t="s">
        <v>1190</v>
      </c>
      <c r="C4397" s="1" t="s">
        <v>1190</v>
      </c>
      <c r="D4397" s="2" t="s">
        <v>2</v>
      </c>
      <c r="E4397" s="3" t="s">
        <v>4887</v>
      </c>
      <c r="F4397" s="4">
        <v>44715</v>
      </c>
      <c r="G4397" s="5" t="s">
        <v>4894</v>
      </c>
      <c r="H4397">
        <f>VALUE(RIGHT(G4397,LEN(G4397) - FIND("#",G4397)))</f>
        <v>4396</v>
      </c>
      <c r="I4397" t="s">
        <v>5004</v>
      </c>
    </row>
    <row r="4398" spans="1:9" hidden="1" x14ac:dyDescent="0.3">
      <c r="A4398" s="1" t="s">
        <v>336</v>
      </c>
      <c r="B4398" s="1" t="s">
        <v>3276</v>
      </c>
      <c r="C4398" s="1" t="s">
        <v>3276</v>
      </c>
      <c r="D4398" s="2" t="s">
        <v>931</v>
      </c>
      <c r="E4398" s="3" t="s">
        <v>1031</v>
      </c>
      <c r="F4398" s="4">
        <v>44716</v>
      </c>
      <c r="G4398" s="5" t="s">
        <v>4895</v>
      </c>
      <c r="H4398">
        <f>VALUE(RIGHT(G4398,LEN(G4398) - FIND("#",G4398)))</f>
        <v>4397</v>
      </c>
      <c r="I4398" t="s">
        <v>336</v>
      </c>
    </row>
    <row r="4399" spans="1:9" hidden="1" x14ac:dyDescent="0.3">
      <c r="A4399" s="1" t="s">
        <v>1348</v>
      </c>
      <c r="B4399" s="1" t="s">
        <v>30</v>
      </c>
      <c r="C4399" s="1" t="s">
        <v>30</v>
      </c>
      <c r="D4399" s="2" t="s">
        <v>820</v>
      </c>
      <c r="E4399" s="3" t="s">
        <v>1795</v>
      </c>
      <c r="F4399" s="4">
        <v>44716</v>
      </c>
      <c r="G4399" s="5" t="s">
        <v>4896</v>
      </c>
      <c r="H4399">
        <f>VALUE(RIGHT(G4399,LEN(G4399) - FIND("#",G4399)))</f>
        <v>4398</v>
      </c>
      <c r="I4399" t="s">
        <v>1348</v>
      </c>
    </row>
    <row r="4400" spans="1:9" hidden="1" x14ac:dyDescent="0.3">
      <c r="A4400" s="1" t="s">
        <v>2551</v>
      </c>
      <c r="B4400" s="1" t="s">
        <v>1190</v>
      </c>
      <c r="C4400" s="1" t="s">
        <v>1190</v>
      </c>
      <c r="D4400" s="2" t="s">
        <v>34</v>
      </c>
      <c r="E4400" s="3" t="s">
        <v>4887</v>
      </c>
      <c r="F4400" s="4">
        <v>44716</v>
      </c>
      <c r="G4400" s="5" t="s">
        <v>4897</v>
      </c>
      <c r="H4400">
        <f>VALUE(RIGHT(G4400,LEN(G4400) - FIND("#",G4400)))</f>
        <v>4399</v>
      </c>
      <c r="I4400" t="s">
        <v>5004</v>
      </c>
    </row>
    <row r="4401" spans="1:9" hidden="1" x14ac:dyDescent="0.3">
      <c r="A4401" s="1" t="s">
        <v>336</v>
      </c>
      <c r="B4401" s="1" t="s">
        <v>3276</v>
      </c>
      <c r="C4401" s="1" t="s">
        <v>3276</v>
      </c>
      <c r="D4401" s="2" t="s">
        <v>34</v>
      </c>
      <c r="E4401" s="3" t="s">
        <v>1031</v>
      </c>
      <c r="F4401" s="4">
        <v>44718</v>
      </c>
      <c r="G4401" s="5" t="s">
        <v>4898</v>
      </c>
      <c r="H4401">
        <f>VALUE(RIGHT(G4401,LEN(G4401) - FIND("#",G4401)))</f>
        <v>4400</v>
      </c>
      <c r="I4401" t="s">
        <v>336</v>
      </c>
    </row>
    <row r="4402" spans="1:9" hidden="1" x14ac:dyDescent="0.3">
      <c r="A4402" s="1" t="s">
        <v>21</v>
      </c>
      <c r="B4402" s="1" t="s">
        <v>30</v>
      </c>
      <c r="C4402" s="1" t="s">
        <v>21</v>
      </c>
      <c r="D4402" s="2" t="s">
        <v>2</v>
      </c>
      <c r="E4402" s="3" t="s">
        <v>286</v>
      </c>
      <c r="F4402" s="4">
        <v>44720</v>
      </c>
      <c r="G4402" s="5" t="s">
        <v>4899</v>
      </c>
      <c r="H4402">
        <f>VALUE(RIGHT(G4402,LEN(G4402) - FIND("#",G4402)))</f>
        <v>4401</v>
      </c>
      <c r="I4402" t="s">
        <v>21</v>
      </c>
    </row>
    <row r="4403" spans="1:9" hidden="1" x14ac:dyDescent="0.3">
      <c r="A4403" s="1" t="s">
        <v>2551</v>
      </c>
      <c r="B4403" s="1" t="s">
        <v>4610</v>
      </c>
      <c r="C4403" s="1" t="s">
        <v>2551</v>
      </c>
      <c r="D4403" s="2" t="s">
        <v>267</v>
      </c>
      <c r="E4403" s="3" t="s">
        <v>4887</v>
      </c>
      <c r="F4403" s="4">
        <v>44720</v>
      </c>
      <c r="G4403" s="5" t="s">
        <v>4900</v>
      </c>
      <c r="H4403">
        <f>VALUE(RIGHT(G4403,LEN(G4403) - FIND("#",G4403)))</f>
        <v>4402</v>
      </c>
      <c r="I4403" t="s">
        <v>5004</v>
      </c>
    </row>
    <row r="4404" spans="1:9" hidden="1" x14ac:dyDescent="0.3">
      <c r="A4404" s="1" t="s">
        <v>336</v>
      </c>
      <c r="B4404" s="1" t="s">
        <v>3276</v>
      </c>
      <c r="C4404" s="1" t="s">
        <v>3276</v>
      </c>
      <c r="D4404" s="2" t="s">
        <v>42</v>
      </c>
      <c r="E4404" s="3" t="s">
        <v>1031</v>
      </c>
      <c r="F4404" s="4">
        <v>44721</v>
      </c>
      <c r="G4404" s="5" t="s">
        <v>4901</v>
      </c>
      <c r="H4404">
        <f>VALUE(RIGHT(G4404,LEN(G4404) - FIND("#",G4404)))</f>
        <v>4403</v>
      </c>
      <c r="I4404" t="s">
        <v>336</v>
      </c>
    </row>
    <row r="4405" spans="1:9" hidden="1" x14ac:dyDescent="0.3">
      <c r="A4405" s="1" t="s">
        <v>4506</v>
      </c>
      <c r="B4405" s="1" t="s">
        <v>4610</v>
      </c>
      <c r="C4405" s="1" t="s">
        <v>4610</v>
      </c>
      <c r="D4405" s="2" t="s">
        <v>337</v>
      </c>
      <c r="E4405" s="3" t="s">
        <v>4887</v>
      </c>
      <c r="F4405" s="4">
        <v>44721</v>
      </c>
      <c r="G4405" s="5" t="s">
        <v>4902</v>
      </c>
      <c r="H4405">
        <f>VALUE(RIGHT(G4405,LEN(G4405) - FIND("#",G4405)))</f>
        <v>4404</v>
      </c>
      <c r="I4405" t="s">
        <v>5004</v>
      </c>
    </row>
    <row r="4406" spans="1:9" hidden="1" x14ac:dyDescent="0.3">
      <c r="A4406" s="1" t="s">
        <v>21</v>
      </c>
      <c r="B4406" s="1" t="s">
        <v>30</v>
      </c>
      <c r="C4406" s="1" t="s">
        <v>21</v>
      </c>
      <c r="D4406" s="2" t="s">
        <v>4055</v>
      </c>
      <c r="E4406" s="3" t="s">
        <v>286</v>
      </c>
      <c r="F4406" s="4">
        <v>44722</v>
      </c>
      <c r="G4406" s="5" t="s">
        <v>4903</v>
      </c>
      <c r="H4406">
        <f>VALUE(RIGHT(G4406,LEN(G4406) - FIND("#",G4406)))</f>
        <v>4405</v>
      </c>
      <c r="I4406" t="s">
        <v>21</v>
      </c>
    </row>
    <row r="4407" spans="1:9" hidden="1" x14ac:dyDescent="0.3">
      <c r="A4407" s="1" t="s">
        <v>2551</v>
      </c>
      <c r="B4407" s="1" t="s">
        <v>4506</v>
      </c>
      <c r="C4407" s="2" t="s">
        <v>412</v>
      </c>
      <c r="D4407" s="2"/>
      <c r="E4407" s="3" t="s">
        <v>4887</v>
      </c>
      <c r="F4407" s="4">
        <v>44723</v>
      </c>
      <c r="G4407" s="5" t="s">
        <v>4904</v>
      </c>
      <c r="H4407">
        <f>VALUE(RIGHT(G4407,LEN(G4407) - FIND("#",G4407)))</f>
        <v>4406</v>
      </c>
      <c r="I4407" t="s">
        <v>5004</v>
      </c>
    </row>
    <row r="4408" spans="1:9" hidden="1" x14ac:dyDescent="0.3">
      <c r="A4408" s="1" t="s">
        <v>21</v>
      </c>
      <c r="B4408" s="1" t="s">
        <v>30</v>
      </c>
      <c r="C4408" s="1" t="s">
        <v>21</v>
      </c>
      <c r="D4408" s="2" t="s">
        <v>571</v>
      </c>
      <c r="E4408" s="3" t="s">
        <v>286</v>
      </c>
      <c r="F4408" s="4">
        <v>44724</v>
      </c>
      <c r="G4408" s="5" t="s">
        <v>4905</v>
      </c>
      <c r="H4408">
        <f>VALUE(RIGHT(G4408,LEN(G4408) - FIND("#",G4408)))</f>
        <v>4407</v>
      </c>
      <c r="I4408" t="s">
        <v>21</v>
      </c>
    </row>
    <row r="4409" spans="1:9" hidden="1" x14ac:dyDescent="0.3">
      <c r="A4409" s="1" t="s">
        <v>2551</v>
      </c>
      <c r="B4409" s="1" t="s">
        <v>4610</v>
      </c>
      <c r="C4409" s="1" t="s">
        <v>4610</v>
      </c>
      <c r="D4409" s="2" t="s">
        <v>337</v>
      </c>
      <c r="E4409" s="3" t="s">
        <v>4887</v>
      </c>
      <c r="F4409" s="4">
        <v>44724</v>
      </c>
      <c r="G4409" s="5" t="s">
        <v>4906</v>
      </c>
      <c r="H4409">
        <f>VALUE(RIGHT(G4409,LEN(G4409) - FIND("#",G4409)))</f>
        <v>4408</v>
      </c>
      <c r="I4409" t="s">
        <v>5004</v>
      </c>
    </row>
    <row r="4410" spans="1:9" hidden="1" x14ac:dyDescent="0.3">
      <c r="A4410" s="1" t="s">
        <v>61</v>
      </c>
      <c r="B4410" s="1" t="s">
        <v>0</v>
      </c>
      <c r="C4410" s="1" t="s">
        <v>0</v>
      </c>
      <c r="D4410" s="2" t="s">
        <v>10</v>
      </c>
      <c r="E4410" s="3" t="s">
        <v>3570</v>
      </c>
      <c r="F4410" s="4">
        <v>44726</v>
      </c>
      <c r="G4410" s="5" t="s">
        <v>4907</v>
      </c>
      <c r="H4410">
        <f>VALUE(RIGHT(G4410,LEN(G4410) - FIND("#",G4410)))</f>
        <v>4409</v>
      </c>
      <c r="I4410" t="s">
        <v>61</v>
      </c>
    </row>
    <row r="4411" spans="1:9" hidden="1" x14ac:dyDescent="0.3">
      <c r="A4411" s="1" t="s">
        <v>4506</v>
      </c>
      <c r="B4411" s="1" t="s">
        <v>4610</v>
      </c>
      <c r="C4411" s="1" t="s">
        <v>4506</v>
      </c>
      <c r="D4411" s="2" t="s">
        <v>25</v>
      </c>
      <c r="E4411" s="3" t="s">
        <v>4887</v>
      </c>
      <c r="F4411" s="4">
        <v>44726</v>
      </c>
      <c r="G4411" s="5" t="s">
        <v>4908</v>
      </c>
      <c r="H4411">
        <f>VALUE(RIGHT(G4411,LEN(G4411) - FIND("#",G4411)))</f>
        <v>4410</v>
      </c>
      <c r="I4411" t="s">
        <v>5004</v>
      </c>
    </row>
    <row r="4412" spans="1:9" hidden="1" x14ac:dyDescent="0.3">
      <c r="A4412" s="1" t="s">
        <v>2551</v>
      </c>
      <c r="B4412" s="1" t="s">
        <v>4506</v>
      </c>
      <c r="C4412" s="1" t="s">
        <v>2551</v>
      </c>
      <c r="D4412" s="2" t="s">
        <v>897</v>
      </c>
      <c r="E4412" s="3" t="s">
        <v>4887</v>
      </c>
      <c r="F4412" s="4">
        <v>44727</v>
      </c>
      <c r="G4412" s="5" t="s">
        <v>4909</v>
      </c>
      <c r="H4412">
        <f>VALUE(RIGHT(G4412,LEN(G4412) - FIND("#",G4412)))</f>
        <v>4411</v>
      </c>
      <c r="I4412" t="s">
        <v>5004</v>
      </c>
    </row>
    <row r="4413" spans="1:9" hidden="1" x14ac:dyDescent="0.3">
      <c r="A4413" s="1" t="s">
        <v>61</v>
      </c>
      <c r="B4413" s="1" t="s">
        <v>0</v>
      </c>
      <c r="C4413" s="1" t="s">
        <v>61</v>
      </c>
      <c r="D4413" s="2" t="s">
        <v>401</v>
      </c>
      <c r="E4413" s="3" t="s">
        <v>3570</v>
      </c>
      <c r="F4413" s="4">
        <v>44728</v>
      </c>
      <c r="G4413" s="5" t="s">
        <v>4910</v>
      </c>
      <c r="H4413">
        <f>VALUE(RIGHT(G4413,LEN(G4413) - FIND("#",G4413)))</f>
        <v>4412</v>
      </c>
      <c r="I4413" t="s">
        <v>61</v>
      </c>
    </row>
    <row r="4414" spans="1:9" hidden="1" x14ac:dyDescent="0.3">
      <c r="A4414" s="1" t="s">
        <v>1348</v>
      </c>
      <c r="B4414" s="1" t="s">
        <v>1</v>
      </c>
      <c r="C4414" s="1" t="s">
        <v>1</v>
      </c>
      <c r="D4414" s="2" t="s">
        <v>480</v>
      </c>
      <c r="E4414" s="3" t="s">
        <v>1795</v>
      </c>
      <c r="F4414" s="4">
        <v>44729</v>
      </c>
      <c r="G4414" s="5" t="s">
        <v>4911</v>
      </c>
      <c r="H4414">
        <f>VALUE(RIGHT(G4414,LEN(G4414) - FIND("#",G4414)))</f>
        <v>4413</v>
      </c>
      <c r="I4414" t="s">
        <v>1348</v>
      </c>
    </row>
    <row r="4415" spans="1:9" hidden="1" x14ac:dyDescent="0.3">
      <c r="A4415" s="1" t="s">
        <v>1348</v>
      </c>
      <c r="B4415" s="1" t="s">
        <v>1</v>
      </c>
      <c r="C4415" s="1" t="s">
        <v>1</v>
      </c>
      <c r="D4415" s="2" t="s">
        <v>5</v>
      </c>
      <c r="E4415" s="3" t="s">
        <v>1795</v>
      </c>
      <c r="F4415" s="4">
        <v>44731</v>
      </c>
      <c r="G4415" s="5" t="s">
        <v>4912</v>
      </c>
      <c r="H4415">
        <f>VALUE(RIGHT(G4415,LEN(G4415) - FIND("#",G4415)))</f>
        <v>4414</v>
      </c>
      <c r="I4415" t="s">
        <v>1348</v>
      </c>
    </row>
    <row r="4416" spans="1:9" hidden="1" x14ac:dyDescent="0.3">
      <c r="A4416" s="1" t="s">
        <v>61</v>
      </c>
      <c r="B4416" s="1" t="s">
        <v>0</v>
      </c>
      <c r="C4416" s="1" t="s">
        <v>61</v>
      </c>
      <c r="D4416" s="2" t="s">
        <v>5</v>
      </c>
      <c r="E4416" s="3" t="s">
        <v>581</v>
      </c>
      <c r="F4416" s="4">
        <v>44731</v>
      </c>
      <c r="G4416" s="5" t="s">
        <v>4913</v>
      </c>
      <c r="H4416">
        <f>VALUE(RIGHT(G4416,LEN(G4416) - FIND("#",G4416)))</f>
        <v>4415</v>
      </c>
      <c r="I4416" t="s">
        <v>61</v>
      </c>
    </row>
    <row r="4417" spans="1:9" hidden="1" x14ac:dyDescent="0.3">
      <c r="A4417" s="1" t="s">
        <v>61</v>
      </c>
      <c r="B4417" s="1" t="s">
        <v>0</v>
      </c>
      <c r="C4417" s="1" t="s">
        <v>61</v>
      </c>
      <c r="D4417" s="2" t="s">
        <v>122</v>
      </c>
      <c r="E4417" s="3" t="s">
        <v>581</v>
      </c>
      <c r="F4417" s="4">
        <v>44733</v>
      </c>
      <c r="G4417" s="5" t="s">
        <v>4914</v>
      </c>
      <c r="H4417">
        <f>VALUE(RIGHT(G4417,LEN(G4417) - FIND("#",G4417)))</f>
        <v>4416</v>
      </c>
      <c r="I4417" t="s">
        <v>61</v>
      </c>
    </row>
    <row r="4418" spans="1:9" hidden="1" x14ac:dyDescent="0.3">
      <c r="A4418" s="1" t="s">
        <v>1348</v>
      </c>
      <c r="B4418" s="1" t="s">
        <v>1</v>
      </c>
      <c r="C4418" s="1" t="s">
        <v>1</v>
      </c>
      <c r="D4418" s="2" t="s">
        <v>34</v>
      </c>
      <c r="E4418" s="3" t="s">
        <v>1795</v>
      </c>
      <c r="F4418" s="4">
        <v>44734</v>
      </c>
      <c r="G4418" s="5" t="s">
        <v>4915</v>
      </c>
      <c r="H4418">
        <f>VALUE(RIGHT(G4418,LEN(G4418) - FIND("#",G4418)))</f>
        <v>4417</v>
      </c>
      <c r="I4418" t="s">
        <v>1348</v>
      </c>
    </row>
    <row r="4419" spans="1:9" hidden="1" x14ac:dyDescent="0.3">
      <c r="A4419" s="1" t="s">
        <v>61</v>
      </c>
      <c r="B4419" s="1" t="s">
        <v>0</v>
      </c>
      <c r="C4419" s="1" t="s">
        <v>0</v>
      </c>
      <c r="D4419" s="2" t="s">
        <v>42</v>
      </c>
      <c r="E4419" s="3" t="s">
        <v>581</v>
      </c>
      <c r="F4419" s="4">
        <v>44736</v>
      </c>
      <c r="G4419" s="5" t="s">
        <v>4916</v>
      </c>
      <c r="H4419">
        <f>VALUE(RIGHT(G4419,LEN(G4419) - FIND("#",G4419)))</f>
        <v>4418</v>
      </c>
      <c r="I4419" t="s">
        <v>61</v>
      </c>
    </row>
    <row r="4420" spans="1:9" hidden="1" x14ac:dyDescent="0.3">
      <c r="A4420" s="1" t="s">
        <v>2783</v>
      </c>
      <c r="B4420" s="1" t="s">
        <v>20</v>
      </c>
      <c r="C4420" s="1" t="s">
        <v>20</v>
      </c>
      <c r="D4420" s="2" t="s">
        <v>31</v>
      </c>
      <c r="E4420" s="3" t="s">
        <v>3866</v>
      </c>
      <c r="F4420" s="4">
        <v>44752</v>
      </c>
      <c r="G4420" s="5" t="s">
        <v>4917</v>
      </c>
      <c r="H4420">
        <f>VALUE(RIGHT(G4420,LEN(G4420) - FIND("#",G4420)))</f>
        <v>4419</v>
      </c>
      <c r="I4420" t="s">
        <v>2783</v>
      </c>
    </row>
    <row r="4421" spans="1:9" hidden="1" x14ac:dyDescent="0.3">
      <c r="A4421" s="1" t="s">
        <v>1771</v>
      </c>
      <c r="B4421" s="1" t="s">
        <v>2311</v>
      </c>
      <c r="C4421" s="1" t="s">
        <v>1771</v>
      </c>
      <c r="D4421" s="2" t="s">
        <v>830</v>
      </c>
      <c r="E4421" s="3" t="s">
        <v>3032</v>
      </c>
      <c r="F4421" s="4">
        <v>44752</v>
      </c>
      <c r="G4421" s="5" t="s">
        <v>4918</v>
      </c>
      <c r="H4421">
        <f>VALUE(RIGHT(G4421,LEN(G4421) - FIND("#",G4421)))</f>
        <v>4420</v>
      </c>
      <c r="I4421" t="s">
        <v>1771</v>
      </c>
    </row>
    <row r="4422" spans="1:9" hidden="1" x14ac:dyDescent="0.3">
      <c r="A4422" s="1" t="s">
        <v>0</v>
      </c>
      <c r="B4422" s="1" t="s">
        <v>336</v>
      </c>
      <c r="C4422" s="1" t="s">
        <v>336</v>
      </c>
      <c r="D4422" s="2" t="s">
        <v>49</v>
      </c>
      <c r="E4422" s="3" t="s">
        <v>4004</v>
      </c>
      <c r="F4422" s="4">
        <v>44807</v>
      </c>
      <c r="G4422" s="5" t="s">
        <v>4958</v>
      </c>
      <c r="H4422">
        <f>VALUE(RIGHT(G4422,LEN(G4422) - FIND("#",G4422)))</f>
        <v>4460</v>
      </c>
      <c r="I4422" t="s">
        <v>0</v>
      </c>
    </row>
    <row r="4423" spans="1:9" hidden="1" x14ac:dyDescent="0.3">
      <c r="A4423" s="1" t="s">
        <v>2311</v>
      </c>
      <c r="B4423" s="1" t="s">
        <v>4506</v>
      </c>
      <c r="C4423" s="1" t="s">
        <v>2311</v>
      </c>
      <c r="D4423" s="2" t="s">
        <v>536</v>
      </c>
      <c r="E4423" s="3" t="s">
        <v>2799</v>
      </c>
      <c r="F4423" s="4">
        <v>44753</v>
      </c>
      <c r="G4423" s="5" t="s">
        <v>4920</v>
      </c>
      <c r="H4423">
        <f>VALUE(RIGHT(G4423,LEN(G4423) - FIND("#",G4423)))</f>
        <v>4422</v>
      </c>
      <c r="I4423" t="s">
        <v>1771</v>
      </c>
    </row>
    <row r="4424" spans="1:9" hidden="1" x14ac:dyDescent="0.3">
      <c r="A4424" s="1" t="s">
        <v>2783</v>
      </c>
      <c r="B4424" s="1" t="s">
        <v>20</v>
      </c>
      <c r="C4424" s="1" t="s">
        <v>20</v>
      </c>
      <c r="D4424" s="2" t="s">
        <v>49</v>
      </c>
      <c r="E4424" s="3" t="s">
        <v>3866</v>
      </c>
      <c r="F4424" s="4">
        <v>44754</v>
      </c>
      <c r="G4424" s="5" t="s">
        <v>4921</v>
      </c>
      <c r="H4424">
        <f>VALUE(RIGHT(G4424,LEN(G4424) - FIND("#",G4424)))</f>
        <v>4423</v>
      </c>
      <c r="I4424" t="s">
        <v>2783</v>
      </c>
    </row>
    <row r="4425" spans="1:9" hidden="1" x14ac:dyDescent="0.3">
      <c r="A4425" s="1" t="s">
        <v>1</v>
      </c>
      <c r="B4425" s="1" t="s">
        <v>41</v>
      </c>
      <c r="C4425" s="1" t="s">
        <v>41</v>
      </c>
      <c r="D4425" s="2" t="s">
        <v>66</v>
      </c>
      <c r="E4425" s="3" t="s">
        <v>35</v>
      </c>
      <c r="F4425" s="4">
        <v>44754</v>
      </c>
      <c r="G4425" s="5" t="s">
        <v>4922</v>
      </c>
      <c r="H4425">
        <f>VALUE(RIGHT(G4425,LEN(G4425) - FIND("#",G4425)))</f>
        <v>4424</v>
      </c>
      <c r="I4425" t="s">
        <v>1</v>
      </c>
    </row>
    <row r="4426" spans="1:9" hidden="1" x14ac:dyDescent="0.3">
      <c r="A4426" s="1" t="s">
        <v>1771</v>
      </c>
      <c r="B4426" s="1" t="s">
        <v>4506</v>
      </c>
      <c r="C4426" s="1" t="s">
        <v>4506</v>
      </c>
      <c r="D4426" s="2" t="s">
        <v>2</v>
      </c>
      <c r="E4426" s="3" t="s">
        <v>3032</v>
      </c>
      <c r="F4426" s="4">
        <v>44755</v>
      </c>
      <c r="G4426" s="5" t="s">
        <v>4923</v>
      </c>
      <c r="H4426">
        <f>VALUE(RIGHT(G4426,LEN(G4426) - FIND("#",G4426)))</f>
        <v>4425</v>
      </c>
      <c r="I4426" t="s">
        <v>1771</v>
      </c>
    </row>
    <row r="4427" spans="1:9" hidden="1" x14ac:dyDescent="0.3">
      <c r="A4427" s="1" t="s">
        <v>41</v>
      </c>
      <c r="B4427" s="1" t="s">
        <v>336</v>
      </c>
      <c r="C4427" s="1" t="s">
        <v>41</v>
      </c>
      <c r="D4427" s="2" t="s">
        <v>39</v>
      </c>
      <c r="E4427" s="3" t="s">
        <v>366</v>
      </c>
      <c r="F4427" s="4">
        <v>30485</v>
      </c>
      <c r="G4427" s="5" t="s">
        <v>367</v>
      </c>
      <c r="H4427">
        <f>VALUE(RIGHT(G4427,LEN(G4427) - FIND("#",G4427)))</f>
        <v>216</v>
      </c>
      <c r="I4427" t="s">
        <v>1</v>
      </c>
    </row>
    <row r="4428" spans="1:9" hidden="1" x14ac:dyDescent="0.3">
      <c r="A4428" s="1" t="s">
        <v>1771</v>
      </c>
      <c r="B4428" s="1" t="s">
        <v>2311</v>
      </c>
      <c r="C4428" s="1" t="s">
        <v>1771</v>
      </c>
      <c r="D4428" s="2" t="s">
        <v>49</v>
      </c>
      <c r="E4428" s="3" t="s">
        <v>3032</v>
      </c>
      <c r="F4428" s="4">
        <v>44756</v>
      </c>
      <c r="G4428" s="5" t="s">
        <v>4925</v>
      </c>
      <c r="H4428">
        <f>VALUE(RIGHT(G4428,LEN(G4428) - FIND("#",G4428)))</f>
        <v>4427</v>
      </c>
      <c r="I4428" t="s">
        <v>1771</v>
      </c>
    </row>
    <row r="4429" spans="1:9" hidden="1" x14ac:dyDescent="0.3">
      <c r="A4429" s="1" t="s">
        <v>1</v>
      </c>
      <c r="B4429" s="1" t="s">
        <v>41</v>
      </c>
      <c r="C4429" s="1" t="s">
        <v>1</v>
      </c>
      <c r="D4429" s="2" t="s">
        <v>548</v>
      </c>
      <c r="E4429" s="3" t="s">
        <v>8</v>
      </c>
      <c r="F4429" s="4">
        <v>44756</v>
      </c>
      <c r="G4429" s="5" t="s">
        <v>4926</v>
      </c>
      <c r="H4429">
        <f>VALUE(RIGHT(G4429,LEN(G4429) - FIND("#",G4429)))</f>
        <v>4428</v>
      </c>
      <c r="I4429" t="s">
        <v>1</v>
      </c>
    </row>
    <row r="4430" spans="1:9" hidden="1" x14ac:dyDescent="0.3">
      <c r="A4430" s="1" t="s">
        <v>2783</v>
      </c>
      <c r="B4430" s="1" t="s">
        <v>20</v>
      </c>
      <c r="C4430" s="1" t="s">
        <v>20</v>
      </c>
      <c r="D4430" s="2" t="s">
        <v>94</v>
      </c>
      <c r="E4430" s="3" t="s">
        <v>3866</v>
      </c>
      <c r="F4430" s="4">
        <v>44757</v>
      </c>
      <c r="G4430" s="5" t="s">
        <v>4927</v>
      </c>
      <c r="H4430">
        <f>VALUE(RIGHT(G4430,LEN(G4430) - FIND("#",G4430)))</f>
        <v>4429</v>
      </c>
      <c r="I4430" t="s">
        <v>2783</v>
      </c>
    </row>
    <row r="4431" spans="1:9" hidden="1" x14ac:dyDescent="0.3">
      <c r="A4431" s="1" t="s">
        <v>2311</v>
      </c>
      <c r="B4431" s="1" t="s">
        <v>4506</v>
      </c>
      <c r="C4431" s="1" t="s">
        <v>2311</v>
      </c>
      <c r="D4431" s="2" t="s">
        <v>868</v>
      </c>
      <c r="E4431" s="3" t="s">
        <v>2799</v>
      </c>
      <c r="F4431" s="4">
        <v>44758</v>
      </c>
      <c r="G4431" s="5" t="s">
        <v>4928</v>
      </c>
      <c r="H4431">
        <f>VALUE(RIGHT(G4431,LEN(G4431) - FIND("#",G4431)))</f>
        <v>4430</v>
      </c>
      <c r="I4431" t="s">
        <v>1771</v>
      </c>
    </row>
    <row r="4432" spans="1:9" hidden="1" x14ac:dyDescent="0.3">
      <c r="A4432" s="1" t="s">
        <v>1348</v>
      </c>
      <c r="B4432" s="1" t="s">
        <v>2783</v>
      </c>
      <c r="C4432" s="1" t="s">
        <v>1348</v>
      </c>
      <c r="D4432" s="2" t="s">
        <v>94</v>
      </c>
      <c r="E4432" s="3" t="s">
        <v>4786</v>
      </c>
      <c r="F4432" s="4">
        <v>44349</v>
      </c>
      <c r="G4432" s="5" t="s">
        <v>4787</v>
      </c>
      <c r="H4432">
        <f>VALUE(RIGHT(G4432,LEN(G4432) - FIND("#",G4432)))</f>
        <v>4293</v>
      </c>
      <c r="I4432" t="s">
        <v>1348</v>
      </c>
    </row>
    <row r="4433" spans="1:9" hidden="1" x14ac:dyDescent="0.3">
      <c r="A4433" s="1" t="s">
        <v>1771</v>
      </c>
      <c r="B4433" s="1" t="s">
        <v>4506</v>
      </c>
      <c r="C4433" s="1" t="s">
        <v>1771</v>
      </c>
      <c r="D4433" s="2" t="s">
        <v>34</v>
      </c>
      <c r="E4433" s="3" t="s">
        <v>3032</v>
      </c>
      <c r="F4433" s="4">
        <v>44759</v>
      </c>
      <c r="G4433" s="5" t="s">
        <v>4930</v>
      </c>
      <c r="H4433">
        <f>VALUE(RIGHT(G4433,LEN(G4433) - FIND("#",G4433)))</f>
        <v>4432</v>
      </c>
      <c r="I4433" t="s">
        <v>1771</v>
      </c>
    </row>
    <row r="4434" spans="1:9" hidden="1" x14ac:dyDescent="0.3">
      <c r="A4434" s="1" t="s">
        <v>1</v>
      </c>
      <c r="B4434" s="1" t="s">
        <v>41</v>
      </c>
      <c r="C4434" s="1" t="s">
        <v>41</v>
      </c>
      <c r="D4434" s="2" t="s">
        <v>2</v>
      </c>
      <c r="E4434" s="3" t="s">
        <v>6</v>
      </c>
      <c r="F4434" s="4">
        <v>44759</v>
      </c>
      <c r="G4434" s="5" t="s">
        <v>4931</v>
      </c>
      <c r="H4434">
        <f>VALUE(RIGHT(G4434,LEN(G4434) - FIND("#",G4434)))</f>
        <v>4433</v>
      </c>
      <c r="I4434" t="s">
        <v>1</v>
      </c>
    </row>
    <row r="4435" spans="1:9" hidden="1" x14ac:dyDescent="0.3">
      <c r="A4435" s="1" t="s">
        <v>1348</v>
      </c>
      <c r="B4435" s="1" t="s">
        <v>2783</v>
      </c>
      <c r="C4435" s="1" t="s">
        <v>2783</v>
      </c>
      <c r="D4435" s="2" t="s">
        <v>34</v>
      </c>
      <c r="E4435" s="3" t="s">
        <v>4786</v>
      </c>
      <c r="F4435" s="4">
        <v>44351</v>
      </c>
      <c r="G4435" s="5" t="s">
        <v>4788</v>
      </c>
      <c r="H4435">
        <f>VALUE(RIGHT(G4435,LEN(G4435) - FIND("#",G4435)))</f>
        <v>4294</v>
      </c>
      <c r="I4435" t="s">
        <v>1348</v>
      </c>
    </row>
    <row r="4436" spans="1:9" hidden="1" x14ac:dyDescent="0.3">
      <c r="A4436" s="1" t="s">
        <v>1</v>
      </c>
      <c r="B4436" s="1" t="s">
        <v>938</v>
      </c>
      <c r="C4436" s="1" t="s">
        <v>1</v>
      </c>
      <c r="D4436" s="2" t="s">
        <v>370</v>
      </c>
      <c r="E4436" s="3" t="s">
        <v>6</v>
      </c>
      <c r="F4436" s="4">
        <v>44764</v>
      </c>
      <c r="G4436" s="5" t="s">
        <v>4933</v>
      </c>
      <c r="H4436">
        <f>VALUE(RIGHT(G4436,LEN(G4436) - FIND("#",G4436)))</f>
        <v>4435</v>
      </c>
      <c r="I4436" t="s">
        <v>1</v>
      </c>
    </row>
    <row r="4437" spans="1:9" hidden="1" x14ac:dyDescent="0.3">
      <c r="A4437" s="1" t="s">
        <v>30</v>
      </c>
      <c r="B4437" s="1" t="s">
        <v>41</v>
      </c>
      <c r="C4437" s="1" t="s">
        <v>41</v>
      </c>
      <c r="D4437" s="2" t="s">
        <v>258</v>
      </c>
      <c r="E4437" s="3" t="s">
        <v>318</v>
      </c>
      <c r="F4437" s="4">
        <v>44764</v>
      </c>
      <c r="G4437" s="5" t="s">
        <v>4934</v>
      </c>
      <c r="H4437">
        <f>VALUE(RIGHT(G4437,LEN(G4437) - FIND("#",G4437)))</f>
        <v>4436</v>
      </c>
      <c r="I4437" t="s">
        <v>30</v>
      </c>
    </row>
    <row r="4438" spans="1:9" hidden="1" x14ac:dyDescent="0.3">
      <c r="A4438" s="1" t="s">
        <v>1</v>
      </c>
      <c r="B4438" s="1" t="s">
        <v>938</v>
      </c>
      <c r="C4438" s="2" t="s">
        <v>28</v>
      </c>
      <c r="D4438" s="2"/>
      <c r="E4438" s="3" t="s">
        <v>32</v>
      </c>
      <c r="F4438" s="4">
        <v>44766</v>
      </c>
      <c r="G4438" s="5" t="s">
        <v>4935</v>
      </c>
      <c r="H4438">
        <f>VALUE(RIGHT(G4438,LEN(G4438) - FIND("#",G4438)))</f>
        <v>4437</v>
      </c>
      <c r="I4438" t="s">
        <v>1</v>
      </c>
    </row>
    <row r="4439" spans="1:9" hidden="1" x14ac:dyDescent="0.3">
      <c r="A4439" s="1" t="s">
        <v>30</v>
      </c>
      <c r="B4439" s="1" t="s">
        <v>41</v>
      </c>
      <c r="C4439" s="1" t="s">
        <v>41</v>
      </c>
      <c r="D4439" s="2" t="s">
        <v>10</v>
      </c>
      <c r="E4439" s="3" t="s">
        <v>318</v>
      </c>
      <c r="F4439" s="4">
        <v>44766</v>
      </c>
      <c r="G4439" s="5" t="s">
        <v>4936</v>
      </c>
      <c r="H4439">
        <f>VALUE(RIGHT(G4439,LEN(G4439) - FIND("#",G4439)))</f>
        <v>4438</v>
      </c>
      <c r="I4439" t="s">
        <v>30</v>
      </c>
    </row>
    <row r="4440" spans="1:9" hidden="1" x14ac:dyDescent="0.3">
      <c r="A4440" s="1" t="s">
        <v>30</v>
      </c>
      <c r="B4440" s="1" t="s">
        <v>41</v>
      </c>
      <c r="C4440" s="1" t="s">
        <v>41</v>
      </c>
      <c r="D4440" s="2" t="s">
        <v>1349</v>
      </c>
      <c r="E4440" s="3" t="s">
        <v>318</v>
      </c>
      <c r="F4440" s="4">
        <v>44769</v>
      </c>
      <c r="G4440" s="5" t="s">
        <v>4937</v>
      </c>
      <c r="H4440">
        <f>VALUE(RIGHT(G4440,LEN(G4440) - FIND("#",G4440)))</f>
        <v>4439</v>
      </c>
      <c r="I4440" t="s">
        <v>30</v>
      </c>
    </row>
    <row r="4441" spans="1:9" hidden="1" x14ac:dyDescent="0.3">
      <c r="A4441" s="1" t="s">
        <v>1771</v>
      </c>
      <c r="B4441" s="1" t="s">
        <v>20</v>
      </c>
      <c r="C4441" s="1" t="s">
        <v>20</v>
      </c>
      <c r="D4441" s="2" t="s">
        <v>25</v>
      </c>
      <c r="E4441" s="3" t="s">
        <v>1791</v>
      </c>
      <c r="F4441" s="4">
        <v>44773</v>
      </c>
      <c r="G4441" s="5" t="s">
        <v>4938</v>
      </c>
      <c r="H4441">
        <f>VALUE(RIGHT(G4441,LEN(G4441) - FIND("#",G4441)))</f>
        <v>4440</v>
      </c>
      <c r="I4441" t="s">
        <v>1771</v>
      </c>
    </row>
    <row r="4442" spans="1:9" hidden="1" x14ac:dyDescent="0.3">
      <c r="A4442" s="1" t="s">
        <v>336</v>
      </c>
      <c r="B4442" s="1" t="s">
        <v>577</v>
      </c>
      <c r="C4442" s="1" t="s">
        <v>336</v>
      </c>
      <c r="D4442" s="2" t="s">
        <v>2</v>
      </c>
      <c r="E4442" s="3" t="s">
        <v>1031</v>
      </c>
      <c r="F4442" s="4">
        <v>44778</v>
      </c>
      <c r="G4442" s="5" t="s">
        <v>4939</v>
      </c>
      <c r="H4442">
        <f>VALUE(RIGHT(G4442,LEN(G4442) - FIND("#",G4442)))</f>
        <v>4441</v>
      </c>
      <c r="I4442" t="s">
        <v>336</v>
      </c>
    </row>
    <row r="4443" spans="1:9" hidden="1" x14ac:dyDescent="0.3">
      <c r="A4443" s="1" t="s">
        <v>336</v>
      </c>
      <c r="B4443" s="1" t="s">
        <v>577</v>
      </c>
      <c r="C4443" s="1" t="s">
        <v>336</v>
      </c>
      <c r="D4443" s="2" t="s">
        <v>2</v>
      </c>
      <c r="E4443" s="3" t="s">
        <v>1031</v>
      </c>
      <c r="F4443" s="4">
        <v>44780</v>
      </c>
      <c r="G4443" s="5" t="s">
        <v>4940</v>
      </c>
      <c r="H4443">
        <f>VALUE(RIGHT(G4443,LEN(G4443) - FIND("#",G4443)))</f>
        <v>4442</v>
      </c>
      <c r="I4443" t="s">
        <v>336</v>
      </c>
    </row>
    <row r="4444" spans="1:9" hidden="1" x14ac:dyDescent="0.3">
      <c r="A4444" s="1" t="s">
        <v>336</v>
      </c>
      <c r="B4444" s="1" t="s">
        <v>577</v>
      </c>
      <c r="C4444" s="1" t="s">
        <v>577</v>
      </c>
      <c r="D4444" s="2" t="s">
        <v>884</v>
      </c>
      <c r="E4444" s="3" t="s">
        <v>1031</v>
      </c>
      <c r="F4444" s="4">
        <v>44783</v>
      </c>
      <c r="G4444" s="5" t="s">
        <v>4941</v>
      </c>
      <c r="H4444">
        <f>VALUE(RIGHT(G4444,LEN(G4444) - FIND("#",G4444)))</f>
        <v>4443</v>
      </c>
      <c r="I4444" t="s">
        <v>336</v>
      </c>
    </row>
    <row r="4445" spans="1:9" hidden="1" x14ac:dyDescent="0.3">
      <c r="A4445" s="1" t="s">
        <v>1771</v>
      </c>
      <c r="B4445" s="1" t="s">
        <v>1190</v>
      </c>
      <c r="C4445" s="1" t="s">
        <v>1771</v>
      </c>
      <c r="D4445" s="2" t="s">
        <v>989</v>
      </c>
      <c r="E4445" s="3" t="s">
        <v>3157</v>
      </c>
      <c r="F4445" s="4">
        <v>44783</v>
      </c>
      <c r="G4445" s="5" t="s">
        <v>4942</v>
      </c>
      <c r="H4445">
        <f>VALUE(RIGHT(G4445,LEN(G4445) - FIND("#",G4445)))</f>
        <v>4444</v>
      </c>
      <c r="I4445" t="s">
        <v>1771</v>
      </c>
    </row>
    <row r="4446" spans="1:9" hidden="1" x14ac:dyDescent="0.3">
      <c r="A4446" s="1" t="s">
        <v>1190</v>
      </c>
      <c r="B4446" s="1" t="s">
        <v>2551</v>
      </c>
      <c r="C4446" s="1" t="s">
        <v>2551</v>
      </c>
      <c r="D4446" s="2" t="s">
        <v>31</v>
      </c>
      <c r="E4446" s="3" t="s">
        <v>3157</v>
      </c>
      <c r="F4446" s="4">
        <v>44784</v>
      </c>
      <c r="G4446" s="5" t="s">
        <v>4943</v>
      </c>
      <c r="H4446">
        <f>VALUE(RIGHT(G4446,LEN(G4446) - FIND("#",G4446)))</f>
        <v>4445</v>
      </c>
      <c r="I4446" t="s">
        <v>1771</v>
      </c>
    </row>
    <row r="4447" spans="1:9" hidden="1" x14ac:dyDescent="0.3">
      <c r="A4447" s="1" t="s">
        <v>1771</v>
      </c>
      <c r="B4447" s="1" t="s">
        <v>2551</v>
      </c>
      <c r="C4447" s="1" t="s">
        <v>1771</v>
      </c>
      <c r="D4447" s="2" t="s">
        <v>2</v>
      </c>
      <c r="E4447" s="3" t="s">
        <v>3157</v>
      </c>
      <c r="F4447" s="4">
        <v>44786</v>
      </c>
      <c r="G4447" s="5" t="s">
        <v>4944</v>
      </c>
      <c r="H4447">
        <f>VALUE(RIGHT(G4447,LEN(G4447) - FIND("#",G4447)))</f>
        <v>4446</v>
      </c>
      <c r="I4447" t="s">
        <v>1771</v>
      </c>
    </row>
    <row r="4448" spans="1:9" hidden="1" x14ac:dyDescent="0.3">
      <c r="A4448" s="1" t="s">
        <v>1771</v>
      </c>
      <c r="B4448" s="1" t="s">
        <v>1190</v>
      </c>
      <c r="C4448" s="1" t="s">
        <v>1771</v>
      </c>
      <c r="D4448" s="2" t="s">
        <v>246</v>
      </c>
      <c r="E4448" s="3" t="s">
        <v>3157</v>
      </c>
      <c r="F4448" s="4">
        <v>44787</v>
      </c>
      <c r="G4448" s="5" t="s">
        <v>4945</v>
      </c>
      <c r="H4448">
        <f>VALUE(RIGHT(G4448,LEN(G4448) - FIND("#",G4448)))</f>
        <v>4447</v>
      </c>
      <c r="I4448" t="s">
        <v>1771</v>
      </c>
    </row>
    <row r="4449" spans="1:9" hidden="1" x14ac:dyDescent="0.3">
      <c r="A4449" s="1" t="s">
        <v>1348</v>
      </c>
      <c r="B4449" s="1" t="s">
        <v>21</v>
      </c>
      <c r="C4449" s="1" t="s">
        <v>21</v>
      </c>
      <c r="D4449" s="2" t="s">
        <v>636</v>
      </c>
      <c r="E4449" s="3" t="s">
        <v>3035</v>
      </c>
      <c r="F4449" s="4">
        <v>44789</v>
      </c>
      <c r="G4449" s="5" t="s">
        <v>4946</v>
      </c>
      <c r="H4449">
        <f>VALUE(RIGHT(G4449,LEN(G4449) - FIND("#",G4449)))</f>
        <v>4448</v>
      </c>
      <c r="I4449" t="s">
        <v>1348</v>
      </c>
    </row>
    <row r="4450" spans="1:9" hidden="1" x14ac:dyDescent="0.3">
      <c r="A4450" s="1" t="s">
        <v>1771</v>
      </c>
      <c r="B4450" s="1" t="s">
        <v>2551</v>
      </c>
      <c r="C4450" s="1" t="s">
        <v>2551</v>
      </c>
      <c r="D4450" s="2" t="s">
        <v>10</v>
      </c>
      <c r="E4450" s="3" t="s">
        <v>3157</v>
      </c>
      <c r="F4450" s="4">
        <v>44790</v>
      </c>
      <c r="G4450" s="5" t="s">
        <v>4947</v>
      </c>
      <c r="H4450">
        <f>VALUE(RIGHT(G4450,LEN(G4450) - FIND("#",G4450)))</f>
        <v>4449</v>
      </c>
      <c r="I4450" t="s">
        <v>1771</v>
      </c>
    </row>
    <row r="4451" spans="1:9" hidden="1" x14ac:dyDescent="0.3">
      <c r="A4451" s="1" t="s">
        <v>30</v>
      </c>
      <c r="B4451" s="1" t="s">
        <v>20</v>
      </c>
      <c r="C4451" s="1" t="s">
        <v>30</v>
      </c>
      <c r="D4451" s="2" t="s">
        <v>2</v>
      </c>
      <c r="E4451" s="3" t="s">
        <v>518</v>
      </c>
      <c r="F4451" s="4">
        <v>44790</v>
      </c>
      <c r="G4451" s="5" t="s">
        <v>4948</v>
      </c>
      <c r="H4451">
        <f>VALUE(RIGHT(G4451,LEN(G4451) - FIND("#",G4451)))</f>
        <v>4450</v>
      </c>
      <c r="I4451" t="s">
        <v>30</v>
      </c>
    </row>
    <row r="4452" spans="1:9" hidden="1" x14ac:dyDescent="0.3">
      <c r="A4452" s="1" t="s">
        <v>336</v>
      </c>
      <c r="B4452" s="1" t="s">
        <v>41</v>
      </c>
      <c r="C4452" s="1" t="s">
        <v>41</v>
      </c>
      <c r="D4452" s="2" t="s">
        <v>66</v>
      </c>
      <c r="E4452" s="3" t="s">
        <v>1031</v>
      </c>
      <c r="F4452" s="4">
        <v>44791</v>
      </c>
      <c r="G4452" s="5" t="s">
        <v>4949</v>
      </c>
      <c r="H4452">
        <f>VALUE(RIGHT(G4452,LEN(G4452) - FIND("#",G4452)))</f>
        <v>4451</v>
      </c>
      <c r="I4452" t="s">
        <v>336</v>
      </c>
    </row>
    <row r="4453" spans="1:9" hidden="1" x14ac:dyDescent="0.3">
      <c r="A4453" s="1" t="s">
        <v>1348</v>
      </c>
      <c r="B4453" s="1" t="s">
        <v>21</v>
      </c>
      <c r="C4453" s="1" t="s">
        <v>21</v>
      </c>
      <c r="D4453" s="2" t="s">
        <v>25</v>
      </c>
      <c r="E4453" s="3" t="s">
        <v>3035</v>
      </c>
      <c r="F4453" s="4">
        <v>44791</v>
      </c>
      <c r="G4453" s="5" t="s">
        <v>4950</v>
      </c>
      <c r="H4453">
        <f>VALUE(RIGHT(G4453,LEN(G4453) - FIND("#",G4453)))</f>
        <v>4452</v>
      </c>
      <c r="I4453" t="s">
        <v>1348</v>
      </c>
    </row>
    <row r="4454" spans="1:9" hidden="1" x14ac:dyDescent="0.3">
      <c r="A4454" s="1" t="s">
        <v>30</v>
      </c>
      <c r="B4454" s="1" t="s">
        <v>20</v>
      </c>
      <c r="C4454" s="1" t="s">
        <v>20</v>
      </c>
      <c r="D4454" s="2" t="s">
        <v>91</v>
      </c>
      <c r="E4454" s="3" t="s">
        <v>518</v>
      </c>
      <c r="F4454" s="4">
        <v>44792</v>
      </c>
      <c r="G4454" s="5" t="s">
        <v>4951</v>
      </c>
      <c r="H4454">
        <f>VALUE(RIGHT(G4454,LEN(G4454) - FIND("#",G4454)))</f>
        <v>4453</v>
      </c>
      <c r="I4454" t="s">
        <v>30</v>
      </c>
    </row>
    <row r="4455" spans="1:9" hidden="1" x14ac:dyDescent="0.3">
      <c r="A4455" s="1" t="s">
        <v>336</v>
      </c>
      <c r="B4455" s="1" t="s">
        <v>41</v>
      </c>
      <c r="C4455" s="1" t="s">
        <v>41</v>
      </c>
      <c r="D4455" s="2" t="s">
        <v>2</v>
      </c>
      <c r="E4455" s="3" t="s">
        <v>1031</v>
      </c>
      <c r="F4455" s="4">
        <v>44793</v>
      </c>
      <c r="G4455" s="5" t="s">
        <v>4952</v>
      </c>
      <c r="H4455">
        <f>VALUE(RIGHT(G4455,LEN(G4455) - FIND("#",G4455)))</f>
        <v>4454</v>
      </c>
      <c r="I4455" t="s">
        <v>336</v>
      </c>
    </row>
    <row r="4456" spans="1:9" hidden="1" x14ac:dyDescent="0.3">
      <c r="A4456" s="1" t="s">
        <v>1348</v>
      </c>
      <c r="B4456" s="1" t="s">
        <v>21</v>
      </c>
      <c r="C4456" s="1" t="s">
        <v>21</v>
      </c>
      <c r="D4456" s="2" t="s">
        <v>150</v>
      </c>
      <c r="E4456" s="3" t="s">
        <v>3035</v>
      </c>
      <c r="F4456" s="4">
        <v>44794</v>
      </c>
      <c r="G4456" s="5" t="s">
        <v>4953</v>
      </c>
      <c r="H4456">
        <f>VALUE(RIGHT(G4456,LEN(G4456) - FIND("#",G4456)))</f>
        <v>4455</v>
      </c>
      <c r="I4456" t="s">
        <v>1348</v>
      </c>
    </row>
    <row r="4457" spans="1:9" hidden="1" x14ac:dyDescent="0.3">
      <c r="A4457" s="1" t="s">
        <v>30</v>
      </c>
      <c r="B4457" s="1" t="s">
        <v>20</v>
      </c>
      <c r="C4457" s="1" t="s">
        <v>20</v>
      </c>
      <c r="D4457" s="2" t="s">
        <v>2</v>
      </c>
      <c r="E4457" s="3" t="s">
        <v>518</v>
      </c>
      <c r="F4457" s="4">
        <v>44794</v>
      </c>
      <c r="G4457" s="5" t="s">
        <v>4954</v>
      </c>
      <c r="H4457">
        <f>VALUE(RIGHT(G4457,LEN(G4457) - FIND("#",G4457)))</f>
        <v>4456</v>
      </c>
      <c r="I4457" t="s">
        <v>30</v>
      </c>
    </row>
    <row r="4458" spans="1:9" hidden="1" x14ac:dyDescent="0.3">
      <c r="A4458" s="1" t="s">
        <v>336</v>
      </c>
      <c r="B4458" s="1" t="s">
        <v>41</v>
      </c>
      <c r="C4458" s="1" t="s">
        <v>41</v>
      </c>
      <c r="D4458" s="2" t="s">
        <v>337</v>
      </c>
      <c r="E4458" s="3" t="s">
        <v>1031</v>
      </c>
      <c r="F4458" s="4">
        <v>44795</v>
      </c>
      <c r="G4458" s="5" t="s">
        <v>4955</v>
      </c>
      <c r="H4458">
        <f>VALUE(RIGHT(G4458,LEN(G4458) - FIND("#",G4458)))</f>
        <v>4457</v>
      </c>
      <c r="I4458" t="s">
        <v>336</v>
      </c>
    </row>
    <row r="4459" spans="1:9" hidden="1" x14ac:dyDescent="0.3">
      <c r="A4459" s="1" t="s">
        <v>1348</v>
      </c>
      <c r="B4459" s="1" t="s">
        <v>2783</v>
      </c>
      <c r="C4459" s="1" t="s">
        <v>1348</v>
      </c>
      <c r="D4459" s="2" t="s">
        <v>42</v>
      </c>
      <c r="E4459" s="3" t="s">
        <v>4786</v>
      </c>
      <c r="F4459" s="4">
        <v>44354</v>
      </c>
      <c r="G4459" s="5" t="s">
        <v>4789</v>
      </c>
      <c r="H4459">
        <f>VALUE(RIGHT(G4459,LEN(G4459) - FIND("#",G4459)))</f>
        <v>4295</v>
      </c>
      <c r="I4459" t="s">
        <v>1348</v>
      </c>
    </row>
    <row r="4460" spans="1:9" hidden="1" x14ac:dyDescent="0.3">
      <c r="A4460" s="1" t="s">
        <v>20</v>
      </c>
      <c r="B4460" s="1" t="s">
        <v>336</v>
      </c>
      <c r="C4460" s="1" t="s">
        <v>20</v>
      </c>
      <c r="D4460" s="2" t="s">
        <v>2927</v>
      </c>
      <c r="E4460" s="3" t="s">
        <v>3681</v>
      </c>
      <c r="F4460" s="4">
        <v>40945</v>
      </c>
      <c r="G4460" s="5" t="s">
        <v>3682</v>
      </c>
      <c r="H4460">
        <f>VALUE(RIGHT(G4460,LEN(G4460) - FIND("#",G4460)))</f>
        <v>3232</v>
      </c>
      <c r="I4460" t="s">
        <v>20</v>
      </c>
    </row>
    <row r="4461" spans="1:9" hidden="1" x14ac:dyDescent="0.3">
      <c r="A4461" s="1" t="s">
        <v>20</v>
      </c>
      <c r="B4461" s="1" t="s">
        <v>30</v>
      </c>
      <c r="C4461" s="1" t="s">
        <v>20</v>
      </c>
      <c r="D4461" s="2" t="s">
        <v>2</v>
      </c>
      <c r="E4461" s="3" t="s">
        <v>3681</v>
      </c>
      <c r="F4461" s="4">
        <v>43089</v>
      </c>
      <c r="G4461" s="5" t="s">
        <v>4417</v>
      </c>
      <c r="H4461">
        <f>VALUE(RIGHT(G4461,LEN(G4461) - FIND("#",G4461)))</f>
        <v>3943</v>
      </c>
      <c r="I4461" t="s">
        <v>20</v>
      </c>
    </row>
    <row r="4462" spans="1:9" hidden="1" x14ac:dyDescent="0.3">
      <c r="A4462" s="1" t="s">
        <v>0</v>
      </c>
      <c r="B4462" s="1" t="s">
        <v>20</v>
      </c>
      <c r="C4462" s="1" t="s">
        <v>0</v>
      </c>
      <c r="D4462" s="2" t="s">
        <v>10</v>
      </c>
      <c r="E4462" s="3" t="s">
        <v>2412</v>
      </c>
      <c r="F4462" s="4">
        <v>44810</v>
      </c>
      <c r="G4462" s="5" t="s">
        <v>4959</v>
      </c>
      <c r="H4462">
        <f t="shared" ref="H4441:H4500" si="1">VALUE(RIGHT(G4462,LEN(G4462) - FIND("#",G4462)))</f>
        <v>4461</v>
      </c>
      <c r="I4462" t="s">
        <v>0</v>
      </c>
    </row>
    <row r="4463" spans="1:9" hidden="1" x14ac:dyDescent="0.3">
      <c r="A4463" s="1" t="s">
        <v>0</v>
      </c>
      <c r="B4463" s="1" t="s">
        <v>20</v>
      </c>
      <c r="C4463" s="1" t="s">
        <v>0</v>
      </c>
      <c r="D4463" s="2" t="s">
        <v>692</v>
      </c>
      <c r="E4463" s="3" t="s">
        <v>2412</v>
      </c>
      <c r="F4463" s="4">
        <v>44812</v>
      </c>
      <c r="G4463" s="5" t="s">
        <v>4960</v>
      </c>
      <c r="H4463">
        <f t="shared" si="1"/>
        <v>4462</v>
      </c>
      <c r="I4463" t="s">
        <v>0</v>
      </c>
    </row>
    <row r="4464" spans="1:9" hidden="1" x14ac:dyDescent="0.3">
      <c r="A4464" s="1" t="s">
        <v>4003</v>
      </c>
      <c r="B4464" s="1" t="s">
        <v>2551</v>
      </c>
      <c r="C4464" s="2" t="s">
        <v>412</v>
      </c>
      <c r="D4464" s="2"/>
      <c r="E4464" s="3" t="s">
        <v>4393</v>
      </c>
      <c r="F4464" s="4">
        <v>44815</v>
      </c>
      <c r="G4464" s="5" t="s">
        <v>4961</v>
      </c>
      <c r="H4464">
        <f t="shared" si="1"/>
        <v>4463</v>
      </c>
      <c r="I4464" t="s">
        <v>5005</v>
      </c>
    </row>
    <row r="4465" spans="1:9" hidden="1" x14ac:dyDescent="0.3">
      <c r="A4465" s="1" t="s">
        <v>0</v>
      </c>
      <c r="B4465" s="1" t="s">
        <v>20</v>
      </c>
      <c r="C4465" s="1" t="s">
        <v>0</v>
      </c>
      <c r="D4465" s="2" t="s">
        <v>237</v>
      </c>
      <c r="E4465" s="3" t="s">
        <v>2412</v>
      </c>
      <c r="F4465" s="4">
        <v>44815</v>
      </c>
      <c r="G4465" s="5" t="s">
        <v>4962</v>
      </c>
      <c r="H4465">
        <f t="shared" si="1"/>
        <v>4464</v>
      </c>
      <c r="I4465" t="s">
        <v>0</v>
      </c>
    </row>
    <row r="4466" spans="1:9" hidden="1" x14ac:dyDescent="0.3">
      <c r="A4466" s="1" t="s">
        <v>4003</v>
      </c>
      <c r="B4466" s="1" t="s">
        <v>2551</v>
      </c>
      <c r="C4466" s="1" t="s">
        <v>4003</v>
      </c>
      <c r="D4466" s="2" t="s">
        <v>401</v>
      </c>
      <c r="E4466" s="3" t="s">
        <v>4393</v>
      </c>
      <c r="F4466" s="4">
        <v>44817</v>
      </c>
      <c r="G4466" s="5" t="s">
        <v>4963</v>
      </c>
      <c r="H4466">
        <f t="shared" si="1"/>
        <v>4465</v>
      </c>
      <c r="I4466" t="s">
        <v>5005</v>
      </c>
    </row>
    <row r="4467" spans="1:9" hidden="1" x14ac:dyDescent="0.3">
      <c r="A4467" s="1" t="s">
        <v>2311</v>
      </c>
      <c r="B4467" s="1" t="s">
        <v>2551</v>
      </c>
      <c r="C4467" s="1" t="s">
        <v>2311</v>
      </c>
      <c r="D4467" s="2" t="s">
        <v>1021</v>
      </c>
      <c r="E4467" s="3" t="s">
        <v>4393</v>
      </c>
      <c r="F4467" s="4">
        <v>44819</v>
      </c>
      <c r="G4467" s="5" t="s">
        <v>4964</v>
      </c>
      <c r="H4467">
        <f t="shared" si="1"/>
        <v>4466</v>
      </c>
      <c r="I4467" t="s">
        <v>5005</v>
      </c>
    </row>
    <row r="4468" spans="1:9" hidden="1" x14ac:dyDescent="0.3">
      <c r="A4468" s="1" t="s">
        <v>2311</v>
      </c>
      <c r="B4468" s="1" t="s">
        <v>2551</v>
      </c>
      <c r="C4468" s="1" t="s">
        <v>2311</v>
      </c>
      <c r="D4468" s="2" t="s">
        <v>908</v>
      </c>
      <c r="E4468" s="3" t="s">
        <v>4393</v>
      </c>
      <c r="F4468" s="4">
        <v>44821</v>
      </c>
      <c r="G4468" s="5" t="s">
        <v>4965</v>
      </c>
      <c r="H4468">
        <f t="shared" si="1"/>
        <v>4467</v>
      </c>
      <c r="I4468" t="s">
        <v>5005</v>
      </c>
    </row>
    <row r="4469" spans="1:9" hidden="1" x14ac:dyDescent="0.3">
      <c r="A4469" s="1" t="s">
        <v>4003</v>
      </c>
      <c r="B4469" s="1" t="s">
        <v>2311</v>
      </c>
      <c r="C4469" s="1" t="s">
        <v>2311</v>
      </c>
      <c r="D4469" s="2" t="s">
        <v>2245</v>
      </c>
      <c r="E4469" s="3" t="s">
        <v>4393</v>
      </c>
      <c r="F4469" s="4">
        <v>44824</v>
      </c>
      <c r="G4469" s="5" t="s">
        <v>4966</v>
      </c>
      <c r="H4469">
        <f t="shared" si="1"/>
        <v>4468</v>
      </c>
      <c r="I4469" t="s">
        <v>5005</v>
      </c>
    </row>
    <row r="4470" spans="1:9" hidden="1" x14ac:dyDescent="0.3">
      <c r="A4470" s="1" t="s">
        <v>4003</v>
      </c>
      <c r="B4470" s="1" t="s">
        <v>2311</v>
      </c>
      <c r="C4470" s="1" t="s">
        <v>2311</v>
      </c>
      <c r="D4470" s="2" t="s">
        <v>786</v>
      </c>
      <c r="E4470" s="3" t="s">
        <v>4393</v>
      </c>
      <c r="F4470" s="4">
        <v>44825</v>
      </c>
      <c r="G4470" s="5" t="s">
        <v>4967</v>
      </c>
      <c r="H4470">
        <f t="shared" si="1"/>
        <v>4469</v>
      </c>
      <c r="I4470" t="s">
        <v>5005</v>
      </c>
    </row>
    <row r="4471" spans="1:9" hidden="1" x14ac:dyDescent="0.3">
      <c r="A4471" s="1" t="s">
        <v>41</v>
      </c>
      <c r="B4471" s="1" t="s">
        <v>938</v>
      </c>
      <c r="C4471" s="1" t="s">
        <v>938</v>
      </c>
      <c r="D4471" s="2" t="s">
        <v>150</v>
      </c>
      <c r="E4471" s="3" t="s">
        <v>828</v>
      </c>
      <c r="F4471" s="4">
        <v>44840</v>
      </c>
      <c r="G4471" s="5" t="s">
        <v>4968</v>
      </c>
      <c r="H4471">
        <f t="shared" si="1"/>
        <v>4470</v>
      </c>
      <c r="I4471" t="s">
        <v>41</v>
      </c>
    </row>
    <row r="4472" spans="1:9" hidden="1" x14ac:dyDescent="0.3">
      <c r="A4472" s="1" t="s">
        <v>41</v>
      </c>
      <c r="B4472" s="1" t="s">
        <v>938</v>
      </c>
      <c r="C4472" s="1" t="s">
        <v>41</v>
      </c>
      <c r="D4472" s="2" t="s">
        <v>25</v>
      </c>
      <c r="E4472" s="3" t="s">
        <v>3773</v>
      </c>
      <c r="F4472" s="4">
        <v>44843</v>
      </c>
      <c r="G4472" s="5" t="s">
        <v>4969</v>
      </c>
      <c r="H4472">
        <f t="shared" si="1"/>
        <v>4471</v>
      </c>
      <c r="I4472" t="s">
        <v>41</v>
      </c>
    </row>
    <row r="4473" spans="1:9" hidden="1" x14ac:dyDescent="0.3">
      <c r="A4473" s="1" t="s">
        <v>41</v>
      </c>
      <c r="B4473" s="1" t="s">
        <v>938</v>
      </c>
      <c r="C4473" s="1" t="s">
        <v>41</v>
      </c>
      <c r="D4473" s="2" t="s">
        <v>25</v>
      </c>
      <c r="E4473" s="3" t="s">
        <v>273</v>
      </c>
      <c r="F4473" s="4">
        <v>44845</v>
      </c>
      <c r="G4473" s="5" t="s">
        <v>4970</v>
      </c>
      <c r="H4473">
        <f t="shared" si="1"/>
        <v>4472</v>
      </c>
      <c r="I4473" t="s">
        <v>41</v>
      </c>
    </row>
    <row r="4474" spans="1:9" hidden="1" x14ac:dyDescent="0.3">
      <c r="A4474" s="1" t="s">
        <v>4506</v>
      </c>
      <c r="B4474" s="1" t="s">
        <v>1190</v>
      </c>
      <c r="C4474" s="1" t="s">
        <v>1190</v>
      </c>
      <c r="D4474" s="2" t="s">
        <v>314</v>
      </c>
      <c r="E4474" s="3" t="s">
        <v>4728</v>
      </c>
      <c r="F4474" s="4">
        <v>44879</v>
      </c>
      <c r="G4474" s="5" t="s">
        <v>4971</v>
      </c>
      <c r="H4474">
        <f t="shared" si="1"/>
        <v>4473</v>
      </c>
      <c r="I4474" t="s">
        <v>4506</v>
      </c>
    </row>
    <row r="4475" spans="1:9" hidden="1" x14ac:dyDescent="0.3">
      <c r="A4475" s="1" t="s">
        <v>4506</v>
      </c>
      <c r="B4475" s="1" t="s">
        <v>1190</v>
      </c>
      <c r="C4475" s="1" t="s">
        <v>4506</v>
      </c>
      <c r="D4475" s="2" t="s">
        <v>49</v>
      </c>
      <c r="E4475" s="3" t="s">
        <v>4728</v>
      </c>
      <c r="F4475" s="4">
        <v>44881</v>
      </c>
      <c r="G4475" s="5" t="s">
        <v>4972</v>
      </c>
      <c r="H4475">
        <f t="shared" si="1"/>
        <v>4474</v>
      </c>
      <c r="I4475" t="s">
        <v>4506</v>
      </c>
    </row>
    <row r="4476" spans="1:9" hidden="1" x14ac:dyDescent="0.3">
      <c r="A4476" s="1" t="s">
        <v>0</v>
      </c>
      <c r="B4476" s="1" t="s">
        <v>1</v>
      </c>
      <c r="C4476" s="1" t="s">
        <v>0</v>
      </c>
      <c r="D4476" s="2" t="s">
        <v>5</v>
      </c>
      <c r="E4476" s="3" t="s">
        <v>81</v>
      </c>
      <c r="F4476" s="4">
        <v>44882</v>
      </c>
      <c r="G4476" s="5" t="s">
        <v>4973</v>
      </c>
      <c r="H4476">
        <f t="shared" si="1"/>
        <v>4475</v>
      </c>
      <c r="I4476" t="s">
        <v>0</v>
      </c>
    </row>
    <row r="4477" spans="1:9" hidden="1" x14ac:dyDescent="0.3">
      <c r="A4477" s="1" t="s">
        <v>4506</v>
      </c>
      <c r="B4477" s="1" t="s">
        <v>1190</v>
      </c>
      <c r="C4477" s="1" t="s">
        <v>4506</v>
      </c>
      <c r="D4477" s="2" t="s">
        <v>5</v>
      </c>
      <c r="E4477" s="3" t="s">
        <v>4728</v>
      </c>
      <c r="F4477" s="4">
        <v>44883</v>
      </c>
      <c r="G4477" s="5" t="s">
        <v>4974</v>
      </c>
      <c r="H4477">
        <f t="shared" si="1"/>
        <v>4476</v>
      </c>
      <c r="I4477" t="s">
        <v>4506</v>
      </c>
    </row>
    <row r="4478" spans="1:9" hidden="1" x14ac:dyDescent="0.3">
      <c r="A4478" s="1" t="s">
        <v>0</v>
      </c>
      <c r="B4478" s="1" t="s">
        <v>1</v>
      </c>
      <c r="C4478" s="1" t="s">
        <v>0</v>
      </c>
      <c r="D4478" s="2" t="s">
        <v>161</v>
      </c>
      <c r="E4478" s="3" t="s">
        <v>127</v>
      </c>
      <c r="F4478" s="4">
        <v>44884</v>
      </c>
      <c r="G4478" s="5" t="s">
        <v>4975</v>
      </c>
      <c r="H4478">
        <f t="shared" si="1"/>
        <v>4477</v>
      </c>
      <c r="I4478" t="s">
        <v>0</v>
      </c>
    </row>
    <row r="4479" spans="1:9" hidden="1" x14ac:dyDescent="0.3">
      <c r="A4479" s="1" t="s">
        <v>2311</v>
      </c>
      <c r="B4479" s="1" t="s">
        <v>4003</v>
      </c>
      <c r="C4479" s="1" t="s">
        <v>2311</v>
      </c>
      <c r="D4479" s="2" t="s">
        <v>34</v>
      </c>
      <c r="E4479" s="3" t="s">
        <v>4611</v>
      </c>
      <c r="F4479" s="4">
        <v>44884</v>
      </c>
      <c r="G4479" s="5" t="s">
        <v>4976</v>
      </c>
      <c r="H4479">
        <f t="shared" si="1"/>
        <v>4478</v>
      </c>
      <c r="I4479" t="s">
        <v>2311</v>
      </c>
    </row>
    <row r="4480" spans="1:9" hidden="1" x14ac:dyDescent="0.3">
      <c r="A4480" s="1" t="s">
        <v>2311</v>
      </c>
      <c r="B4480" s="1" t="s">
        <v>2551</v>
      </c>
      <c r="C4480" s="1" t="s">
        <v>2551</v>
      </c>
      <c r="D4480" s="2" t="s">
        <v>220</v>
      </c>
      <c r="E4480" s="3" t="s">
        <v>4611</v>
      </c>
      <c r="F4480" s="4">
        <v>44885</v>
      </c>
      <c r="G4480" s="5" t="s">
        <v>4977</v>
      </c>
      <c r="H4480">
        <f t="shared" si="1"/>
        <v>4479</v>
      </c>
      <c r="I4480" t="s">
        <v>2311</v>
      </c>
    </row>
    <row r="4481" spans="1:9" hidden="1" x14ac:dyDescent="0.3">
      <c r="A4481" s="1" t="s">
        <v>0</v>
      </c>
      <c r="B4481" s="1" t="s">
        <v>1</v>
      </c>
      <c r="C4481" s="1" t="s">
        <v>0</v>
      </c>
      <c r="D4481" s="2" t="s">
        <v>2954</v>
      </c>
      <c r="E4481" s="3" t="s">
        <v>3</v>
      </c>
      <c r="F4481" s="4">
        <v>44887</v>
      </c>
      <c r="G4481" s="5" t="s">
        <v>4978</v>
      </c>
      <c r="H4481">
        <f t="shared" si="1"/>
        <v>4480</v>
      </c>
      <c r="I4481" t="s">
        <v>0</v>
      </c>
    </row>
    <row r="4482" spans="1:9" hidden="1" x14ac:dyDescent="0.3">
      <c r="A4482" s="1" t="s">
        <v>4003</v>
      </c>
      <c r="B4482" s="1" t="s">
        <v>2551</v>
      </c>
      <c r="C4482" s="1" t="s">
        <v>2551</v>
      </c>
      <c r="D4482" s="2" t="s">
        <v>5</v>
      </c>
      <c r="E4482" s="3" t="s">
        <v>4611</v>
      </c>
      <c r="F4482" s="4">
        <v>44887</v>
      </c>
      <c r="G4482" s="5" t="s">
        <v>4979</v>
      </c>
      <c r="H4482">
        <f t="shared" si="1"/>
        <v>4481</v>
      </c>
      <c r="I4482" t="s">
        <v>2311</v>
      </c>
    </row>
    <row r="4483" spans="1:9" hidden="1" x14ac:dyDescent="0.3">
      <c r="A4483" s="1" t="s">
        <v>2311</v>
      </c>
      <c r="B4483" s="1" t="s">
        <v>4003</v>
      </c>
      <c r="C4483" s="1" t="s">
        <v>2311</v>
      </c>
      <c r="D4483" s="2" t="s">
        <v>49</v>
      </c>
      <c r="E4483" s="3" t="s">
        <v>4611</v>
      </c>
      <c r="F4483" s="4">
        <v>44888</v>
      </c>
      <c r="G4483" s="5" t="s">
        <v>4980</v>
      </c>
      <c r="H4483">
        <f t="shared" si="1"/>
        <v>4482</v>
      </c>
      <c r="I4483" t="s">
        <v>2311</v>
      </c>
    </row>
    <row r="4484" spans="1:9" hidden="1" x14ac:dyDescent="0.3">
      <c r="A4484" s="1" t="s">
        <v>20</v>
      </c>
      <c r="B4484" s="1" t="s">
        <v>41</v>
      </c>
      <c r="C4484" s="1" t="s">
        <v>20</v>
      </c>
      <c r="D4484" s="2" t="s">
        <v>25</v>
      </c>
      <c r="E4484" s="3" t="s">
        <v>84</v>
      </c>
      <c r="F4484" s="4">
        <v>44890</v>
      </c>
      <c r="G4484" s="5" t="s">
        <v>4981</v>
      </c>
      <c r="H4484">
        <f t="shared" si="1"/>
        <v>4483</v>
      </c>
      <c r="I4484" t="s">
        <v>20</v>
      </c>
    </row>
    <row r="4485" spans="1:9" hidden="1" x14ac:dyDescent="0.3">
      <c r="A4485" s="1" t="s">
        <v>4003</v>
      </c>
      <c r="B4485" s="1" t="s">
        <v>2551</v>
      </c>
      <c r="C4485" s="1" t="s">
        <v>2551</v>
      </c>
      <c r="D4485" s="2" t="s">
        <v>702</v>
      </c>
      <c r="E4485" s="3" t="s">
        <v>4611</v>
      </c>
      <c r="F4485" s="4">
        <v>44890</v>
      </c>
      <c r="G4485" s="5" t="s">
        <v>4982</v>
      </c>
      <c r="H4485">
        <f t="shared" si="1"/>
        <v>4484</v>
      </c>
      <c r="I4485" t="s">
        <v>2311</v>
      </c>
    </row>
    <row r="4486" spans="1:9" hidden="1" x14ac:dyDescent="0.3">
      <c r="A4486" s="1" t="s">
        <v>61</v>
      </c>
      <c r="B4486" s="1" t="s">
        <v>3276</v>
      </c>
      <c r="C4486" s="1" t="s">
        <v>3276</v>
      </c>
      <c r="D4486" s="2" t="s">
        <v>931</v>
      </c>
      <c r="E4486" s="3" t="s">
        <v>3570</v>
      </c>
      <c r="F4486" s="4">
        <v>44890</v>
      </c>
      <c r="G4486" s="5" t="s">
        <v>4983</v>
      </c>
      <c r="H4486">
        <f t="shared" si="1"/>
        <v>4485</v>
      </c>
      <c r="I4486" t="s">
        <v>61</v>
      </c>
    </row>
    <row r="4487" spans="1:9" hidden="1" x14ac:dyDescent="0.3">
      <c r="A4487" s="1" t="s">
        <v>2311</v>
      </c>
      <c r="B4487" s="1" t="s">
        <v>2551</v>
      </c>
      <c r="C4487" s="1" t="s">
        <v>2311</v>
      </c>
      <c r="D4487" s="2" t="s">
        <v>5</v>
      </c>
      <c r="E4487" s="3" t="s">
        <v>4611</v>
      </c>
      <c r="F4487" s="4">
        <v>44891</v>
      </c>
      <c r="G4487" s="5" t="s">
        <v>4984</v>
      </c>
      <c r="H4487">
        <f t="shared" si="1"/>
        <v>4486</v>
      </c>
      <c r="I4487" t="s">
        <v>2311</v>
      </c>
    </row>
    <row r="4488" spans="1:9" hidden="1" x14ac:dyDescent="0.3">
      <c r="A4488" s="1" t="s">
        <v>20</v>
      </c>
      <c r="B4488" s="1" t="s">
        <v>41</v>
      </c>
      <c r="C4488" s="2" t="s">
        <v>28</v>
      </c>
      <c r="D4488" s="2"/>
      <c r="E4488" s="3" t="s">
        <v>215</v>
      </c>
      <c r="F4488" s="4">
        <v>44892</v>
      </c>
      <c r="G4488" s="5" t="s">
        <v>4985</v>
      </c>
      <c r="H4488">
        <f t="shared" si="1"/>
        <v>4487</v>
      </c>
      <c r="I4488" t="s">
        <v>20</v>
      </c>
    </row>
    <row r="4489" spans="1:9" hidden="1" x14ac:dyDescent="0.3">
      <c r="A4489" s="1" t="s">
        <v>61</v>
      </c>
      <c r="B4489" s="1" t="s">
        <v>3276</v>
      </c>
      <c r="C4489" s="2" t="s">
        <v>28</v>
      </c>
      <c r="D4489" s="2"/>
      <c r="E4489" s="3" t="s">
        <v>3570</v>
      </c>
      <c r="F4489" s="4">
        <v>44892</v>
      </c>
      <c r="G4489" s="5" t="s">
        <v>4986</v>
      </c>
      <c r="H4489">
        <f t="shared" si="1"/>
        <v>4488</v>
      </c>
      <c r="I4489" t="s">
        <v>61</v>
      </c>
    </row>
    <row r="4490" spans="1:9" hidden="1" x14ac:dyDescent="0.3">
      <c r="A4490" s="1" t="s">
        <v>20</v>
      </c>
      <c r="B4490" s="1" t="s">
        <v>41</v>
      </c>
      <c r="C4490" s="2" t="s">
        <v>28</v>
      </c>
      <c r="D4490" s="2"/>
      <c r="E4490" s="3" t="s">
        <v>23</v>
      </c>
      <c r="F4490" s="4">
        <v>44895</v>
      </c>
      <c r="G4490" s="5" t="s">
        <v>4987</v>
      </c>
      <c r="H4490">
        <f t="shared" si="1"/>
        <v>4489</v>
      </c>
      <c r="I4490" t="s">
        <v>20</v>
      </c>
    </row>
    <row r="4491" spans="1:9" hidden="1" x14ac:dyDescent="0.3">
      <c r="A4491" s="1" t="s">
        <v>61</v>
      </c>
      <c r="B4491" s="1" t="s">
        <v>3276</v>
      </c>
      <c r="C4491" s="1" t="s">
        <v>61</v>
      </c>
      <c r="D4491" s="2" t="s">
        <v>42</v>
      </c>
      <c r="E4491" s="3" t="s">
        <v>3570</v>
      </c>
      <c r="F4491" s="4">
        <v>44895</v>
      </c>
      <c r="G4491" s="5" t="s">
        <v>4988</v>
      </c>
      <c r="H4491">
        <f t="shared" si="1"/>
        <v>4490</v>
      </c>
      <c r="I4491" t="s">
        <v>61</v>
      </c>
    </row>
    <row r="4492" spans="1:9" hidden="1" x14ac:dyDescent="0.3">
      <c r="A4492" s="1" t="s">
        <v>2311</v>
      </c>
      <c r="B4492" s="1" t="s">
        <v>1771</v>
      </c>
      <c r="C4492" s="1" t="s">
        <v>1771</v>
      </c>
      <c r="D4492" s="2" t="s">
        <v>42</v>
      </c>
      <c r="E4492" s="3" t="s">
        <v>4611</v>
      </c>
      <c r="F4492" s="4">
        <v>44896</v>
      </c>
      <c r="G4492" s="5" t="s">
        <v>4989</v>
      </c>
      <c r="H4492">
        <f t="shared" si="1"/>
        <v>4491</v>
      </c>
      <c r="I4492" t="s">
        <v>2311</v>
      </c>
    </row>
    <row r="4493" spans="1:9" hidden="1" x14ac:dyDescent="0.3">
      <c r="A4493" s="1" t="s">
        <v>2311</v>
      </c>
      <c r="B4493" s="1" t="s">
        <v>4506</v>
      </c>
      <c r="C4493" s="2" t="s">
        <v>28</v>
      </c>
      <c r="D4493" s="2"/>
      <c r="E4493" s="3" t="s">
        <v>4611</v>
      </c>
      <c r="F4493" s="4">
        <v>44897</v>
      </c>
      <c r="G4493" s="5" t="s">
        <v>4990</v>
      </c>
      <c r="H4493">
        <f t="shared" si="1"/>
        <v>4492</v>
      </c>
      <c r="I4493" t="s">
        <v>2311</v>
      </c>
    </row>
    <row r="4494" spans="1:9" hidden="1" x14ac:dyDescent="0.3">
      <c r="A4494" s="1" t="s">
        <v>577</v>
      </c>
      <c r="B4494" s="1" t="s">
        <v>41</v>
      </c>
      <c r="C4494" s="1" t="s">
        <v>577</v>
      </c>
      <c r="D4494" s="2" t="s">
        <v>31</v>
      </c>
      <c r="E4494" s="3" t="s">
        <v>2868</v>
      </c>
      <c r="F4494" s="4">
        <v>44899</v>
      </c>
      <c r="G4494" s="5" t="s">
        <v>4991</v>
      </c>
      <c r="H4494">
        <f t="shared" si="1"/>
        <v>4493</v>
      </c>
      <c r="I4494" t="s">
        <v>577</v>
      </c>
    </row>
    <row r="4495" spans="1:9" hidden="1" x14ac:dyDescent="0.3">
      <c r="A4495" s="1" t="s">
        <v>4506</v>
      </c>
      <c r="B4495" s="1" t="s">
        <v>1771</v>
      </c>
      <c r="C4495" s="1" t="s">
        <v>1771</v>
      </c>
      <c r="D4495" s="2" t="s">
        <v>49</v>
      </c>
      <c r="E4495" s="3" t="s">
        <v>4611</v>
      </c>
      <c r="F4495" s="4">
        <v>44899</v>
      </c>
      <c r="G4495" s="5" t="s">
        <v>4992</v>
      </c>
      <c r="H4495">
        <f t="shared" si="1"/>
        <v>4494</v>
      </c>
      <c r="I4495" t="s">
        <v>2311</v>
      </c>
    </row>
    <row r="4496" spans="1:9" hidden="1" x14ac:dyDescent="0.3">
      <c r="A4496" s="1" t="s">
        <v>2311</v>
      </c>
      <c r="B4496" s="1" t="s">
        <v>1771</v>
      </c>
      <c r="C4496" s="1" t="s">
        <v>2311</v>
      </c>
      <c r="D4496" s="2" t="s">
        <v>49</v>
      </c>
      <c r="E4496" s="3" t="s">
        <v>4611</v>
      </c>
      <c r="F4496" s="4">
        <v>44900</v>
      </c>
      <c r="G4496" s="5" t="s">
        <v>4993</v>
      </c>
      <c r="H4496">
        <f t="shared" si="1"/>
        <v>4495</v>
      </c>
      <c r="I4496" t="s">
        <v>2311</v>
      </c>
    </row>
    <row r="4497" spans="1:9" hidden="1" x14ac:dyDescent="0.3">
      <c r="A4497" s="1" t="s">
        <v>577</v>
      </c>
      <c r="B4497" s="1" t="s">
        <v>41</v>
      </c>
      <c r="C4497" s="1" t="s">
        <v>577</v>
      </c>
      <c r="D4497" s="2" t="s">
        <v>190</v>
      </c>
      <c r="E4497" s="3" t="s">
        <v>2868</v>
      </c>
      <c r="F4497" s="4">
        <v>44902</v>
      </c>
      <c r="G4497" s="5" t="s">
        <v>4994</v>
      </c>
      <c r="H4497">
        <f t="shared" si="1"/>
        <v>4496</v>
      </c>
      <c r="I4497" t="s">
        <v>577</v>
      </c>
    </row>
    <row r="4498" spans="1:9" hidden="1" x14ac:dyDescent="0.3">
      <c r="A4498" s="1" t="s">
        <v>2311</v>
      </c>
      <c r="B4498" s="1" t="s">
        <v>4506</v>
      </c>
      <c r="C4498" s="1" t="s">
        <v>2311</v>
      </c>
      <c r="D4498" s="2" t="s">
        <v>246</v>
      </c>
      <c r="E4498" s="3" t="s">
        <v>4611</v>
      </c>
      <c r="F4498" s="4">
        <v>44902</v>
      </c>
      <c r="G4498" s="5" t="s">
        <v>4995</v>
      </c>
      <c r="H4498">
        <f t="shared" si="1"/>
        <v>4497</v>
      </c>
      <c r="I4498" t="s">
        <v>2311</v>
      </c>
    </row>
    <row r="4499" spans="1:9" hidden="1" x14ac:dyDescent="0.3">
      <c r="A4499" s="1" t="s">
        <v>4506</v>
      </c>
      <c r="B4499" s="1" t="s">
        <v>1771</v>
      </c>
      <c r="C4499" s="1" t="s">
        <v>1771</v>
      </c>
      <c r="D4499" s="2" t="s">
        <v>34</v>
      </c>
      <c r="E4499" s="3" t="s">
        <v>4611</v>
      </c>
      <c r="F4499" s="4">
        <v>44903</v>
      </c>
      <c r="G4499" s="5" t="s">
        <v>4996</v>
      </c>
      <c r="H4499">
        <f t="shared" si="1"/>
        <v>4498</v>
      </c>
      <c r="I4499" t="s">
        <v>2311</v>
      </c>
    </row>
    <row r="4500" spans="1:9" hidden="1" x14ac:dyDescent="0.3">
      <c r="A4500" s="1" t="s">
        <v>577</v>
      </c>
      <c r="B4500" s="1" t="s">
        <v>41</v>
      </c>
      <c r="C4500" s="1" t="s">
        <v>41</v>
      </c>
      <c r="D4500" s="2" t="s">
        <v>4997</v>
      </c>
      <c r="E4500" s="3" t="s">
        <v>761</v>
      </c>
      <c r="F4500" s="4">
        <v>44905</v>
      </c>
      <c r="G4500" s="5" t="s">
        <v>4998</v>
      </c>
      <c r="H4500">
        <f t="shared" si="1"/>
        <v>4499</v>
      </c>
      <c r="I4500" t="s">
        <v>577</v>
      </c>
    </row>
  </sheetData>
  <autoFilter ref="A1:I4500">
    <filterColumn colId="8">
      <filters>
        <filter val="United States Emirates"/>
      </filters>
    </filterColumn>
    <sortState ref="A38:I4461">
      <sortCondition ref="E1:E4500"/>
    </sortState>
  </autoFilter>
  <hyperlinks>
    <hyperlink ref="A2" r:id="rId1" display="https://stats.espncricinfo.com/ci/content/team/2.html"/>
    <hyperlink ref="B2" r:id="rId2" display="https://stats.espncricinfo.com/ci/content/team/1.html"/>
    <hyperlink ref="C2" r:id="rId3" display="https://stats.espncricinfo.com/ci/content/team/2.html"/>
    <hyperlink ref="E2" r:id="rId4" display="https://stats.espncricinfo.com/ci/content/ground/56441.html"/>
    <hyperlink ref="G2" r:id="rId5" display="https://stats.espncricinfo.com/ci/engine/match/64148.html"/>
    <hyperlink ref="A3" r:id="rId6" display="https://stats.espncricinfo.com/ci/content/team/1.html"/>
    <hyperlink ref="B3" r:id="rId7" display="https://stats.espncricinfo.com/ci/content/team/2.html"/>
    <hyperlink ref="C3" r:id="rId8" display="https://stats.espncricinfo.com/ci/content/team/1.html"/>
    <hyperlink ref="E3" r:id="rId9" display="https://stats.espncricinfo.com/ci/content/ground/57160.html"/>
    <hyperlink ref="G3" r:id="rId10" display="https://stats.espncricinfo.com/ci/engine/match/64944.html"/>
    <hyperlink ref="A4" r:id="rId11" display="https://stats.espncricinfo.com/ci/content/team/1.html"/>
    <hyperlink ref="B4" r:id="rId12" display="https://stats.espncricinfo.com/ci/content/team/2.html"/>
    <hyperlink ref="C4" r:id="rId13" display="https://stats.espncricinfo.com/ci/content/team/2.html"/>
    <hyperlink ref="E4" r:id="rId14" display="https://stats.espncricinfo.com/ci/content/ground/57129.html"/>
    <hyperlink ref="G4" r:id="rId15" display="https://stats.espncricinfo.com/ci/engine/match/64945.html"/>
    <hyperlink ref="A5" r:id="rId16" display="https://stats.espncricinfo.com/ci/content/team/1.html"/>
    <hyperlink ref="B5" r:id="rId17" display="https://stats.espncricinfo.com/ci/content/team/2.html"/>
    <hyperlink ref="C5" r:id="rId18" display="https://stats.espncricinfo.com/ci/content/team/1.html"/>
    <hyperlink ref="E5" r:id="rId19" display="https://stats.espncricinfo.com/ci/content/ground/56788.html"/>
    <hyperlink ref="G5" r:id="rId20" display="https://stats.espncricinfo.com/ci/engine/match/64946.html"/>
    <hyperlink ref="A6" r:id="rId21" display="https://stats.espncricinfo.com/ci/content/team/5.html"/>
    <hyperlink ref="B6" r:id="rId22" display="https://stats.espncricinfo.com/ci/content/team/7.html"/>
    <hyperlink ref="C6" r:id="rId23" display="https://stats.espncricinfo.com/ci/content/team/5.html"/>
    <hyperlink ref="E6" r:id="rId24" display="https://stats.espncricinfo.com/ci/content/ground/58812.html"/>
    <hyperlink ref="G6" r:id="rId25" display="https://stats.espncricinfo.com/ci/engine/match/64149.html"/>
    <hyperlink ref="A7" r:id="rId26" display="https://stats.espncricinfo.com/ci/content/team/1.html"/>
    <hyperlink ref="B7" r:id="rId27" display="https://stats.espncricinfo.com/ci/content/team/5.html"/>
    <hyperlink ref="C7" r:id="rId28" display="https://stats.espncricinfo.com/ci/content/team/1.html"/>
    <hyperlink ref="E7" r:id="rId29" display="https://stats.espncricinfo.com/ci/content/ground/57347.html"/>
    <hyperlink ref="G7" r:id="rId30" display="https://stats.espncricinfo.com/ci/engine/match/64947.html"/>
    <hyperlink ref="A8" r:id="rId31" display="https://stats.espncricinfo.com/ci/content/team/1.html"/>
    <hyperlink ref="B8" r:id="rId32" display="https://stats.espncricinfo.com/ci/content/team/5.html"/>
    <hyperlink ref="E8" r:id="rId33" display="https://stats.espncricinfo.com/ci/content/ground/57160.html"/>
    <hyperlink ref="G8" r:id="rId34" display="https://stats.espncricinfo.com/ci/engine/match/64948.html"/>
    <hyperlink ref="A9" r:id="rId35" display="https://stats.espncricinfo.com/ci/content/team/1.html"/>
    <hyperlink ref="B9" r:id="rId36" display="https://stats.espncricinfo.com/ci/content/team/4.html"/>
    <hyperlink ref="C9" r:id="rId37" display="https://stats.espncricinfo.com/ci/content/team/1.html"/>
    <hyperlink ref="E9" r:id="rId38" display="https://stats.espncricinfo.com/ci/content/ground/57092.html"/>
    <hyperlink ref="G9" r:id="rId39" display="https://stats.espncricinfo.com/ci/engine/match/64949.html"/>
    <hyperlink ref="A10" r:id="rId40" display="https://stats.espncricinfo.com/ci/content/team/1.html"/>
    <hyperlink ref="B10" r:id="rId41" display="https://stats.espncricinfo.com/ci/content/team/4.html"/>
    <hyperlink ref="C10" r:id="rId42" display="https://stats.espncricinfo.com/ci/content/team/4.html"/>
    <hyperlink ref="E10" r:id="rId43" display="https://stats.espncricinfo.com/ci/content/ground/57127.html"/>
    <hyperlink ref="G10" r:id="rId44" display="https://stats.espncricinfo.com/ci/engine/match/64950.html"/>
    <hyperlink ref="A11" r:id="rId45" display="https://stats.espncricinfo.com/ci/content/team/5.html"/>
    <hyperlink ref="B11" r:id="rId46" display="https://stats.espncricinfo.com/ci/content/team/2.html"/>
    <hyperlink ref="C11" r:id="rId47" display="https://stats.espncricinfo.com/ci/content/team/2.html"/>
    <hyperlink ref="E11" r:id="rId48" display="https://stats.espncricinfo.com/ci/content/ground/58822.html"/>
    <hyperlink ref="G11" r:id="rId49" display="https://stats.espncricinfo.com/ci/engine/match/64150.html"/>
    <hyperlink ref="A12" r:id="rId50" display="https://stats.espncricinfo.com/ci/content/team/5.html"/>
    <hyperlink ref="B12" r:id="rId51" display="https://stats.espncricinfo.com/ci/content/team/2.html"/>
    <hyperlink ref="C12" r:id="rId52" display="https://stats.espncricinfo.com/ci/content/team/2.html"/>
    <hyperlink ref="E12" r:id="rId53" display="https://stats.espncricinfo.com/ci/content/ground/58812.html"/>
    <hyperlink ref="G12" r:id="rId54" display="https://stats.espncricinfo.com/ci/engine/match/64151.html"/>
    <hyperlink ref="A13" r:id="rId55" display="https://stats.espncricinfo.com/ci/content/team/1.html"/>
    <hyperlink ref="B13" r:id="rId56" display="https://stats.espncricinfo.com/ci/content/team/6.html"/>
    <hyperlink ref="C13" r:id="rId57" display="https://stats.espncricinfo.com/ci/content/team/1.html"/>
    <hyperlink ref="E13" r:id="rId58" display="https://stats.espncricinfo.com/ci/content/ground/57092.html"/>
    <hyperlink ref="G13" r:id="rId59" display="https://stats.espncricinfo.com/ci/engine/match/64951.html"/>
    <hyperlink ref="A14" r:id="rId60" display="https://stats.espncricinfo.com/ci/content/team/1.html"/>
    <hyperlink ref="B14" r:id="rId61" display="https://stats.espncricinfo.com/ci/content/team/6.html"/>
    <hyperlink ref="C14" r:id="rId62" display="https://stats.espncricinfo.com/ci/content/team/1.html"/>
    <hyperlink ref="E14" r:id="rId63" display="https://stats.espncricinfo.com/ci/content/ground/57127.html"/>
    <hyperlink ref="G14" r:id="rId64" display="https://stats.espncricinfo.com/ci/engine/match/64952.html"/>
    <hyperlink ref="A15" r:id="rId65" display="https://stats.espncricinfo.com/ci/content/team/1.html"/>
    <hyperlink ref="B15" r:id="rId66" display="https://stats.espncricinfo.com/ci/content/team/7.html"/>
    <hyperlink ref="C15" r:id="rId67" display="https://stats.espncricinfo.com/ci/content/team/7.html"/>
    <hyperlink ref="E15" r:id="rId68" display="https://stats.espncricinfo.com/ci/content/ground/57219.html"/>
    <hyperlink ref="G15" r:id="rId69" display="https://stats.espncricinfo.com/ci/engine/match/64953.html"/>
    <hyperlink ref="A16" r:id="rId70" display="https://stats.espncricinfo.com/ci/content/team/1.html"/>
    <hyperlink ref="B16" r:id="rId71" display="https://stats.espncricinfo.com/ci/content/team/7.html"/>
    <hyperlink ref="C16" r:id="rId72" display="https://stats.espncricinfo.com/ci/content/team/7.html"/>
    <hyperlink ref="E16" r:id="rId73" display="https://stats.espncricinfo.com/ci/content/ground/56788.html"/>
    <hyperlink ref="G16" r:id="rId74" display="https://stats.espncricinfo.com/ci/engine/match/64954.html"/>
    <hyperlink ref="A17" r:id="rId75" display="https://stats.espncricinfo.com/ci/content/team/2.html"/>
    <hyperlink ref="B17" r:id="rId76" display="https://stats.espncricinfo.com/ci/content/team/1.html"/>
    <hyperlink ref="C17" r:id="rId77" display="https://stats.espncricinfo.com/ci/content/team/1.html"/>
    <hyperlink ref="E17" r:id="rId78" display="https://stats.espncricinfo.com/ci/content/ground/56441.html"/>
    <hyperlink ref="G17" r:id="rId79" display="https://stats.espncricinfo.com/ci/engine/match/64152.html"/>
    <hyperlink ref="A18" r:id="rId80" display="https://stats.espncricinfo.com/ci/content/team/5.html"/>
    <hyperlink ref="B18" r:id="rId81" display="https://stats.espncricinfo.com/ci/content/team/1.html"/>
    <hyperlink ref="E18" r:id="rId82" display="https://stats.espncricinfo.com/ci/content/ground/58822.html"/>
    <hyperlink ref="G18" r:id="rId83" display="https://stats.espncricinfo.com/ci/engine/match/64153.html"/>
    <hyperlink ref="A19" r:id="rId84" display="https://stats.espncricinfo.com/ci/content/team/5.html"/>
    <hyperlink ref="B19" r:id="rId85" display="https://stats.espncricinfo.com/ci/content/team/1.html"/>
    <hyperlink ref="E19" r:id="rId86" display="https://stats.espncricinfo.com/ci/content/ground/58895.html"/>
    <hyperlink ref="G19" r:id="rId87" display="https://stats.espncricinfo.com/ci/engine/match/64154.html"/>
    <hyperlink ref="A20" r:id="rId88" display="https://stats.espncricinfo.com/ci/content/team/1.html"/>
    <hyperlink ref="B20" r:id="rId89" display="https://stats.espncricinfo.com/ci/content/team/6.html"/>
    <hyperlink ref="C20" r:id="rId90" display="https://stats.espncricinfo.com/ci/content/team/1.html"/>
    <hyperlink ref="E20" r:id="rId91" display="https://stats.espncricinfo.com/ci/content/ground/57129.html"/>
    <hyperlink ref="G20" r:id="rId92" display="https://stats.espncricinfo.com/ci/engine/match/65035.html"/>
    <hyperlink ref="A21" r:id="rId93" display="https://stats.espncricinfo.com/ci/content/team/14.html"/>
    <hyperlink ref="B21" r:id="rId94" display="https://stats.espncricinfo.com/ci/content/team/5.html"/>
    <hyperlink ref="C21" r:id="rId95" display="https://stats.espncricinfo.com/ci/content/team/5.html"/>
    <hyperlink ref="E21" r:id="rId96" display="https://stats.espncricinfo.com/ci/content/ground/56788.html"/>
    <hyperlink ref="G21" r:id="rId97" display="https://stats.espncricinfo.com/ci/engine/match/65036.html"/>
    <hyperlink ref="A22" r:id="rId98" display="https://stats.espncricinfo.com/ci/content/team/2.html"/>
    <hyperlink ref="B22" r:id="rId99" display="https://stats.espncricinfo.com/ci/content/team/7.html"/>
    <hyperlink ref="C22" r:id="rId100" display="https://stats.espncricinfo.com/ci/content/team/2.html"/>
    <hyperlink ref="E22" r:id="rId101" display="https://stats.espncricinfo.com/ci/content/ground/57092.html"/>
    <hyperlink ref="G22" r:id="rId102" display="https://stats.espncricinfo.com/ci/engine/match/65037.html"/>
    <hyperlink ref="A23" r:id="rId103" display="https://stats.espncricinfo.com/ci/content/team/8.html"/>
    <hyperlink ref="B23" r:id="rId104" display="https://stats.espncricinfo.com/ci/content/team/4.html"/>
    <hyperlink ref="C23" r:id="rId105" display="https://stats.espncricinfo.com/ci/content/team/4.html"/>
    <hyperlink ref="E23" r:id="rId106" display="https://stats.espncricinfo.com/ci/content/ground/57160.html"/>
    <hyperlink ref="G23" r:id="rId107" display="https://stats.espncricinfo.com/ci/engine/match/65038.html"/>
    <hyperlink ref="A24" r:id="rId108" display="https://stats.espncricinfo.com/ci/content/team/1.html"/>
    <hyperlink ref="B24" r:id="rId109" display="https://stats.espncricinfo.com/ci/content/team/5.html"/>
    <hyperlink ref="C24" r:id="rId110" display="https://stats.espncricinfo.com/ci/content/team/1.html"/>
    <hyperlink ref="E24" r:id="rId111" display="https://stats.espncricinfo.com/ci/content/ground/57219.html"/>
    <hyperlink ref="G24" r:id="rId112" display="https://stats.espncricinfo.com/ci/engine/match/65039.html"/>
    <hyperlink ref="A25" r:id="rId113" display="https://stats.espncricinfo.com/ci/content/team/14.html"/>
    <hyperlink ref="B25" r:id="rId114" display="https://stats.espncricinfo.com/ci/content/team/6.html"/>
    <hyperlink ref="C25" r:id="rId115" display="https://stats.espncricinfo.com/ci/content/team/6.html"/>
    <hyperlink ref="E25" r:id="rId116" display="https://stats.espncricinfo.com/ci/content/ground/57092.html"/>
    <hyperlink ref="G25" r:id="rId117" display="https://stats.espncricinfo.com/ci/engine/match/65040.html"/>
    <hyperlink ref="A26" r:id="rId118" display="https://stats.espncricinfo.com/ci/content/team/2.html"/>
    <hyperlink ref="B26" r:id="rId119" display="https://stats.espncricinfo.com/ci/content/team/8.html"/>
    <hyperlink ref="C26" r:id="rId120" display="https://stats.espncricinfo.com/ci/content/team/2.html"/>
    <hyperlink ref="E26" r:id="rId121" display="https://stats.espncricinfo.com/ci/content/ground/57127.html"/>
    <hyperlink ref="G26" r:id="rId122" display="https://stats.espncricinfo.com/ci/engine/match/65041.html"/>
    <hyperlink ref="A27" r:id="rId123" display="https://stats.espncricinfo.com/ci/content/team/7.html"/>
    <hyperlink ref="B27" r:id="rId124" display="https://stats.espncricinfo.com/ci/content/team/4.html"/>
    <hyperlink ref="C27" r:id="rId125" display="https://stats.espncricinfo.com/ci/content/team/4.html"/>
    <hyperlink ref="E27" r:id="rId126" display="https://stats.espncricinfo.com/ci/content/ground/56788.html"/>
    <hyperlink ref="G27" r:id="rId127" display="https://stats.espncricinfo.com/ci/engine/match/65042.html"/>
    <hyperlink ref="A28" r:id="rId128" display="https://stats.espncricinfo.com/ci/content/team/1.html"/>
    <hyperlink ref="B28" r:id="rId129" display="https://stats.espncricinfo.com/ci/content/team/14.html"/>
    <hyperlink ref="C28" r:id="rId130" display="https://stats.espncricinfo.com/ci/content/team/1.html"/>
    <hyperlink ref="E28" r:id="rId131" display="https://stats.espncricinfo.com/ci/content/ground/56788.html"/>
    <hyperlink ref="G28" r:id="rId132" display="https://stats.espncricinfo.com/ci/engine/match/65043.html"/>
    <hyperlink ref="A29" r:id="rId133" display="https://stats.espncricinfo.com/ci/content/team/6.html"/>
    <hyperlink ref="B29" r:id="rId134" display="https://stats.espncricinfo.com/ci/content/team/5.html"/>
    <hyperlink ref="C29" r:id="rId135" display="https://stats.espncricinfo.com/ci/content/team/5.html"/>
    <hyperlink ref="E29" r:id="rId136" display="https://stats.espncricinfo.com/ci/content/ground/57160.html"/>
    <hyperlink ref="G29" r:id="rId137" display="https://stats.espncricinfo.com/ci/engine/match/65044.html"/>
    <hyperlink ref="A30" r:id="rId138" display="https://stats.espncricinfo.com/ci/content/team/2.html"/>
    <hyperlink ref="B30" r:id="rId139" display="https://stats.espncricinfo.com/ci/content/team/4.html"/>
    <hyperlink ref="C30" r:id="rId140" display="https://stats.espncricinfo.com/ci/content/team/4.html"/>
    <hyperlink ref="E30" r:id="rId141" display="https://stats.espncricinfo.com/ci/content/ground/57127.html"/>
    <hyperlink ref="G30" r:id="rId142" display="https://stats.espncricinfo.com/ci/engine/match/65045.html"/>
    <hyperlink ref="A31" r:id="rId143" display="https://stats.espncricinfo.com/ci/content/team/7.html"/>
    <hyperlink ref="B31" r:id="rId144" display="https://stats.espncricinfo.com/ci/content/team/8.html"/>
    <hyperlink ref="C31" r:id="rId145" display="https://stats.espncricinfo.com/ci/content/team/7.html"/>
    <hyperlink ref="E31" r:id="rId146" display="https://stats.espncricinfo.com/ci/content/ground/57219.html"/>
    <hyperlink ref="G31" r:id="rId147" display="https://stats.espncricinfo.com/ci/engine/match/65046.html"/>
    <hyperlink ref="A32" r:id="rId148" display="https://stats.espncricinfo.com/ci/content/team/1.html"/>
    <hyperlink ref="B32" r:id="rId149" display="https://stats.espncricinfo.com/ci/content/team/2.html"/>
    <hyperlink ref="C32" r:id="rId150" display="https://stats.espncricinfo.com/ci/content/team/2.html"/>
    <hyperlink ref="E32" r:id="rId151" display="https://stats.espncricinfo.com/ci/content/ground/57092.html"/>
    <hyperlink ref="G32" r:id="rId152" display="https://stats.espncricinfo.com/ci/engine/match/65047.html"/>
    <hyperlink ref="A33" r:id="rId153" display="https://stats.espncricinfo.com/ci/content/team/5.html"/>
    <hyperlink ref="B33" r:id="rId154" display="https://stats.espncricinfo.com/ci/content/team/4.html"/>
    <hyperlink ref="C33" r:id="rId155" display="https://stats.espncricinfo.com/ci/content/team/4.html"/>
    <hyperlink ref="E33" r:id="rId156" display="https://stats.espncricinfo.com/ci/content/ground/57127.html"/>
    <hyperlink ref="G33" r:id="rId157" display="https://stats.espncricinfo.com/ci/engine/match/65048.html"/>
    <hyperlink ref="A34" r:id="rId158" display="https://stats.espncricinfo.com/ci/content/team/2.html"/>
    <hyperlink ref="B34" r:id="rId159" display="https://stats.espncricinfo.com/ci/content/team/4.html"/>
    <hyperlink ref="C34" r:id="rId160" display="https://stats.espncricinfo.com/ci/content/team/4.html"/>
    <hyperlink ref="E34" r:id="rId161" display="https://stats.espncricinfo.com/ci/content/ground/57129.html"/>
    <hyperlink ref="G34" r:id="rId162" display="https://stats.espncricinfo.com/ci/engine/match/65049.html"/>
    <hyperlink ref="A35" r:id="rId163" display="https://stats.espncricinfo.com/ci/content/team/2.html"/>
    <hyperlink ref="B35" r:id="rId164" display="https://stats.espncricinfo.com/ci/content/team/4.html"/>
    <hyperlink ref="C35" r:id="rId165" display="https://stats.espncricinfo.com/ci/content/team/2.html"/>
    <hyperlink ref="E35" r:id="rId166" display="https://stats.espncricinfo.com/ci/content/ground/56293.html"/>
    <hyperlink ref="G35" r:id="rId167" display="https://stats.espncricinfo.com/ci/engine/match/64155.html"/>
    <hyperlink ref="A36" r:id="rId168" display="https://stats.espncricinfo.com/ci/content/team/5.html"/>
    <hyperlink ref="B36" r:id="rId169" display="https://stats.espncricinfo.com/ci/content/team/6.html"/>
    <hyperlink ref="C36" r:id="rId170" display="https://stats.espncricinfo.com/ci/content/team/5.html"/>
    <hyperlink ref="E36" r:id="rId171" display="https://stats.espncricinfo.com/ci/content/ground/58812.html"/>
    <hyperlink ref="G36" r:id="rId172" display="https://stats.espncricinfo.com/ci/engine/match/64156.html"/>
    <hyperlink ref="A37" r:id="rId173" display="https://stats.espncricinfo.com/ci/content/team/5.html"/>
    <hyperlink ref="B37" r:id="rId174" display="https://stats.espncricinfo.com/ci/content/team/6.html"/>
    <hyperlink ref="C37" r:id="rId175" display="https://stats.espncricinfo.com/ci/content/team/5.html"/>
    <hyperlink ref="E37" r:id="rId176" display="https://stats.espncricinfo.com/ci/content/ground/58792.html"/>
    <hyperlink ref="G37" r:id="rId177" display="https://stats.espncricinfo.com/ci/engine/match/64157.html"/>
    <hyperlink ref="A4024" r:id="rId178" display="https://stats.espncricinfo.com/ci/content/team/1.html"/>
    <hyperlink ref="B4024" r:id="rId179" display="https://stats.espncricinfo.com/ci/content/team/4.html"/>
    <hyperlink ref="C4024" r:id="rId180" display="https://stats.espncricinfo.com/ci/content/team/4.html"/>
    <hyperlink ref="E4024" r:id="rId181" display="https://stats.espncricinfo.com/ci/content/ground/57290.html"/>
    <hyperlink ref="G4024" r:id="rId182" display="https://stats.espncricinfo.com/ci/engine/match/64955.html"/>
    <hyperlink ref="A39" r:id="rId183" display="https://stats.espncricinfo.com/ci/content/team/1.html"/>
    <hyperlink ref="B39" r:id="rId184" display="https://stats.espncricinfo.com/ci/content/team/4.html"/>
    <hyperlink ref="C39" r:id="rId185" display="https://stats.espncricinfo.com/ci/content/team/4.html"/>
    <hyperlink ref="E39" r:id="rId186" display="https://stats.espncricinfo.com/ci/content/ground/57129.html"/>
    <hyperlink ref="G39" r:id="rId187" display="https://stats.espncricinfo.com/ci/engine/match/64956.html"/>
    <hyperlink ref="A40" r:id="rId188" display="https://stats.espncricinfo.com/ci/content/team/1.html"/>
    <hyperlink ref="B40" r:id="rId189" display="https://stats.espncricinfo.com/ci/content/team/4.html"/>
    <hyperlink ref="C40" r:id="rId190" display="https://stats.espncricinfo.com/ci/content/team/4.html"/>
    <hyperlink ref="E40" r:id="rId191" display="https://stats.espncricinfo.com/ci/content/ground/56788.html"/>
    <hyperlink ref="G40" r:id="rId192" display="https://stats.espncricinfo.com/ci/engine/match/64957.html"/>
    <hyperlink ref="A41" r:id="rId193" display="https://stats.espncricinfo.com/ci/content/team/7.html"/>
    <hyperlink ref="B41" r:id="rId194" display="https://stats.espncricinfo.com/ci/content/team/5.html"/>
    <hyperlink ref="C41" r:id="rId195" display="https://stats.espncricinfo.com/ci/content/team/5.html"/>
    <hyperlink ref="E41" r:id="rId196" display="https://stats.espncricinfo.com/ci/content/ground/59018.html"/>
    <hyperlink ref="G41" r:id="rId197" display="https://stats.espncricinfo.com/ci/engine/match/64158.html"/>
    <hyperlink ref="A42" r:id="rId198" display="https://stats.espncricinfo.com/ci/content/team/4.html"/>
    <hyperlink ref="B42" r:id="rId199" display="https://stats.espncricinfo.com/ci/content/team/7.html"/>
    <hyperlink ref="C42" r:id="rId200" display="https://stats.espncricinfo.com/ci/content/team/4.html"/>
    <hyperlink ref="E42" r:id="rId201" display="https://stats.espncricinfo.com/ci/content/ground/59417.html"/>
    <hyperlink ref="G42" r:id="rId202" display="https://stats.espncricinfo.com/ci/engine/match/64159.html"/>
    <hyperlink ref="A43" r:id="rId203" display="https://stats.espncricinfo.com/ci/content/team/1.html"/>
    <hyperlink ref="B43" r:id="rId204" display="https://stats.espncricinfo.com/ci/content/team/2.html"/>
    <hyperlink ref="C43" r:id="rId205" display="https://stats.espncricinfo.com/ci/content/team/1.html"/>
    <hyperlink ref="E43" r:id="rId206" display="https://stats.espncricinfo.com/ci/content/ground/57160.html"/>
    <hyperlink ref="G43" r:id="rId207" display="https://stats.espncricinfo.com/ci/engine/match/64958.html"/>
    <hyperlink ref="A44" r:id="rId208" display="https://stats.espncricinfo.com/ci/content/team/1.html"/>
    <hyperlink ref="B44" r:id="rId209" display="https://stats.espncricinfo.com/ci/content/team/2.html"/>
    <hyperlink ref="C44" r:id="rId210" display="https://stats.espncricinfo.com/ci/content/team/1.html"/>
    <hyperlink ref="E44" r:id="rId211" display="https://stats.espncricinfo.com/ci/content/ground/56788.html"/>
    <hyperlink ref="G44" r:id="rId212" display="https://stats.espncricinfo.com/ci/engine/match/64959.html"/>
    <hyperlink ref="A45" r:id="rId213" display="https://stats.espncricinfo.com/ci/content/team/1.html"/>
    <hyperlink ref="B45" r:id="rId214" display="https://stats.espncricinfo.com/ci/content/team/2.html"/>
    <hyperlink ref="C45" r:id="rId215" display="https://stats.espncricinfo.com/ci/content/team/2.html"/>
    <hyperlink ref="E45" r:id="rId216" display="https://stats.espncricinfo.com/ci/content/ground/57127.html"/>
    <hyperlink ref="G45" r:id="rId217" display="https://stats.espncricinfo.com/ci/engine/match/64960.html"/>
    <hyperlink ref="A46" r:id="rId218" display="https://stats.espncricinfo.com/ci/content/team/7.html"/>
    <hyperlink ref="B46" r:id="rId219" display="https://stats.espncricinfo.com/ci/content/team/1.html"/>
    <hyperlink ref="C46" r:id="rId220" display="https://stats.espncricinfo.com/ci/content/team/1.html"/>
    <hyperlink ref="E46" r:id="rId221" display="https://stats.espncricinfo.com/ci/content/ground/59011.html"/>
    <hyperlink ref="G46" r:id="rId222" display="https://stats.espncricinfo.com/ci/engine/match/64160.html"/>
    <hyperlink ref="A47" r:id="rId223" display="https://stats.espncricinfo.com/ci/content/team/7.html"/>
    <hyperlink ref="B47" r:id="rId224" display="https://stats.espncricinfo.com/ci/content/team/1.html"/>
    <hyperlink ref="C47" r:id="rId225" display="https://stats.espncricinfo.com/ci/content/team/1.html"/>
    <hyperlink ref="E47" r:id="rId226" display="https://stats.espncricinfo.com/ci/content/ground/59018.html"/>
    <hyperlink ref="G47" r:id="rId227" display="https://stats.espncricinfo.com/ci/engine/match/64161.html"/>
    <hyperlink ref="A48" r:id="rId228" display="https://stats.espncricinfo.com/ci/content/team/7.html"/>
    <hyperlink ref="B48" r:id="rId229" display="https://stats.espncricinfo.com/ci/content/team/1.html"/>
    <hyperlink ref="C48" r:id="rId230" display="https://stats.espncricinfo.com/ci/content/team/7.html"/>
    <hyperlink ref="E48" r:id="rId231" display="https://stats.espncricinfo.com/ci/content/ground/58967.html"/>
    <hyperlink ref="G48" r:id="rId232" display="https://stats.espncricinfo.com/ci/engine/match/64162.html"/>
    <hyperlink ref="A49" r:id="rId233" display="https://stats.espncricinfo.com/ci/content/team/4.html"/>
    <hyperlink ref="B49" r:id="rId234" display="https://stats.espncricinfo.com/ci/content/team/2.html"/>
    <hyperlink ref="C49" r:id="rId235" display="https://stats.espncricinfo.com/ci/content/team/4.html"/>
    <hyperlink ref="E49" r:id="rId236" display="https://stats.espncricinfo.com/ci/content/ground/59495.html"/>
    <hyperlink ref="G49" r:id="rId237" display="https://stats.espncricinfo.com/ci/engine/match/64163.html"/>
    <hyperlink ref="A50" r:id="rId238" display="https://stats.espncricinfo.com/ci/content/team/4.html"/>
    <hyperlink ref="B50" r:id="rId239" display="https://stats.espncricinfo.com/ci/content/team/2.html"/>
    <hyperlink ref="C50" r:id="rId240" display="https://stats.espncricinfo.com/ci/content/team/2.html"/>
    <hyperlink ref="E50" r:id="rId241" display="https://stats.espncricinfo.com/ci/content/ground/59434.html"/>
    <hyperlink ref="G50" r:id="rId242" display="https://stats.espncricinfo.com/ci/engine/match/64164.html"/>
    <hyperlink ref="A51" r:id="rId243" display="https://stats.espncricinfo.com/ci/content/team/1.html"/>
    <hyperlink ref="B51" r:id="rId244" display="https://stats.espncricinfo.com/ci/content/team/7.html"/>
    <hyperlink ref="C51" r:id="rId245" display="https://stats.espncricinfo.com/ci/content/team/1.html"/>
    <hyperlink ref="E51" r:id="rId246" display="https://stats.espncricinfo.com/ci/content/ground/57160.html"/>
    <hyperlink ref="G51" r:id="rId247" display="https://stats.espncricinfo.com/ci/engine/match/64961.html"/>
    <hyperlink ref="A52" r:id="rId248" display="https://stats.espncricinfo.com/ci/content/team/1.html"/>
    <hyperlink ref="B52" r:id="rId249" display="https://stats.espncricinfo.com/ci/content/team/7.html"/>
    <hyperlink ref="C52" r:id="rId250" display="https://stats.espncricinfo.com/ci/content/team/1.html"/>
    <hyperlink ref="E52" r:id="rId251" display="https://stats.espncricinfo.com/ci/content/ground/57127.html"/>
    <hyperlink ref="G52" r:id="rId252" display="https://stats.espncricinfo.com/ci/engine/match/64962.html"/>
    <hyperlink ref="A4025" r:id="rId253" display="https://stats.espncricinfo.com/ci/content/team/1.html"/>
    <hyperlink ref="B4025" r:id="rId254" display="https://stats.espncricinfo.com/ci/content/team/5.html"/>
    <hyperlink ref="C4025" r:id="rId255" display="https://stats.espncricinfo.com/ci/content/team/1.html"/>
    <hyperlink ref="E4025" r:id="rId256" display="https://stats.espncricinfo.com/ci/content/ground/57290.html"/>
    <hyperlink ref="G4025" r:id="rId257" display="https://stats.espncricinfo.com/ci/engine/match/64963.html"/>
    <hyperlink ref="A54" r:id="rId258" display="https://stats.espncricinfo.com/ci/content/team/1.html"/>
    <hyperlink ref="B54" r:id="rId259" display="https://stats.espncricinfo.com/ci/content/team/5.html"/>
    <hyperlink ref="C54" r:id="rId260" display="https://stats.espncricinfo.com/ci/content/team/1.html"/>
    <hyperlink ref="E54" r:id="rId261" display="https://stats.espncricinfo.com/ci/content/ground/57160.html"/>
    <hyperlink ref="G54" r:id="rId262" display="https://stats.espncricinfo.com/ci/engine/match/64964.html"/>
    <hyperlink ref="A55" r:id="rId263" display="https://stats.espncricinfo.com/ci/content/team/7.html"/>
    <hyperlink ref="B55" r:id="rId264" display="https://stats.espncricinfo.com/ci/content/team/6.html"/>
    <hyperlink ref="C55" r:id="rId265" display="https://stats.espncricinfo.com/ci/content/team/6.html"/>
    <hyperlink ref="E55" r:id="rId266" display="https://stats.espncricinfo.com/ci/content/ground/58995.html"/>
    <hyperlink ref="G55" r:id="rId267" display="https://stats.espncricinfo.com/ci/engine/match/64165.html"/>
    <hyperlink ref="A56" r:id="rId268" display="https://stats.espncricinfo.com/ci/content/team/7.html"/>
    <hyperlink ref="B56" r:id="rId269" display="https://stats.espncricinfo.com/ci/content/team/6.html"/>
    <hyperlink ref="C56" r:id="rId270" display="https://stats.espncricinfo.com/ci/content/team/7.html"/>
    <hyperlink ref="E56" r:id="rId271" display="https://stats.espncricinfo.com/ci/content/ground/59018.html"/>
    <hyperlink ref="G56" r:id="rId272" display="https://stats.espncricinfo.com/ci/engine/match/64166.html"/>
    <hyperlink ref="A57" r:id="rId273" display="https://stats.espncricinfo.com/ci/content/team/7.html"/>
    <hyperlink ref="B57" r:id="rId274" display="https://stats.espncricinfo.com/ci/content/team/6.html"/>
    <hyperlink ref="C57" r:id="rId275" display="https://stats.espncricinfo.com/ci/content/team/7.html"/>
    <hyperlink ref="E57" r:id="rId276" display="https://stats.espncricinfo.com/ci/content/ground/59011.html"/>
    <hyperlink ref="G57" r:id="rId277" display="https://stats.espncricinfo.com/ci/engine/match/64167.html"/>
    <hyperlink ref="A58" r:id="rId278" display="https://stats.espncricinfo.com/ci/content/team/2.html"/>
    <hyperlink ref="B58" r:id="rId279" display="https://stats.espncricinfo.com/ci/content/team/1.html"/>
    <hyperlink ref="E58" r:id="rId280" display="https://stats.espncricinfo.com/ci/content/ground/56544.html"/>
    <hyperlink ref="G58" r:id="rId281" display="https://stats.espncricinfo.com/ci/engine/match/64168.html"/>
    <hyperlink ref="A59" r:id="rId282" display="https://stats.espncricinfo.com/ci/content/team/2.html"/>
    <hyperlink ref="B59" r:id="rId283" display="https://stats.espncricinfo.com/ci/content/team/1.html"/>
    <hyperlink ref="C59" r:id="rId284" display="https://stats.espncricinfo.com/ci/content/team/1.html"/>
    <hyperlink ref="E59" r:id="rId285" display="https://stats.espncricinfo.com/ci/content/ground/56441.html"/>
    <hyperlink ref="G59" r:id="rId286" display="https://stats.espncricinfo.com/ci/engine/match/64169.html"/>
    <hyperlink ref="A60" r:id="rId287" display="https://stats.espncricinfo.com/ci/content/team/2.html"/>
    <hyperlink ref="B60" r:id="rId288" display="https://stats.espncricinfo.com/ci/content/team/1.html"/>
    <hyperlink ref="C60" r:id="rId289" display="https://stats.espncricinfo.com/ci/content/team/2.html"/>
    <hyperlink ref="E60" r:id="rId290" display="https://stats.espncricinfo.com/ci/content/ground/56441.html"/>
    <hyperlink ref="G60" r:id="rId291" display="https://stats.espncricinfo.com/ci/engine/match/64170.html"/>
    <hyperlink ref="A61" r:id="rId292" display="https://stats.espncricinfo.com/ci/content/team/2.html"/>
    <hyperlink ref="B61" r:id="rId293" display="https://stats.espncricinfo.com/ci/content/team/1.html"/>
    <hyperlink ref="C61" r:id="rId294" display="https://stats.espncricinfo.com/ci/content/team/2.html"/>
    <hyperlink ref="E61" r:id="rId295" display="https://stats.espncricinfo.com/ci/content/ground/56441.html"/>
    <hyperlink ref="G61" r:id="rId296" display="https://stats.espncricinfo.com/ci/engine/match/64171.html"/>
    <hyperlink ref="A62" r:id="rId297" display="https://stats.espncricinfo.com/ci/content/team/6.html"/>
    <hyperlink ref="B62" r:id="rId298" display="https://stats.espncricinfo.com/ci/content/team/4.html"/>
    <hyperlink ref="C62" r:id="rId299" display="https://stats.espncricinfo.com/ci/content/team/4.html"/>
    <hyperlink ref="E62" r:id="rId300" display="https://stats.espncricinfo.com/ci/content/ground/56788.html"/>
    <hyperlink ref="G62" r:id="rId301" display="https://stats.espncricinfo.com/ci/engine/match/65050.html"/>
    <hyperlink ref="A63" r:id="rId302" display="https://stats.espncricinfo.com/ci/content/team/5.html"/>
    <hyperlink ref="B63" r:id="rId303" display="https://stats.espncricinfo.com/ci/content/team/8.html"/>
    <hyperlink ref="C63" r:id="rId304" display="https://stats.espncricinfo.com/ci/content/team/5.html"/>
    <hyperlink ref="E63" r:id="rId305" display="https://stats.espncricinfo.com/ci/content/ground/57219.html"/>
    <hyperlink ref="G63" r:id="rId306" display="https://stats.espncricinfo.com/ci/engine/match/65051.html"/>
    <hyperlink ref="A64" r:id="rId307" display="https://stats.espncricinfo.com/ci/content/team/1.html"/>
    <hyperlink ref="B64" r:id="rId308" display="https://stats.espncricinfo.com/ci/content/team/2.html"/>
    <hyperlink ref="C64" r:id="rId309" display="https://stats.espncricinfo.com/ci/content/team/1.html"/>
    <hyperlink ref="E64" r:id="rId310" display="https://stats.espncricinfo.com/ci/content/ground/57129.html"/>
    <hyperlink ref="G64" r:id="rId311" display="https://stats.espncricinfo.com/ci/engine/match/65052.html"/>
    <hyperlink ref="A65" r:id="rId312" display="https://stats.espncricinfo.com/ci/content/team/17.html"/>
    <hyperlink ref="B65" r:id="rId313" display="https://stats.espncricinfo.com/ci/content/team/7.html"/>
    <hyperlink ref="C65" r:id="rId314" display="https://stats.espncricinfo.com/ci/content/team/7.html"/>
    <hyperlink ref="E65" r:id="rId315" display="https://stats.espncricinfo.com/ci/content/ground/57092.html"/>
    <hyperlink ref="G65" r:id="rId316" display="https://stats.espncricinfo.com/ci/engine/match/65053.html"/>
    <hyperlink ref="A66" r:id="rId317" display="https://stats.espncricinfo.com/ci/content/team/6.html"/>
    <hyperlink ref="B66" r:id="rId318" display="https://stats.espncricinfo.com/ci/content/team/5.html"/>
    <hyperlink ref="C66" r:id="rId319" display="https://stats.espncricinfo.com/ci/content/team/5.html"/>
    <hyperlink ref="E66" r:id="rId320" display="https://stats.espncricinfo.com/ci/content/ground/57092.html"/>
    <hyperlink ref="G66" r:id="rId321" display="https://stats.espncricinfo.com/ci/engine/match/65054.html"/>
    <hyperlink ref="A67" r:id="rId322" display="https://stats.espncricinfo.com/ci/content/team/2.html"/>
    <hyperlink ref="B67" r:id="rId323" display="https://stats.espncricinfo.com/ci/content/team/7.html"/>
    <hyperlink ref="C67" r:id="rId324" display="https://stats.espncricinfo.com/ci/content/team/7.html"/>
    <hyperlink ref="E67" r:id="rId325" display="https://stats.espncricinfo.com/ci/content/ground/57219.html"/>
    <hyperlink ref="G67" r:id="rId326" display="https://stats.espncricinfo.com/ci/engine/match/65055.html"/>
    <hyperlink ref="A68" r:id="rId327" display="https://stats.espncricinfo.com/ci/content/team/1.html"/>
    <hyperlink ref="B68" r:id="rId328" display="https://stats.espncricinfo.com/ci/content/team/17.html"/>
    <hyperlink ref="C68" r:id="rId329" display="https://stats.espncricinfo.com/ci/content/team/1.html"/>
    <hyperlink ref="E68" r:id="rId330" display="https://stats.espncricinfo.com/ci/content/ground/57160.html"/>
    <hyperlink ref="G68" r:id="rId331" display="https://stats.espncricinfo.com/ci/engine/match/65056.html"/>
    <hyperlink ref="A69" r:id="rId332" display="https://stats.espncricinfo.com/ci/content/team/6.html"/>
    <hyperlink ref="B69" r:id="rId333" display="https://stats.espncricinfo.com/ci/content/team/8.html"/>
    <hyperlink ref="C69" r:id="rId334" display="https://stats.espncricinfo.com/ci/content/team/8.html"/>
    <hyperlink ref="E69" r:id="rId335" display="https://stats.espncricinfo.com/ci/content/ground/57160.html"/>
    <hyperlink ref="G69" r:id="rId336" display="https://stats.espncricinfo.com/ci/engine/match/65057.html"/>
    <hyperlink ref="A70" r:id="rId337" display="https://stats.espncricinfo.com/ci/content/team/5.html"/>
    <hyperlink ref="B70" r:id="rId338" display="https://stats.espncricinfo.com/ci/content/team/4.html"/>
    <hyperlink ref="C70" r:id="rId339" display="https://stats.espncricinfo.com/ci/content/team/4.html"/>
    <hyperlink ref="E70" r:id="rId340" display="https://stats.espncricinfo.com/ci/content/ground/57219.html"/>
    <hyperlink ref="G70" r:id="rId341" display="https://stats.espncricinfo.com/ci/engine/match/65058.html"/>
    <hyperlink ref="A71" r:id="rId342" display="https://stats.espncricinfo.com/ci/content/team/2.html"/>
    <hyperlink ref="B71" r:id="rId343" display="https://stats.espncricinfo.com/ci/content/team/17.html"/>
    <hyperlink ref="C71" r:id="rId344" display="https://stats.espncricinfo.com/ci/content/team/2.html"/>
    <hyperlink ref="E71" r:id="rId345" display="https://stats.espncricinfo.com/ci/content/ground/56788.html"/>
    <hyperlink ref="G71" r:id="rId346" display="https://stats.espncricinfo.com/ci/engine/match/65059.html"/>
    <hyperlink ref="A72" r:id="rId347" display="https://stats.espncricinfo.com/ci/content/team/1.html"/>
    <hyperlink ref="B72" r:id="rId348" display="https://stats.espncricinfo.com/ci/content/team/7.html"/>
    <hyperlink ref="C72" r:id="rId349" display="https://stats.espncricinfo.com/ci/content/team/1.html"/>
    <hyperlink ref="E72" r:id="rId350" display="https://stats.espncricinfo.com/ci/content/ground/57092.html"/>
    <hyperlink ref="G72" r:id="rId351" display="https://stats.espncricinfo.com/ci/engine/match/65060.html"/>
    <hyperlink ref="A73" r:id="rId352" display="https://stats.espncricinfo.com/ci/content/team/1.html"/>
    <hyperlink ref="B73" r:id="rId353" display="https://stats.espncricinfo.com/ci/content/team/5.html"/>
    <hyperlink ref="C73" r:id="rId354" display="https://stats.espncricinfo.com/ci/content/team/1.html"/>
    <hyperlink ref="E73" r:id="rId355" display="https://stats.espncricinfo.com/ci/content/ground/57160.html"/>
    <hyperlink ref="G73" r:id="rId356" display="https://stats.espncricinfo.com/ci/engine/match/65061.html"/>
    <hyperlink ref="A74" r:id="rId357" display="https://stats.espncricinfo.com/ci/content/team/7.html"/>
    <hyperlink ref="B74" r:id="rId358" display="https://stats.espncricinfo.com/ci/content/team/4.html"/>
    <hyperlink ref="C74" r:id="rId359" display="https://stats.espncricinfo.com/ci/content/team/4.html"/>
    <hyperlink ref="E74" r:id="rId360" display="https://stats.espncricinfo.com/ci/content/ground/57127.html"/>
    <hyperlink ref="G74" r:id="rId361" display="https://stats.espncricinfo.com/ci/engine/match/65062.html"/>
    <hyperlink ref="A75" r:id="rId362" display="https://stats.espncricinfo.com/ci/content/team/1.html"/>
    <hyperlink ref="B75" r:id="rId363" display="https://stats.espncricinfo.com/ci/content/team/4.html"/>
    <hyperlink ref="C75" r:id="rId364" display="https://stats.espncricinfo.com/ci/content/team/4.html"/>
    <hyperlink ref="E75" r:id="rId365" display="https://stats.espncricinfo.com/ci/content/ground/57129.html"/>
    <hyperlink ref="G75" r:id="rId366" display="https://stats.espncricinfo.com/ci/engine/match/65063.html"/>
    <hyperlink ref="A76" r:id="rId367" display="https://stats.espncricinfo.com/ci/content/team/2.html"/>
    <hyperlink ref="B76" r:id="rId368" display="https://stats.espncricinfo.com/ci/content/team/4.html"/>
    <hyperlink ref="C76" r:id="rId369" display="https://stats.espncricinfo.com/ci/content/team/2.html"/>
    <hyperlink ref="E76" r:id="rId370" display="https://stats.espncricinfo.com/ci/content/ground/56544.html"/>
    <hyperlink ref="G76" r:id="rId371" display="https://stats.espncricinfo.com/ci/engine/match/65287.html"/>
    <hyperlink ref="A77" r:id="rId372" display="https://stats.espncricinfo.com/ci/content/team/1.html"/>
    <hyperlink ref="B77" r:id="rId373" display="https://stats.espncricinfo.com/ci/content/team/4.html"/>
    <hyperlink ref="C77" r:id="rId374" display="https://stats.espncricinfo.com/ci/content/team/1.html"/>
    <hyperlink ref="E77" r:id="rId375" display="https://stats.espncricinfo.com/ci/content/ground/56544.html"/>
    <hyperlink ref="G77" r:id="rId376" display="https://stats.espncricinfo.com/ci/engine/match/65288.html"/>
    <hyperlink ref="A78" r:id="rId377" display="https://stats.espncricinfo.com/ci/content/team/2.html"/>
    <hyperlink ref="B78" r:id="rId378" display="https://stats.espncricinfo.com/ci/content/team/1.html"/>
    <hyperlink ref="C78" r:id="rId379" display="https://stats.espncricinfo.com/ci/content/team/1.html"/>
    <hyperlink ref="E78" r:id="rId380" display="https://stats.espncricinfo.com/ci/content/ground/56441.html"/>
    <hyperlink ref="G78" r:id="rId381" display="https://stats.espncricinfo.com/ci/engine/match/65289.html"/>
    <hyperlink ref="A79" r:id="rId382" display="https://stats.espncricinfo.com/ci/content/team/2.html"/>
    <hyperlink ref="B79" r:id="rId383" display="https://stats.espncricinfo.com/ci/content/team/4.html"/>
    <hyperlink ref="C79" r:id="rId384" display="https://stats.espncricinfo.com/ci/content/team/4.html"/>
    <hyperlink ref="E79" r:id="rId385" display="https://stats.espncricinfo.com/ci/content/ground/56441.html"/>
    <hyperlink ref="G79" r:id="rId386" display="https://stats.espncricinfo.com/ci/engine/match/65290.html"/>
    <hyperlink ref="A80" r:id="rId387" display="https://stats.espncricinfo.com/ci/content/team/2.html"/>
    <hyperlink ref="B80" r:id="rId388" display="https://stats.espncricinfo.com/ci/content/team/1.html"/>
    <hyperlink ref="C80" r:id="rId389" display="https://stats.espncricinfo.com/ci/content/team/1.html"/>
    <hyperlink ref="E80" r:id="rId390" display="https://stats.espncricinfo.com/ci/content/ground/56544.html"/>
    <hyperlink ref="G80" r:id="rId391" display="https://stats.espncricinfo.com/ci/engine/match/65291.html"/>
    <hyperlink ref="A81" r:id="rId392" display="https://stats.espncricinfo.com/ci/content/team/2.html"/>
    <hyperlink ref="B81" r:id="rId393" display="https://stats.espncricinfo.com/ci/content/team/4.html"/>
    <hyperlink ref="C81" r:id="rId394" display="https://stats.espncricinfo.com/ci/content/team/2.html"/>
    <hyperlink ref="E81" r:id="rId395" display="https://stats.espncricinfo.com/ci/content/ground/56544.html"/>
    <hyperlink ref="G81" r:id="rId396" display="https://stats.espncricinfo.com/ci/engine/match/65292.html"/>
    <hyperlink ref="A82" r:id="rId397" display="https://stats.espncricinfo.com/ci/content/team/1.html"/>
    <hyperlink ref="B82" r:id="rId398" display="https://stats.espncricinfo.com/ci/content/team/4.html"/>
    <hyperlink ref="C82" r:id="rId399" display="https://stats.espncricinfo.com/ci/content/team/4.html"/>
    <hyperlink ref="E82" r:id="rId400" display="https://stats.espncricinfo.com/ci/content/ground/56336.html"/>
    <hyperlink ref="G82" r:id="rId401" display="https://stats.espncricinfo.com/ci/engine/match/65293.html"/>
    <hyperlink ref="A83" r:id="rId402" display="https://stats.espncricinfo.com/ci/content/team/2.html"/>
    <hyperlink ref="B83" r:id="rId403" display="https://stats.espncricinfo.com/ci/content/team/1.html"/>
    <hyperlink ref="C83" r:id="rId404" display="https://stats.espncricinfo.com/ci/content/team/1.html"/>
    <hyperlink ref="E83" r:id="rId405" display="https://stats.espncricinfo.com/ci/content/ground/56544.html"/>
    <hyperlink ref="G83" r:id="rId406" display="https://stats.espncricinfo.com/ci/engine/match/65294.html"/>
    <hyperlink ref="A84" r:id="rId407" display="https://stats.espncricinfo.com/ci/content/team/2.html"/>
    <hyperlink ref="B84" r:id="rId408" display="https://stats.espncricinfo.com/ci/content/team/1.html"/>
    <hyperlink ref="C84" r:id="rId409" display="https://stats.espncricinfo.com/ci/content/team/1.html"/>
    <hyperlink ref="E84" r:id="rId410" display="https://stats.espncricinfo.com/ci/content/ground/56544.html"/>
    <hyperlink ref="G84" r:id="rId411" display="https://stats.espncricinfo.com/ci/engine/match/65295.html"/>
    <hyperlink ref="A85" r:id="rId412" display="https://stats.espncricinfo.com/ci/content/team/1.html"/>
    <hyperlink ref="B85" r:id="rId413" display="https://stats.espncricinfo.com/ci/content/team/4.html"/>
    <hyperlink ref="C85" r:id="rId414" display="https://stats.espncricinfo.com/ci/content/team/4.html"/>
    <hyperlink ref="E85" r:id="rId415" display="https://stats.espncricinfo.com/ci/content/ground/56293.html"/>
    <hyperlink ref="G85" r:id="rId416" display="https://stats.espncricinfo.com/ci/engine/match/65296.html"/>
    <hyperlink ref="A86" r:id="rId417" display="https://stats.espncricinfo.com/ci/content/team/2.html"/>
    <hyperlink ref="B86" r:id="rId418" display="https://stats.espncricinfo.com/ci/content/team/4.html"/>
    <hyperlink ref="C86" r:id="rId419" display="https://stats.espncricinfo.com/ci/content/team/2.html"/>
    <hyperlink ref="E86" r:id="rId420" display="https://stats.espncricinfo.com/ci/content/ground/56544.html"/>
    <hyperlink ref="G86" r:id="rId421" display="https://stats.espncricinfo.com/ci/engine/match/65297.html"/>
    <hyperlink ref="A87" r:id="rId422" display="https://stats.espncricinfo.com/ci/content/team/1.html"/>
    <hyperlink ref="B87" r:id="rId423" display="https://stats.espncricinfo.com/ci/content/team/4.html"/>
    <hyperlink ref="C87" r:id="rId424" display="https://stats.espncricinfo.com/ci/content/team/4.html"/>
    <hyperlink ref="E87" r:id="rId425" display="https://stats.espncricinfo.com/ci/content/ground/56441.html"/>
    <hyperlink ref="G87" r:id="rId426" display="https://stats.espncricinfo.com/ci/engine/match/65298.html"/>
    <hyperlink ref="A88" r:id="rId427" display="https://stats.espncricinfo.com/ci/content/team/1.html"/>
    <hyperlink ref="B88" r:id="rId428" display="https://stats.espncricinfo.com/ci/content/team/4.html"/>
    <hyperlink ref="C88" r:id="rId429" display="https://stats.espncricinfo.com/ci/content/team/4.html"/>
    <hyperlink ref="E88" r:id="rId430" display="https://stats.espncricinfo.com/ci/content/ground/56544.html"/>
    <hyperlink ref="G88" r:id="rId431" display="https://stats.espncricinfo.com/ci/engine/match/65299.html"/>
    <hyperlink ref="A89" r:id="rId432" display="https://stats.espncricinfo.com/ci/content/team/5.html"/>
    <hyperlink ref="B89" r:id="rId433" display="https://stats.espncricinfo.com/ci/content/team/4.html"/>
    <hyperlink ref="C89" r:id="rId434" display="https://stats.espncricinfo.com/ci/content/team/5.html"/>
    <hyperlink ref="E89" r:id="rId435" display="https://stats.espncricinfo.com/ci/content/ground/58812.html"/>
    <hyperlink ref="G89" r:id="rId436" display="https://stats.espncricinfo.com/ci/engine/match/64172.html"/>
    <hyperlink ref="A90" r:id="rId437" display="https://stats.espncricinfo.com/ci/content/team/1.html"/>
    <hyperlink ref="B90" r:id="rId438" display="https://stats.espncricinfo.com/ci/content/team/4.html"/>
    <hyperlink ref="C90" r:id="rId439" display="https://stats.espncricinfo.com/ci/content/team/4.html"/>
    <hyperlink ref="E90" r:id="rId440" display="https://stats.espncricinfo.com/ci/content/ground/57092.html"/>
    <hyperlink ref="G90" r:id="rId441" display="https://stats.espncricinfo.com/ci/engine/match/64965.html"/>
    <hyperlink ref="A91" r:id="rId442" display="https://stats.espncricinfo.com/ci/content/team/1.html"/>
    <hyperlink ref="B91" r:id="rId443" display="https://stats.espncricinfo.com/ci/content/team/4.html"/>
    <hyperlink ref="C91" r:id="rId444" display="https://stats.espncricinfo.com/ci/content/team/1.html"/>
    <hyperlink ref="E91" r:id="rId445" display="https://stats.espncricinfo.com/ci/content/ground/57129.html"/>
    <hyperlink ref="G91" r:id="rId446" display="https://stats.espncricinfo.com/ci/engine/match/64966.html"/>
    <hyperlink ref="A92" r:id="rId447" display="https://stats.espncricinfo.com/ci/content/team/1.html"/>
    <hyperlink ref="B92" r:id="rId448" display="https://stats.espncricinfo.com/ci/content/team/2.html"/>
    <hyperlink ref="C92" r:id="rId449" display="https://stats.espncricinfo.com/ci/content/team/1.html"/>
    <hyperlink ref="E92" r:id="rId450" display="https://stats.espncricinfo.com/ci/content/ground/57127.html"/>
    <hyperlink ref="G92" r:id="rId451" display="https://stats.espncricinfo.com/ci/engine/match/64967.html"/>
    <hyperlink ref="A93" r:id="rId452" display="https://stats.espncricinfo.com/ci/content/team/1.html"/>
    <hyperlink ref="B93" r:id="rId453" display="https://stats.espncricinfo.com/ci/content/team/2.html"/>
    <hyperlink ref="C93" r:id="rId454" display="https://stats.espncricinfo.com/ci/content/team/1.html"/>
    <hyperlink ref="E93" r:id="rId455" display="https://stats.espncricinfo.com/ci/content/ground/56788.html"/>
    <hyperlink ref="G93" r:id="rId456" display="https://stats.espncricinfo.com/ci/engine/match/64968.html"/>
    <hyperlink ref="A94" r:id="rId457" display="https://stats.espncricinfo.com/ci/content/team/7.html"/>
    <hyperlink ref="B94" r:id="rId458" display="https://stats.espncricinfo.com/ci/content/team/4.html"/>
    <hyperlink ref="C94" r:id="rId459" display="https://stats.espncricinfo.com/ci/content/team/4.html"/>
    <hyperlink ref="E94" r:id="rId460" display="https://stats.espncricinfo.com/ci/content/ground/58956.html"/>
    <hyperlink ref="G94" r:id="rId461" display="https://stats.espncricinfo.com/ci/engine/match/64173.html"/>
    <hyperlink ref="A95" r:id="rId462" display="https://stats.espncricinfo.com/ci/content/team/2.html"/>
    <hyperlink ref="B95" r:id="rId463" display="https://stats.espncricinfo.com/ci/content/team/5.html"/>
    <hyperlink ref="C95" r:id="rId464" display="https://stats.espncricinfo.com/ci/content/team/5.html"/>
    <hyperlink ref="E95" r:id="rId465" display="https://stats.espncricinfo.com/ci/content/ground/56293.html"/>
    <hyperlink ref="G95" r:id="rId466" display="https://stats.espncricinfo.com/ci/engine/match/65300.html"/>
    <hyperlink ref="A96" r:id="rId467" display="https://stats.espncricinfo.com/ci/content/team/2.html"/>
    <hyperlink ref="B96" r:id="rId468" display="https://stats.espncricinfo.com/ci/content/team/5.html"/>
    <hyperlink ref="C96" r:id="rId469" display="https://stats.espncricinfo.com/ci/content/team/2.html"/>
    <hyperlink ref="E96" r:id="rId470" display="https://stats.espncricinfo.com/ci/content/ground/56544.html"/>
    <hyperlink ref="G96" r:id="rId471" display="https://stats.espncricinfo.com/ci/engine/match/65301.html"/>
    <hyperlink ref="A97" r:id="rId472" display="https://stats.espncricinfo.com/ci/content/team/7.html"/>
    <hyperlink ref="B97" r:id="rId473" display="https://stats.espncricinfo.com/ci/content/team/4.html"/>
    <hyperlink ref="C97" r:id="rId474" display="https://stats.espncricinfo.com/ci/content/team/4.html"/>
    <hyperlink ref="E97" r:id="rId475" display="https://stats.espncricinfo.com/ci/content/ground/59018.html"/>
    <hyperlink ref="G97" r:id="rId476" display="https://stats.espncricinfo.com/ci/engine/match/64174.html"/>
    <hyperlink ref="A98" r:id="rId477" display="https://stats.espncricinfo.com/ci/content/team/2.html"/>
    <hyperlink ref="B98" r:id="rId478" display="https://stats.espncricinfo.com/ci/content/team/6.html"/>
    <hyperlink ref="C98" r:id="rId479" display="https://stats.espncricinfo.com/ci/content/team/6.html"/>
    <hyperlink ref="E98" r:id="rId480" display="https://stats.espncricinfo.com/ci/content/ground/56441.html"/>
    <hyperlink ref="G98" r:id="rId481" display="https://stats.espncricinfo.com/ci/engine/match/65302.html"/>
    <hyperlink ref="A99" r:id="rId482" display="https://stats.espncricinfo.com/ci/content/team/2.html"/>
    <hyperlink ref="B99" r:id="rId483" display="https://stats.espncricinfo.com/ci/content/team/5.html"/>
    <hyperlink ref="C99" r:id="rId484" display="https://stats.espncricinfo.com/ci/content/team/2.html"/>
    <hyperlink ref="E99" r:id="rId485" display="https://stats.espncricinfo.com/ci/content/ground/56441.html"/>
    <hyperlink ref="G99" r:id="rId486" display="https://stats.espncricinfo.com/ci/engine/match/65303.html"/>
    <hyperlink ref="A100" r:id="rId487" display="https://stats.espncricinfo.com/ci/content/team/6.html"/>
    <hyperlink ref="B100" r:id="rId488" display="https://stats.espncricinfo.com/ci/content/team/5.html"/>
    <hyperlink ref="C100" r:id="rId489" display="https://stats.espncricinfo.com/ci/content/team/6.html"/>
    <hyperlink ref="E100" r:id="rId490" display="https://stats.espncricinfo.com/ci/content/ground/56490.html"/>
    <hyperlink ref="G100" r:id="rId491" display="https://stats.espncricinfo.com/ci/engine/match/65304.html"/>
    <hyperlink ref="A101" r:id="rId492" display="https://stats.espncricinfo.com/ci/content/team/2.html"/>
    <hyperlink ref="B101" r:id="rId493" display="https://stats.espncricinfo.com/ci/content/team/6.html"/>
    <hyperlink ref="C101" r:id="rId494" display="https://stats.espncricinfo.com/ci/content/team/2.html"/>
    <hyperlink ref="E101" r:id="rId495" display="https://stats.espncricinfo.com/ci/content/ground/56544.html"/>
    <hyperlink ref="G101" r:id="rId496" display="https://stats.espncricinfo.com/ci/engine/match/65305.html"/>
    <hyperlink ref="A102" r:id="rId497" display="https://stats.espncricinfo.com/ci/content/team/7.html"/>
    <hyperlink ref="B102" r:id="rId498" display="https://stats.espncricinfo.com/ci/content/team/4.html"/>
    <hyperlink ref="C102" r:id="rId499" display="https://stats.espncricinfo.com/ci/content/team/4.html"/>
    <hyperlink ref="E102" r:id="rId500" display="https://stats.espncricinfo.com/ci/content/ground/58967.html"/>
    <hyperlink ref="G102" r:id="rId501" display="https://stats.espncricinfo.com/ci/engine/match/64175.html"/>
    <hyperlink ref="A103" r:id="rId502" display="https://stats.espncricinfo.com/ci/content/team/6.html"/>
    <hyperlink ref="B103" r:id="rId503" display="https://stats.espncricinfo.com/ci/content/team/5.html"/>
    <hyperlink ref="C103" r:id="rId504" display="https://stats.espncricinfo.com/ci/content/team/5.html"/>
    <hyperlink ref="E103" r:id="rId505" display="https://stats.espncricinfo.com/ci/content/ground/56336.html"/>
    <hyperlink ref="G103" r:id="rId506" display="https://stats.espncricinfo.com/ci/engine/match/65306.html"/>
    <hyperlink ref="A104" r:id="rId507" display="https://stats.espncricinfo.com/ci/content/team/6.html"/>
    <hyperlink ref="B104" r:id="rId508" display="https://stats.espncricinfo.com/ci/content/team/5.html"/>
    <hyperlink ref="C104" r:id="rId509" display="https://stats.espncricinfo.com/ci/content/team/6.html"/>
    <hyperlink ref="E104" r:id="rId510" display="https://stats.espncricinfo.com/ci/content/ground/56293.html"/>
    <hyperlink ref="G104" r:id="rId511" display="https://stats.espncricinfo.com/ci/engine/match/65307.html"/>
    <hyperlink ref="A105" r:id="rId512" display="https://stats.espncricinfo.com/ci/content/team/2.html"/>
    <hyperlink ref="B105" r:id="rId513" display="https://stats.espncricinfo.com/ci/content/team/6.html"/>
    <hyperlink ref="C105" r:id="rId514" display="https://stats.espncricinfo.com/ci/content/team/2.html"/>
    <hyperlink ref="E105" r:id="rId515" display="https://stats.espncricinfo.com/ci/content/ground/56544.html"/>
    <hyperlink ref="G105" r:id="rId516" display="https://stats.espncricinfo.com/ci/engine/match/65308.html"/>
    <hyperlink ref="A106" r:id="rId517" display="https://stats.espncricinfo.com/ci/content/team/6.html"/>
    <hyperlink ref="B106" r:id="rId518" display="https://stats.espncricinfo.com/ci/content/team/5.html"/>
    <hyperlink ref="C106" r:id="rId519" display="https://stats.espncricinfo.com/ci/content/team/5.html"/>
    <hyperlink ref="E106" r:id="rId520" display="https://stats.espncricinfo.com/ci/content/ground/56441.html"/>
    <hyperlink ref="G106" r:id="rId521" display="https://stats.espncricinfo.com/ci/engine/match/65309.html"/>
    <hyperlink ref="A107" r:id="rId522" display="https://stats.espncricinfo.com/ci/content/team/2.html"/>
    <hyperlink ref="B107" r:id="rId523" display="https://stats.espncricinfo.com/ci/content/team/6.html"/>
    <hyperlink ref="C107" r:id="rId524" display="https://stats.espncricinfo.com/ci/content/team/2.html"/>
    <hyperlink ref="E107" r:id="rId525" display="https://stats.espncricinfo.com/ci/content/ground/56441.html"/>
    <hyperlink ref="G107" r:id="rId526" display="https://stats.espncricinfo.com/ci/engine/match/65310.html"/>
    <hyperlink ref="A108" r:id="rId527" display="https://stats.espncricinfo.com/ci/content/team/2.html"/>
    <hyperlink ref="B108" r:id="rId528" display="https://stats.espncricinfo.com/ci/content/team/5.html"/>
    <hyperlink ref="C108" r:id="rId529" display="https://stats.espncricinfo.com/ci/content/team/5.html"/>
    <hyperlink ref="E108" r:id="rId530" display="https://stats.espncricinfo.com/ci/content/ground/56544.html"/>
    <hyperlink ref="G108" r:id="rId531" display="https://stats.espncricinfo.com/ci/engine/match/65311.html"/>
    <hyperlink ref="A109" r:id="rId532" display="https://stats.espncricinfo.com/ci/content/team/2.html"/>
    <hyperlink ref="B109" r:id="rId533" display="https://stats.espncricinfo.com/ci/content/team/6.html"/>
    <hyperlink ref="C109" r:id="rId534" display="https://stats.espncricinfo.com/ci/content/team/2.html"/>
    <hyperlink ref="E109" r:id="rId535" display="https://stats.espncricinfo.com/ci/content/ground/56544.html"/>
    <hyperlink ref="G109" r:id="rId536" display="https://stats.espncricinfo.com/ci/engine/match/65312.html"/>
    <hyperlink ref="A110" r:id="rId537" display="https://stats.espncricinfo.com/ci/content/team/6.html"/>
    <hyperlink ref="B110" r:id="rId538" display="https://stats.espncricinfo.com/ci/content/team/5.html"/>
    <hyperlink ref="C110" r:id="rId539" display="https://stats.espncricinfo.com/ci/content/team/5.html"/>
    <hyperlink ref="E110" r:id="rId540" display="https://stats.espncricinfo.com/ci/content/ground/56336.html"/>
    <hyperlink ref="G110" r:id="rId541" display="https://stats.espncricinfo.com/ci/engine/match/65313.html"/>
    <hyperlink ref="A111" r:id="rId542" display="https://stats.espncricinfo.com/ci/content/team/2.html"/>
    <hyperlink ref="B111" r:id="rId543" display="https://stats.espncricinfo.com/ci/content/team/5.html"/>
    <hyperlink ref="E111" r:id="rId544" display="https://stats.espncricinfo.com/ci/content/ground/56544.html"/>
    <hyperlink ref="G111" r:id="rId545" display="https://stats.espncricinfo.com/ci/engine/match/65314.html"/>
    <hyperlink ref="A112" r:id="rId546" display="https://stats.espncricinfo.com/ci/content/team/2.html"/>
    <hyperlink ref="B112" r:id="rId547" display="https://stats.espncricinfo.com/ci/content/team/5.html"/>
    <hyperlink ref="C112" r:id="rId548" display="https://stats.espncricinfo.com/ci/content/team/5.html"/>
    <hyperlink ref="E112" r:id="rId549" display="https://stats.espncricinfo.com/ci/content/ground/56544.html"/>
    <hyperlink ref="G112" r:id="rId550" display="https://stats.espncricinfo.com/ci/engine/match/65315.html"/>
    <hyperlink ref="A113" r:id="rId551" display="https://stats.espncricinfo.com/ci/content/team/2.html"/>
    <hyperlink ref="B113" r:id="rId552" display="https://stats.espncricinfo.com/ci/content/team/5.html"/>
    <hyperlink ref="C113" r:id="rId553" display="https://stats.espncricinfo.com/ci/content/team/2.html"/>
    <hyperlink ref="E113" r:id="rId554" display="https://stats.espncricinfo.com/ci/content/ground/56441.html"/>
    <hyperlink ref="G113" r:id="rId555" display="https://stats.espncricinfo.com/ci/engine/match/65316.html"/>
    <hyperlink ref="A114" r:id="rId556" display="https://stats.espncricinfo.com/ci/content/team/2.html"/>
    <hyperlink ref="B114" r:id="rId557" display="https://stats.espncricinfo.com/ci/content/team/5.html"/>
    <hyperlink ref="C114" r:id="rId558" display="https://stats.espncricinfo.com/ci/content/team/2.html"/>
    <hyperlink ref="E114" r:id="rId559" display="https://stats.espncricinfo.com/ci/content/ground/56441.html"/>
    <hyperlink ref="G114" r:id="rId560" display="https://stats.espncricinfo.com/ci/engine/match/65317.html"/>
    <hyperlink ref="A115" r:id="rId561" display="https://stats.espncricinfo.com/ci/content/team/2.html"/>
    <hyperlink ref="B115" r:id="rId562" display="https://stats.espncricinfo.com/ci/content/team/5.html"/>
    <hyperlink ref="C115" r:id="rId563" display="https://stats.espncricinfo.com/ci/content/team/2.html"/>
    <hyperlink ref="E115" r:id="rId564" display="https://stats.espncricinfo.com/ci/content/ground/56544.html"/>
    <hyperlink ref="G115" r:id="rId565" display="https://stats.espncricinfo.com/ci/engine/match/65318.html"/>
    <hyperlink ref="A116" r:id="rId566" display="https://stats.espncricinfo.com/ci/content/team/4.html"/>
    <hyperlink ref="B116" r:id="rId567" display="https://stats.espncricinfo.com/ci/content/team/1.html"/>
    <hyperlink ref="C116" r:id="rId568" display="https://stats.espncricinfo.com/ci/content/team/4.html"/>
    <hyperlink ref="E116" r:id="rId569" display="https://stats.espncricinfo.com/ci/content/ground/59463.html"/>
    <hyperlink ref="G116" r:id="rId570" display="https://stats.espncricinfo.com/ci/engine/match/64176.html"/>
    <hyperlink ref="A117" r:id="rId571" display="https://stats.espncricinfo.com/ci/content/team/5.html"/>
    <hyperlink ref="B117" r:id="rId572" display="https://stats.espncricinfo.com/ci/content/team/6.html"/>
    <hyperlink ref="C117" r:id="rId573" display="https://stats.espncricinfo.com/ci/content/team/5.html"/>
    <hyperlink ref="E117" r:id="rId574" display="https://stats.espncricinfo.com/ci/content/ground/58792.html"/>
    <hyperlink ref="G117" r:id="rId575" display="https://stats.espncricinfo.com/ci/engine/match/64177.html"/>
    <hyperlink ref="A118" r:id="rId576" display="https://stats.espncricinfo.com/ci/content/team/5.html"/>
    <hyperlink ref="B118" r:id="rId577" display="https://stats.espncricinfo.com/ci/content/team/6.html"/>
    <hyperlink ref="C118" r:id="rId578" display="https://stats.espncricinfo.com/ci/content/team/5.html"/>
    <hyperlink ref="E118" r:id="rId579" display="https://stats.espncricinfo.com/ci/content/ground/58831.html"/>
    <hyperlink ref="G118" r:id="rId580" display="https://stats.espncricinfo.com/ci/engine/match/64178.html"/>
    <hyperlink ref="A119" r:id="rId581" display="https://stats.espncricinfo.com/ci/content/team/4.html"/>
    <hyperlink ref="B119" r:id="rId582" display="https://stats.espncricinfo.com/ci/content/team/1.html"/>
    <hyperlink ref="C119" r:id="rId583" display="https://stats.espncricinfo.com/ci/content/team/4.html"/>
    <hyperlink ref="E119" r:id="rId584" display="https://stats.espncricinfo.com/ci/content/ground/59417.html"/>
    <hyperlink ref="G119" r:id="rId585" display="https://stats.espncricinfo.com/ci/engine/match/64179.html"/>
    <hyperlink ref="A120" r:id="rId586" display="https://stats.espncricinfo.com/ci/content/team/1.html"/>
    <hyperlink ref="B120" r:id="rId587" display="https://stats.espncricinfo.com/ci/content/team/2.html"/>
    <hyperlink ref="C120" r:id="rId588" display="https://stats.espncricinfo.com/ci/content/team/1.html"/>
    <hyperlink ref="E120" r:id="rId589" display="https://stats.espncricinfo.com/ci/content/ground/57129.html"/>
    <hyperlink ref="G120" r:id="rId590" display="https://stats.espncricinfo.com/ci/engine/match/64969.html"/>
    <hyperlink ref="A121" r:id="rId591" display="https://stats.espncricinfo.com/ci/content/team/1.html"/>
    <hyperlink ref="B121" r:id="rId592" display="https://stats.espncricinfo.com/ci/content/team/2.html"/>
    <hyperlink ref="C121" r:id="rId593" display="https://stats.espncricinfo.com/ci/content/team/2.html"/>
    <hyperlink ref="E121" r:id="rId594" display="https://stats.espncricinfo.com/ci/content/ground/56788.html"/>
    <hyperlink ref="G121" r:id="rId595" display="https://stats.espncricinfo.com/ci/engine/match/64970.html"/>
    <hyperlink ref="A122" r:id="rId596" display="https://stats.espncricinfo.com/ci/content/team/1.html"/>
    <hyperlink ref="B122" r:id="rId597" display="https://stats.espncricinfo.com/ci/content/team/2.html"/>
    <hyperlink ref="C122" r:id="rId598" display="https://stats.espncricinfo.com/ci/content/team/2.html"/>
    <hyperlink ref="E122" r:id="rId599" display="https://stats.espncricinfo.com/ci/content/ground/57092.html"/>
    <hyperlink ref="G122" r:id="rId600" display="https://stats.espncricinfo.com/ci/engine/match/64971.html"/>
    <hyperlink ref="A123" r:id="rId601" display="https://stats.espncricinfo.com/ci/content/team/7.html"/>
    <hyperlink ref="B123" r:id="rId602" display="https://stats.espncricinfo.com/ci/content/team/4.html"/>
    <hyperlink ref="C123" r:id="rId603" display="https://stats.espncricinfo.com/ci/content/team/4.html"/>
    <hyperlink ref="E123" r:id="rId604" display="https://stats.espncricinfo.com/ci/content/ground/56441.html"/>
    <hyperlink ref="G123" r:id="rId605" display="https://stats.espncricinfo.com/ci/engine/match/65319.html"/>
    <hyperlink ref="A124" r:id="rId606" display="https://stats.espncricinfo.com/ci/content/team/2.html"/>
    <hyperlink ref="B124" r:id="rId607" display="https://stats.espncricinfo.com/ci/content/team/7.html"/>
    <hyperlink ref="C124" r:id="rId608" display="https://stats.espncricinfo.com/ci/content/team/7.html"/>
    <hyperlink ref="E124" r:id="rId609" display="https://stats.espncricinfo.com/ci/content/ground/56441.html"/>
    <hyperlink ref="G124" r:id="rId610" display="https://stats.espncricinfo.com/ci/engine/match/65320.html"/>
    <hyperlink ref="A125" r:id="rId611" display="https://stats.espncricinfo.com/ci/content/team/2.html"/>
    <hyperlink ref="B125" r:id="rId612" display="https://stats.espncricinfo.com/ci/content/team/4.html"/>
    <hyperlink ref="C125" r:id="rId613" display="https://stats.espncricinfo.com/ci/content/team/2.html"/>
    <hyperlink ref="E125" r:id="rId614" display="https://stats.espncricinfo.com/ci/content/ground/56544.html"/>
    <hyperlink ref="G125" r:id="rId615" display="https://stats.espncricinfo.com/ci/engine/match/65321.html"/>
    <hyperlink ref="A126" r:id="rId616" display="https://stats.espncricinfo.com/ci/content/team/6.html"/>
    <hyperlink ref="B126" r:id="rId617" display="https://stats.espncricinfo.com/ci/content/team/1.html"/>
    <hyperlink ref="C126" r:id="rId618" display="https://stats.espncricinfo.com/ci/content/team/1.html"/>
    <hyperlink ref="E126" r:id="rId619" display="https://stats.espncricinfo.com/ci/content/ground/57852.html"/>
    <hyperlink ref="G126" r:id="rId620" display="https://stats.espncricinfo.com/ci/engine/match/64180.html"/>
    <hyperlink ref="A127" r:id="rId621" display="https://stats.espncricinfo.com/ci/content/team/7.html"/>
    <hyperlink ref="B127" r:id="rId622" display="https://stats.espncricinfo.com/ci/content/team/4.html"/>
    <hyperlink ref="C127" r:id="rId623" display="https://stats.espncricinfo.com/ci/content/team/7.html"/>
    <hyperlink ref="E127" r:id="rId624" display="https://stats.espncricinfo.com/ci/content/ground/56293.html"/>
    <hyperlink ref="G127" r:id="rId625" display="https://stats.espncricinfo.com/ci/engine/match/65322.html"/>
    <hyperlink ref="A128" r:id="rId626" display="https://stats.espncricinfo.com/ci/content/team/2.html"/>
    <hyperlink ref="B128" r:id="rId627" display="https://stats.espncricinfo.com/ci/content/team/7.html"/>
    <hyperlink ref="C128" r:id="rId628" display="https://stats.espncricinfo.com/ci/content/team/2.html"/>
    <hyperlink ref="E128" r:id="rId629" display="https://stats.espncricinfo.com/ci/content/ground/56293.html"/>
    <hyperlink ref="G128" r:id="rId630" display="https://stats.espncricinfo.com/ci/engine/match/65323.html"/>
    <hyperlink ref="A129" r:id="rId631" display="https://stats.espncricinfo.com/ci/content/team/2.html"/>
    <hyperlink ref="B129" r:id="rId632" display="https://stats.espncricinfo.com/ci/content/team/7.html"/>
    <hyperlink ref="C129" r:id="rId633" display="https://stats.espncricinfo.com/ci/content/team/7.html"/>
    <hyperlink ref="E129" r:id="rId634" display="https://stats.espncricinfo.com/ci/content/ground/56544.html"/>
    <hyperlink ref="G129" r:id="rId635" display="https://stats.espncricinfo.com/ci/engine/match/65324.html"/>
    <hyperlink ref="A130" r:id="rId636" display="https://stats.espncricinfo.com/ci/content/team/7.html"/>
    <hyperlink ref="B130" r:id="rId637" display="https://stats.espncricinfo.com/ci/content/team/4.html"/>
    <hyperlink ref="C130" r:id="rId638" display="https://stats.espncricinfo.com/ci/content/team/4.html"/>
    <hyperlink ref="E130" r:id="rId639" display="https://stats.espncricinfo.com/ci/content/ground/56490.html"/>
    <hyperlink ref="G130" r:id="rId640" display="https://stats.espncricinfo.com/ci/engine/match/65325.html"/>
    <hyperlink ref="A131" r:id="rId641" display="https://stats.espncricinfo.com/ci/content/team/2.html"/>
    <hyperlink ref="B131" r:id="rId642" display="https://stats.espncricinfo.com/ci/content/team/4.html"/>
    <hyperlink ref="C131" r:id="rId643" display="https://stats.espncricinfo.com/ci/content/team/4.html"/>
    <hyperlink ref="E131" r:id="rId644" display="https://stats.espncricinfo.com/ci/content/ground/56490.html"/>
    <hyperlink ref="G131" r:id="rId645" display="https://stats.espncricinfo.com/ci/engine/match/65326.html"/>
    <hyperlink ref="A132" r:id="rId646" display="https://stats.espncricinfo.com/ci/content/team/6.html"/>
    <hyperlink ref="B132" r:id="rId647" display="https://stats.espncricinfo.com/ci/content/team/1.html"/>
    <hyperlink ref="C132" r:id="rId648" display="https://stats.espncricinfo.com/ci/content/team/6.html"/>
    <hyperlink ref="E132" r:id="rId649" display="https://stats.espncricinfo.com/ci/content/ground/58164.html"/>
    <hyperlink ref="G132" r:id="rId650" display="https://stats.espncricinfo.com/ci/engine/match/64181.html"/>
    <hyperlink ref="A133" r:id="rId651" display="https://stats.espncricinfo.com/ci/content/team/2.html"/>
    <hyperlink ref="B133" r:id="rId652" display="https://stats.espncricinfo.com/ci/content/team/7.html"/>
    <hyperlink ref="C133" r:id="rId653" display="https://stats.espncricinfo.com/ci/content/team/7.html"/>
    <hyperlink ref="E133" r:id="rId654" display="https://stats.espncricinfo.com/ci/content/ground/56441.html"/>
    <hyperlink ref="G133" r:id="rId655" display="https://stats.espncricinfo.com/ci/engine/match/65327.html"/>
    <hyperlink ref="A134" r:id="rId656" display="https://stats.espncricinfo.com/ci/content/team/2.html"/>
    <hyperlink ref="B134" r:id="rId657" display="https://stats.espncricinfo.com/ci/content/team/4.html"/>
    <hyperlink ref="C134" r:id="rId658" display="https://stats.espncricinfo.com/ci/content/team/4.html"/>
    <hyperlink ref="E134" r:id="rId659" display="https://stats.espncricinfo.com/ci/content/ground/56441.html"/>
    <hyperlink ref="G134" r:id="rId660" display="https://stats.espncricinfo.com/ci/engine/match/65328.html"/>
    <hyperlink ref="A135" r:id="rId661" display="https://stats.espncricinfo.com/ci/content/team/7.html"/>
    <hyperlink ref="B135" r:id="rId662" display="https://stats.espncricinfo.com/ci/content/team/4.html"/>
    <hyperlink ref="C135" r:id="rId663" display="https://stats.espncricinfo.com/ci/content/team/4.html"/>
    <hyperlink ref="E135" r:id="rId664" display="https://stats.espncricinfo.com/ci/content/ground/56544.html"/>
    <hyperlink ref="G135" r:id="rId665" display="https://stats.espncricinfo.com/ci/engine/match/65329.html"/>
    <hyperlink ref="A136" r:id="rId666" display="https://stats.espncricinfo.com/ci/content/team/2.html"/>
    <hyperlink ref="B136" r:id="rId667" display="https://stats.espncricinfo.com/ci/content/team/7.html"/>
    <hyperlink ref="C136" r:id="rId668" display="https://stats.espncricinfo.com/ci/content/team/2.html"/>
    <hyperlink ref="E136" r:id="rId669" display="https://stats.espncricinfo.com/ci/content/ground/56544.html"/>
    <hyperlink ref="G136" r:id="rId670" display="https://stats.espncricinfo.com/ci/engine/match/65330.html"/>
    <hyperlink ref="A137" r:id="rId671" display="https://stats.espncricinfo.com/ci/content/team/7.html"/>
    <hyperlink ref="B137" r:id="rId672" display="https://stats.espncricinfo.com/ci/content/team/4.html"/>
    <hyperlink ref="C137" r:id="rId673" display="https://stats.espncricinfo.com/ci/content/team/4.html"/>
    <hyperlink ref="E137" r:id="rId674" display="https://stats.espncricinfo.com/ci/content/ground/56336.html"/>
    <hyperlink ref="G137" r:id="rId675" display="https://stats.espncricinfo.com/ci/engine/match/65331.html"/>
    <hyperlink ref="A138" r:id="rId676" display="https://stats.espncricinfo.com/ci/content/team/2.html"/>
    <hyperlink ref="B138" r:id="rId677" display="https://stats.espncricinfo.com/ci/content/team/4.html"/>
    <hyperlink ref="C138" r:id="rId678" display="https://stats.espncricinfo.com/ci/content/team/4.html"/>
    <hyperlink ref="E138" r:id="rId679" display="https://stats.espncricinfo.com/ci/content/ground/56336.html"/>
    <hyperlink ref="G138" r:id="rId680" display="https://stats.espncricinfo.com/ci/engine/match/65332.html"/>
    <hyperlink ref="A139" r:id="rId681" display="https://stats.espncricinfo.com/ci/content/team/2.html"/>
    <hyperlink ref="B139" r:id="rId682" display="https://stats.espncricinfo.com/ci/content/team/4.html"/>
    <hyperlink ref="C139" r:id="rId683" display="https://stats.espncricinfo.com/ci/content/team/2.html"/>
    <hyperlink ref="E139" r:id="rId684" display="https://stats.espncricinfo.com/ci/content/ground/56544.html"/>
    <hyperlink ref="G139" r:id="rId685" display="https://stats.espncricinfo.com/ci/engine/match/65333.html"/>
    <hyperlink ref="A140" r:id="rId686" display="https://stats.espncricinfo.com/ci/content/team/2.html"/>
    <hyperlink ref="B140" r:id="rId687" display="https://stats.espncricinfo.com/ci/content/team/4.html"/>
    <hyperlink ref="C140" r:id="rId688" display="https://stats.espncricinfo.com/ci/content/team/4.html"/>
    <hyperlink ref="E140" r:id="rId689" display="https://stats.espncricinfo.com/ci/content/ground/56441.html"/>
    <hyperlink ref="G140" r:id="rId690" display="https://stats.espncricinfo.com/ci/engine/match/65334.html"/>
    <hyperlink ref="A141" r:id="rId691" display="https://stats.espncricinfo.com/ci/content/team/2.html"/>
    <hyperlink ref="B141" r:id="rId692" display="https://stats.espncricinfo.com/ci/content/team/4.html"/>
    <hyperlink ref="C141" r:id="rId693" display="https://stats.espncricinfo.com/ci/content/team/4.html"/>
    <hyperlink ref="E141" r:id="rId694" display="https://stats.espncricinfo.com/ci/content/ground/56441.html"/>
    <hyperlink ref="G141" r:id="rId695" display="https://stats.espncricinfo.com/ci/engine/match/65335.html"/>
    <hyperlink ref="A142" r:id="rId696" display="https://stats.espncricinfo.com/ci/content/team/2.html"/>
    <hyperlink ref="B142" r:id="rId697" display="https://stats.espncricinfo.com/ci/content/team/4.html"/>
    <hyperlink ref="C142" r:id="rId698" display="https://stats.espncricinfo.com/ci/content/team/2.html"/>
    <hyperlink ref="E142" r:id="rId699" display="https://stats.espncricinfo.com/ci/content/ground/56544.html"/>
    <hyperlink ref="G142" r:id="rId700" display="https://stats.espncricinfo.com/ci/engine/match/65336.html"/>
    <hyperlink ref="A143" r:id="rId701" display="https://stats.espncricinfo.com/ci/content/team/2.html"/>
    <hyperlink ref="B143" r:id="rId702" display="https://stats.espncricinfo.com/ci/content/team/4.html"/>
    <hyperlink ref="C143" r:id="rId703" display="https://stats.espncricinfo.com/ci/content/team/4.html"/>
    <hyperlink ref="E143" r:id="rId704" display="https://stats.espncricinfo.com/ci/content/ground/56544.html"/>
    <hyperlink ref="G143" r:id="rId705" display="https://stats.espncricinfo.com/ci/engine/match/65337.html"/>
    <hyperlink ref="A144" r:id="rId706" display="https://stats.espncricinfo.com/ci/content/team/6.html"/>
    <hyperlink ref="B144" r:id="rId707" display="https://stats.espncricinfo.com/ci/content/team/1.html"/>
    <hyperlink ref="C144" r:id="rId708" display="https://stats.espncricinfo.com/ci/content/team/6.html"/>
    <hyperlink ref="E144" r:id="rId709" display="https://stats.espncricinfo.com/ci/content/ground/58027.html"/>
    <hyperlink ref="G144" r:id="rId710" display="https://stats.espncricinfo.com/ci/engine/match/64182.html"/>
    <hyperlink ref="A145" r:id="rId711" display="https://stats.espncricinfo.com/ci/content/team/5.html"/>
    <hyperlink ref="B145" r:id="rId712" display="https://stats.espncricinfo.com/ci/content/team/2.html"/>
    <hyperlink ref="C145" r:id="rId713" display="https://stats.espncricinfo.com/ci/content/team/5.html"/>
    <hyperlink ref="E145" r:id="rId714" display="https://stats.espncricinfo.com/ci/content/ground/58792.html"/>
    <hyperlink ref="G145" r:id="rId715" display="https://stats.espncricinfo.com/ci/engine/match/64183.html"/>
    <hyperlink ref="A146" r:id="rId716" display="https://stats.espncricinfo.com/ci/content/team/8.html"/>
    <hyperlink ref="B146" r:id="rId717" display="https://stats.espncricinfo.com/ci/content/team/1.html"/>
    <hyperlink ref="C146" r:id="rId718" display="https://stats.espncricinfo.com/ci/content/team/1.html"/>
    <hyperlink ref="E146" r:id="rId719" display="https://stats.espncricinfo.com/ci/content/ground/59308.html"/>
    <hyperlink ref="G146" r:id="rId720" display="https://stats.espncricinfo.com/ci/engine/match/64184.html"/>
    <hyperlink ref="A147" r:id="rId721" display="https://stats.espncricinfo.com/ci/content/team/8.html"/>
    <hyperlink ref="B147" r:id="rId722" display="https://stats.espncricinfo.com/ci/content/team/1.html"/>
    <hyperlink ref="C147" r:id="rId723" display="https://stats.espncricinfo.com/ci/content/team/8.html"/>
    <hyperlink ref="E147" r:id="rId724" display="https://stats.espncricinfo.com/ci/content/ground/59308.html"/>
    <hyperlink ref="G147" r:id="rId725" display="https://stats.espncricinfo.com/ci/engine/match/64185.html"/>
    <hyperlink ref="A148" r:id="rId726" display="https://stats.espncricinfo.com/ci/content/team/5.html"/>
    <hyperlink ref="B148" r:id="rId727" display="https://stats.espncricinfo.com/ci/content/team/2.html"/>
    <hyperlink ref="C148" r:id="rId728" display="https://stats.espncricinfo.com/ci/content/team/2.html"/>
    <hyperlink ref="E148" r:id="rId729" display="https://stats.espncricinfo.com/ci/content/ground/58822.html"/>
    <hyperlink ref="G148" r:id="rId730" display="https://stats.espncricinfo.com/ci/engine/match/64186.html"/>
    <hyperlink ref="A149" r:id="rId731" display="https://stats.espncricinfo.com/ci/content/team/5.html"/>
    <hyperlink ref="B149" r:id="rId732" display="https://stats.espncricinfo.com/ci/content/team/2.html"/>
    <hyperlink ref="C149" r:id="rId733" display="https://stats.espncricinfo.com/ci/content/team/2.html"/>
    <hyperlink ref="E149" r:id="rId734" display="https://stats.espncricinfo.com/ci/content/ground/58895.html"/>
    <hyperlink ref="G149" r:id="rId735" display="https://stats.espncricinfo.com/ci/engine/match/64187.html"/>
    <hyperlink ref="A150" r:id="rId736" display="https://stats.espncricinfo.com/ci/content/team/7.html"/>
    <hyperlink ref="B150" r:id="rId737" display="https://stats.espncricinfo.com/ci/content/team/8.html"/>
    <hyperlink ref="C150" r:id="rId738" display="https://stats.espncricinfo.com/ci/content/team/7.html"/>
    <hyperlink ref="E150" r:id="rId739" display="https://stats.espncricinfo.com/ci/content/ground/58956.html"/>
    <hyperlink ref="G150" r:id="rId740" display="https://stats.espncricinfo.com/ci/engine/match/64188.html"/>
    <hyperlink ref="A151" r:id="rId741" display="https://stats.espncricinfo.com/ci/content/team/7.html"/>
    <hyperlink ref="B151" r:id="rId742" display="https://stats.espncricinfo.com/ci/content/team/8.html"/>
    <hyperlink ref="C151" r:id="rId743" display="https://stats.espncricinfo.com/ci/content/team/8.html"/>
    <hyperlink ref="E151" r:id="rId744" display="https://stats.espncricinfo.com/ci/content/ground/58967.html"/>
    <hyperlink ref="G151" r:id="rId745" display="https://stats.espncricinfo.com/ci/engine/match/64189.html"/>
    <hyperlink ref="A152" r:id="rId746" display="https://stats.espncricinfo.com/ci/content/team/7.html"/>
    <hyperlink ref="B152" r:id="rId747" display="https://stats.espncricinfo.com/ci/content/team/8.html"/>
    <hyperlink ref="C152" r:id="rId748" display="https://stats.espncricinfo.com/ci/content/team/7.html"/>
    <hyperlink ref="E152" r:id="rId749" display="https://stats.espncricinfo.com/ci/content/ground/58956.html"/>
    <hyperlink ref="G152" r:id="rId750" display="https://stats.espncricinfo.com/ci/engine/match/64190.html"/>
    <hyperlink ref="A153" r:id="rId751" display="https://stats.espncricinfo.com/ci/content/team/1.html"/>
    <hyperlink ref="B153" r:id="rId752" display="https://stats.espncricinfo.com/ci/content/team/6.html"/>
    <hyperlink ref="C153" r:id="rId753" display="https://stats.espncricinfo.com/ci/content/team/1.html"/>
    <hyperlink ref="E153" r:id="rId754" display="https://stats.espncricinfo.com/ci/content/ground/57092.html"/>
    <hyperlink ref="G153" r:id="rId755" display="https://stats.espncricinfo.com/ci/engine/match/64972.html"/>
    <hyperlink ref="A154" r:id="rId756" display="https://stats.espncricinfo.com/ci/content/team/1.html"/>
    <hyperlink ref="B154" r:id="rId757" display="https://stats.espncricinfo.com/ci/content/team/6.html"/>
    <hyperlink ref="C154" r:id="rId758" display="https://stats.espncricinfo.com/ci/content/team/1.html"/>
    <hyperlink ref="E154" r:id="rId759" display="https://stats.espncricinfo.com/ci/content/ground/57127.html"/>
    <hyperlink ref="G154" r:id="rId760" display="https://stats.espncricinfo.com/ci/engine/match/64973.html"/>
    <hyperlink ref="A155" r:id="rId761" display="https://stats.espncricinfo.com/ci/content/team/1.html"/>
    <hyperlink ref="B155" r:id="rId762" display="https://stats.espncricinfo.com/ci/content/team/7.html"/>
    <hyperlink ref="C155" r:id="rId763" display="https://stats.espncricinfo.com/ci/content/team/1.html"/>
    <hyperlink ref="E155" r:id="rId764" display="https://stats.espncricinfo.com/ci/content/ground/57219.html"/>
    <hyperlink ref="G155" r:id="rId765" display="https://stats.espncricinfo.com/ci/engine/match/64974.html"/>
    <hyperlink ref="A156" r:id="rId766" display="https://stats.espncricinfo.com/ci/content/team/1.html"/>
    <hyperlink ref="B156" r:id="rId767" display="https://stats.espncricinfo.com/ci/content/team/7.html"/>
    <hyperlink ref="C156" r:id="rId768" display="https://stats.espncricinfo.com/ci/content/team/1.html"/>
    <hyperlink ref="E156" r:id="rId769" display="https://stats.espncricinfo.com/ci/content/ground/57160.html"/>
    <hyperlink ref="G156" r:id="rId770" display="https://stats.espncricinfo.com/ci/engine/match/64975.html"/>
    <hyperlink ref="A157" r:id="rId771" display="https://stats.espncricinfo.com/ci/content/team/6.html"/>
    <hyperlink ref="B157" r:id="rId772" display="https://stats.espncricinfo.com/ci/content/team/8.html"/>
    <hyperlink ref="C157" r:id="rId773" display="https://stats.espncricinfo.com/ci/content/team/6.html"/>
    <hyperlink ref="E157" r:id="rId774" display="https://stats.espncricinfo.com/ci/content/ground/57871.html"/>
    <hyperlink ref="G157" r:id="rId775" display="https://stats.espncricinfo.com/ci/engine/match/64191.html"/>
    <hyperlink ref="A158" r:id="rId776" display="https://stats.espncricinfo.com/ci/content/team/6.html"/>
    <hyperlink ref="B158" r:id="rId777" display="https://stats.espncricinfo.com/ci/content/team/8.html"/>
    <hyperlink ref="C158" r:id="rId778" display="https://stats.espncricinfo.com/ci/content/team/6.html"/>
    <hyperlink ref="E158" r:id="rId779" display="https://stats.espncricinfo.com/ci/content/ground/58040.html"/>
    <hyperlink ref="G158" r:id="rId780" display="https://stats.espncricinfo.com/ci/engine/match/64192.html"/>
    <hyperlink ref="A159" r:id="rId781" display="https://stats.espncricinfo.com/ci/content/team/7.html"/>
    <hyperlink ref="B159" r:id="rId782" display="https://stats.espncricinfo.com/ci/content/team/2.html"/>
    <hyperlink ref="C159" r:id="rId783" display="https://stats.espncricinfo.com/ci/content/team/7.html"/>
    <hyperlink ref="E159" r:id="rId784" display="https://stats.espncricinfo.com/ci/content/ground/58936.html"/>
    <hyperlink ref="G159" r:id="rId785" display="https://stats.espncricinfo.com/ci/engine/match/64193.html"/>
    <hyperlink ref="A160" r:id="rId786" display="https://stats.espncricinfo.com/ci/content/team/6.html"/>
    <hyperlink ref="B160" r:id="rId787" display="https://stats.espncricinfo.com/ci/content/team/8.html"/>
    <hyperlink ref="C160" r:id="rId788" display="https://stats.espncricinfo.com/ci/content/team/6.html"/>
    <hyperlink ref="E160" r:id="rId789" display="https://stats.espncricinfo.com/ci/content/ground/57897.html"/>
    <hyperlink ref="G160" r:id="rId790" display="https://stats.espncricinfo.com/ci/engine/match/64194.html"/>
    <hyperlink ref="A161" r:id="rId791" display="https://stats.espncricinfo.com/ci/content/team/7.html"/>
    <hyperlink ref="B161" r:id="rId792" display="https://stats.espncricinfo.com/ci/content/team/2.html"/>
    <hyperlink ref="C161" r:id="rId793" display="https://stats.espncricinfo.com/ci/content/team/7.html"/>
    <hyperlink ref="E161" r:id="rId794" display="https://stats.espncricinfo.com/ci/content/ground/58967.html"/>
    <hyperlink ref="G161" r:id="rId795" display="https://stats.espncricinfo.com/ci/engine/match/64195.html"/>
    <hyperlink ref="A162" r:id="rId796" display="https://stats.espncricinfo.com/ci/content/team/7.html"/>
    <hyperlink ref="B162" r:id="rId797" display="https://stats.espncricinfo.com/ci/content/team/2.html"/>
    <hyperlink ref="E162" r:id="rId798" display="https://stats.espncricinfo.com/ci/content/ground/58956.html"/>
    <hyperlink ref="G162" r:id="rId799" display="https://stats.espncricinfo.com/ci/engine/match/64196.html"/>
    <hyperlink ref="A163" r:id="rId800" display="https://stats.espncricinfo.com/ci/content/team/7.html"/>
    <hyperlink ref="B163" r:id="rId801" display="https://stats.espncricinfo.com/ci/content/team/6.html"/>
    <hyperlink ref="C163" r:id="rId802" display="https://stats.espncricinfo.com/ci/content/team/7.html"/>
    <hyperlink ref="E163" r:id="rId803" display="https://stats.espncricinfo.com/ci/content/ground/58930.html"/>
    <hyperlink ref="G163" r:id="rId804" display="https://stats.espncricinfo.com/ci/engine/match/64197.html"/>
    <hyperlink ref="A164" r:id="rId805" display="https://stats.espncricinfo.com/ci/content/team/7.html"/>
    <hyperlink ref="B164" r:id="rId806" display="https://stats.espncricinfo.com/ci/content/team/6.html"/>
    <hyperlink ref="C164" r:id="rId807" display="https://stats.espncricinfo.com/ci/content/team/7.html"/>
    <hyperlink ref="E164" r:id="rId808" display="https://stats.espncricinfo.com/ci/content/ground/58982.html"/>
    <hyperlink ref="G164" r:id="rId809" display="https://stats.espncricinfo.com/ci/engine/match/64198.html"/>
    <hyperlink ref="A165" r:id="rId810" display="https://stats.espncricinfo.com/ci/content/team/7.html"/>
    <hyperlink ref="B165" r:id="rId811" display="https://stats.espncricinfo.com/ci/content/team/6.html"/>
    <hyperlink ref="C165" r:id="rId812" display="https://stats.espncricinfo.com/ci/content/team/6.html"/>
    <hyperlink ref="E165" r:id="rId813" display="https://stats.espncricinfo.com/ci/content/ground/58967.html"/>
    <hyperlink ref="G165" r:id="rId814" display="https://stats.espncricinfo.com/ci/engine/match/64199.html"/>
    <hyperlink ref="A166" r:id="rId815" display="https://stats.espncricinfo.com/ci/content/team/2.html"/>
    <hyperlink ref="B166" r:id="rId816" display="https://stats.espncricinfo.com/ci/content/team/5.html"/>
    <hyperlink ref="C166" r:id="rId817" display="https://stats.espncricinfo.com/ci/content/team/2.html"/>
    <hyperlink ref="E166" r:id="rId818" display="https://stats.espncricinfo.com/ci/content/ground/56441.html"/>
    <hyperlink ref="G166" r:id="rId819" display="https://stats.espncricinfo.com/ci/engine/match/65338.html"/>
    <hyperlink ref="A167" r:id="rId820" display="https://stats.espncricinfo.com/ci/content/team/2.html"/>
    <hyperlink ref="B167" r:id="rId821" display="https://stats.espncricinfo.com/ci/content/team/1.html"/>
    <hyperlink ref="C167" r:id="rId822" display="https://stats.espncricinfo.com/ci/content/team/2.html"/>
    <hyperlink ref="E167" r:id="rId823" display="https://stats.espncricinfo.com/ci/content/ground/56544.html"/>
    <hyperlink ref="G167" r:id="rId824" display="https://stats.espncricinfo.com/ci/engine/match/65339.html"/>
    <hyperlink ref="A168" r:id="rId825" display="https://stats.espncricinfo.com/ci/content/team/1.html"/>
    <hyperlink ref="B168" r:id="rId826" display="https://stats.espncricinfo.com/ci/content/team/5.html"/>
    <hyperlink ref="C168" r:id="rId827" display="https://stats.espncricinfo.com/ci/content/team/5.html"/>
    <hyperlink ref="E168" r:id="rId828" display="https://stats.espncricinfo.com/ci/content/ground/56441.html"/>
    <hyperlink ref="G168" r:id="rId829" display="https://stats.espncricinfo.com/ci/engine/match/65340.html"/>
    <hyperlink ref="A169" r:id="rId830" display="https://stats.espncricinfo.com/ci/content/team/1.html"/>
    <hyperlink ref="B169" r:id="rId831" display="https://stats.espncricinfo.com/ci/content/team/5.html"/>
    <hyperlink ref="C169" r:id="rId832" display="https://stats.espncricinfo.com/ci/content/team/1.html"/>
    <hyperlink ref="E169" r:id="rId833" display="https://stats.espncricinfo.com/ci/content/ground/56336.html"/>
    <hyperlink ref="G169" r:id="rId834" display="https://stats.espncricinfo.com/ci/engine/match/65341.html"/>
    <hyperlink ref="A170" r:id="rId835" display="https://stats.espncricinfo.com/ci/content/team/2.html"/>
    <hyperlink ref="B170" r:id="rId836" display="https://stats.espncricinfo.com/ci/content/team/1.html"/>
    <hyperlink ref="C170" r:id="rId837" display="https://stats.espncricinfo.com/ci/content/team/2.html"/>
    <hyperlink ref="E170" r:id="rId838" display="https://stats.espncricinfo.com/ci/content/ground/56336.html"/>
    <hyperlink ref="G170" r:id="rId839" display="https://stats.espncricinfo.com/ci/engine/match/65342.html"/>
    <hyperlink ref="A171" r:id="rId840" display="https://stats.espncricinfo.com/ci/content/team/2.html"/>
    <hyperlink ref="B171" r:id="rId841" display="https://stats.espncricinfo.com/ci/content/team/5.html"/>
    <hyperlink ref="C171" r:id="rId842" display="https://stats.espncricinfo.com/ci/content/team/5.html"/>
    <hyperlink ref="E171" r:id="rId843" display="https://stats.espncricinfo.com/ci/content/ground/56544.html"/>
    <hyperlink ref="G171" r:id="rId844" display="https://stats.espncricinfo.com/ci/engine/match/65343.html"/>
    <hyperlink ref="A172" r:id="rId845" display="https://stats.espncricinfo.com/ci/content/team/1.html"/>
    <hyperlink ref="B172" r:id="rId846" display="https://stats.espncricinfo.com/ci/content/team/5.html"/>
    <hyperlink ref="C172" r:id="rId847" display="https://stats.espncricinfo.com/ci/content/team/1.html"/>
    <hyperlink ref="E172" r:id="rId848" display="https://stats.espncricinfo.com/ci/content/ground/56544.html"/>
    <hyperlink ref="G172" r:id="rId849" display="https://stats.espncricinfo.com/ci/engine/match/65344.html"/>
    <hyperlink ref="A173" r:id="rId850" display="https://stats.espncricinfo.com/ci/content/team/7.html"/>
    <hyperlink ref="B173" r:id="rId851" display="https://stats.espncricinfo.com/ci/content/team/6.html"/>
    <hyperlink ref="C173" r:id="rId852" display="https://stats.espncricinfo.com/ci/content/team/7.html"/>
    <hyperlink ref="E173" r:id="rId853" display="https://stats.espncricinfo.com/ci/content/ground/58956.html"/>
    <hyperlink ref="G173" r:id="rId854" display="https://stats.espncricinfo.com/ci/engine/match/64200.html"/>
    <hyperlink ref="A174" r:id="rId855" display="https://stats.espncricinfo.com/ci/content/team/2.html"/>
    <hyperlink ref="B174" r:id="rId856" display="https://stats.espncricinfo.com/ci/content/team/5.html"/>
    <hyperlink ref="C174" r:id="rId857" display="https://stats.espncricinfo.com/ci/content/team/5.html"/>
    <hyperlink ref="E174" r:id="rId858" display="https://stats.espncricinfo.com/ci/content/ground/56441.html"/>
    <hyperlink ref="G174" r:id="rId859" display="https://stats.espncricinfo.com/ci/engine/match/65345.html"/>
    <hyperlink ref="A175" r:id="rId860" display="https://stats.espncricinfo.com/ci/content/team/2.html"/>
    <hyperlink ref="B175" r:id="rId861" display="https://stats.espncricinfo.com/ci/content/team/1.html"/>
    <hyperlink ref="C175" r:id="rId862" display="https://stats.espncricinfo.com/ci/content/team/2.html"/>
    <hyperlink ref="E175" r:id="rId863" display="https://stats.espncricinfo.com/ci/content/ground/56441.html"/>
    <hyperlink ref="G175" r:id="rId864" display="https://stats.espncricinfo.com/ci/engine/match/65346.html"/>
    <hyperlink ref="A176" r:id="rId865" display="https://stats.espncricinfo.com/ci/content/team/2.html"/>
    <hyperlink ref="B176" r:id="rId866" display="https://stats.espncricinfo.com/ci/content/team/1.html"/>
    <hyperlink ref="C176" r:id="rId867" display="https://stats.espncricinfo.com/ci/content/team/1.html"/>
    <hyperlink ref="E176" r:id="rId868" display="https://stats.espncricinfo.com/ci/content/ground/56544.html"/>
    <hyperlink ref="G176" r:id="rId869" display="https://stats.espncricinfo.com/ci/engine/match/65347.html"/>
    <hyperlink ref="A177" r:id="rId870" display="https://stats.espncricinfo.com/ci/content/team/1.html"/>
    <hyperlink ref="B177" r:id="rId871" display="https://stats.espncricinfo.com/ci/content/team/5.html"/>
    <hyperlink ref="C177" r:id="rId872" display="https://stats.espncricinfo.com/ci/content/team/5.html"/>
    <hyperlink ref="E177" r:id="rId873" display="https://stats.espncricinfo.com/ci/content/ground/56293.html"/>
    <hyperlink ref="G177" r:id="rId874" display="https://stats.espncricinfo.com/ci/engine/match/65348.html"/>
    <hyperlink ref="A178" r:id="rId875" display="https://stats.espncricinfo.com/ci/content/team/2.html"/>
    <hyperlink ref="B178" r:id="rId876" display="https://stats.espncricinfo.com/ci/content/team/1.html"/>
    <hyperlink ref="C178" r:id="rId877" display="https://stats.espncricinfo.com/ci/content/team/1.html"/>
    <hyperlink ref="E178" r:id="rId878" display="https://stats.espncricinfo.com/ci/content/ground/56293.html"/>
    <hyperlink ref="G178" r:id="rId879" display="https://stats.espncricinfo.com/ci/engine/match/65349.html"/>
    <hyperlink ref="A179" r:id="rId880" display="https://stats.espncricinfo.com/ci/content/team/2.html"/>
    <hyperlink ref="B179" r:id="rId881" display="https://stats.espncricinfo.com/ci/content/team/5.html"/>
    <hyperlink ref="C179" r:id="rId882" display="https://stats.espncricinfo.com/ci/content/team/5.html"/>
    <hyperlink ref="E179" r:id="rId883" display="https://stats.espncricinfo.com/ci/content/ground/56293.html"/>
    <hyperlink ref="G179" r:id="rId884" display="https://stats.espncricinfo.com/ci/engine/match/65350.html"/>
    <hyperlink ref="A180" r:id="rId885" display="https://stats.espncricinfo.com/ci/content/team/1.html"/>
    <hyperlink ref="B180" r:id="rId886" display="https://stats.espncricinfo.com/ci/content/team/5.html"/>
    <hyperlink ref="C180" r:id="rId887" display="https://stats.espncricinfo.com/ci/content/team/5.html"/>
    <hyperlink ref="E180" r:id="rId888" display="https://stats.espncricinfo.com/ci/content/ground/56490.html"/>
    <hyperlink ref="G180" r:id="rId889" display="https://stats.espncricinfo.com/ci/engine/match/65351.html"/>
    <hyperlink ref="A181" r:id="rId890" display="https://stats.espncricinfo.com/ci/content/team/2.html"/>
    <hyperlink ref="B181" r:id="rId891" display="https://stats.espncricinfo.com/ci/content/team/5.html"/>
    <hyperlink ref="C181" r:id="rId892" display="https://stats.espncricinfo.com/ci/content/team/2.html"/>
    <hyperlink ref="E181" r:id="rId893" display="https://stats.espncricinfo.com/ci/content/ground/56490.html"/>
    <hyperlink ref="G181" r:id="rId894" display="https://stats.espncricinfo.com/ci/engine/match/65352.html"/>
    <hyperlink ref="A182" r:id="rId895" display="https://stats.espncricinfo.com/ci/content/team/2.html"/>
    <hyperlink ref="B182" r:id="rId896" display="https://stats.espncricinfo.com/ci/content/team/5.html"/>
    <hyperlink ref="C182" r:id="rId897" display="https://stats.espncricinfo.com/ci/content/team/2.html"/>
    <hyperlink ref="E182" r:id="rId898" display="https://stats.espncricinfo.com/ci/content/ground/56544.html"/>
    <hyperlink ref="G182" r:id="rId899" display="https://stats.espncricinfo.com/ci/engine/match/65353.html"/>
    <hyperlink ref="A183" r:id="rId900" display="https://stats.espncricinfo.com/ci/content/team/2.html"/>
    <hyperlink ref="B183" r:id="rId901" display="https://stats.espncricinfo.com/ci/content/team/5.html"/>
    <hyperlink ref="C183" r:id="rId902" display="https://stats.espncricinfo.com/ci/content/team/2.html"/>
    <hyperlink ref="E183" r:id="rId903" display="https://stats.espncricinfo.com/ci/content/ground/56441.html"/>
    <hyperlink ref="G183" r:id="rId904" display="https://stats.espncricinfo.com/ci/engine/match/65354.html"/>
    <hyperlink ref="A184" r:id="rId905" display="https://stats.espncricinfo.com/ci/content/team/5.html"/>
    <hyperlink ref="B184" r:id="rId906" display="https://stats.espncricinfo.com/ci/content/team/1.html"/>
    <hyperlink ref="C184" r:id="rId907" display="https://stats.espncricinfo.com/ci/content/team/5.html"/>
    <hyperlink ref="E184" r:id="rId908" display="https://stats.espncricinfo.com/ci/content/ground/58792.html"/>
    <hyperlink ref="G184" r:id="rId909" display="https://stats.espncricinfo.com/ci/engine/match/64201.html"/>
    <hyperlink ref="A185" r:id="rId910" display="https://stats.espncricinfo.com/ci/content/team/5.html"/>
    <hyperlink ref="B185" r:id="rId911" display="https://stats.espncricinfo.com/ci/content/team/1.html"/>
    <hyperlink ref="C185" r:id="rId912" display="https://stats.espncricinfo.com/ci/content/team/5.html"/>
    <hyperlink ref="E185" r:id="rId913" display="https://stats.espncricinfo.com/ci/content/ground/58895.html"/>
    <hyperlink ref="G185" r:id="rId914" display="https://stats.espncricinfo.com/ci/engine/match/64202.html"/>
    <hyperlink ref="A186" r:id="rId915" display="https://stats.espncricinfo.com/ci/content/team/5.html"/>
    <hyperlink ref="B186" r:id="rId916" display="https://stats.espncricinfo.com/ci/content/team/1.html"/>
    <hyperlink ref="C186" r:id="rId917" display="https://stats.espncricinfo.com/ci/content/team/5.html"/>
    <hyperlink ref="E186" r:id="rId918" display="https://stats.espncricinfo.com/ci/content/ground/58812.html"/>
    <hyperlink ref="G186" r:id="rId919" display="https://stats.espncricinfo.com/ci/engine/match/64203.html"/>
    <hyperlink ref="A187" r:id="rId920" display="https://stats.espncricinfo.com/ci/content/team/5.html"/>
    <hyperlink ref="B187" r:id="rId921" display="https://stats.espncricinfo.com/ci/content/team/8.html"/>
    <hyperlink ref="C187" r:id="rId922" display="https://stats.espncricinfo.com/ci/content/team/5.html"/>
    <hyperlink ref="E187" r:id="rId923" display="https://stats.espncricinfo.com/ci/content/ground/58822.html"/>
    <hyperlink ref="G187" r:id="rId924" display="https://stats.espncricinfo.com/ci/engine/match/64204.html"/>
    <hyperlink ref="A188" r:id="rId925" display="https://stats.espncricinfo.com/ci/content/team/4.html"/>
    <hyperlink ref="B188" r:id="rId926" display="https://stats.espncricinfo.com/ci/content/team/6.html"/>
    <hyperlink ref="C188" r:id="rId927" display="https://stats.espncricinfo.com/ci/content/team/4.html"/>
    <hyperlink ref="E188" r:id="rId928" display="https://stats.espncricinfo.com/ci/content/ground/59475.html"/>
    <hyperlink ref="G188" r:id="rId929" display="https://stats.espncricinfo.com/ci/engine/match/64205.html"/>
    <hyperlink ref="A189" r:id="rId930" display="https://stats.espncricinfo.com/ci/content/team/2.html"/>
    <hyperlink ref="B189" r:id="rId931" display="https://stats.espncricinfo.com/ci/content/team/5.html"/>
    <hyperlink ref="C189" r:id="rId932" display="https://stats.espncricinfo.com/ci/content/team/5.html"/>
    <hyperlink ref="E189" r:id="rId933" display="https://stats.espncricinfo.com/ci/content/ground/56544.html"/>
    <hyperlink ref="G189" r:id="rId934" display="https://stats.espncricinfo.com/ci/engine/match/64206.html"/>
    <hyperlink ref="A190" r:id="rId935" display="https://stats.espncricinfo.com/ci/content/team/5.html"/>
    <hyperlink ref="B190" r:id="rId936" display="https://stats.espncricinfo.com/ci/content/team/8.html"/>
    <hyperlink ref="C190" r:id="rId937" display="https://stats.espncricinfo.com/ci/content/team/5.html"/>
    <hyperlink ref="E190" r:id="rId938" display="https://stats.espncricinfo.com/ci/content/ground/58857.html"/>
    <hyperlink ref="G190" r:id="rId939" display="https://stats.espncricinfo.com/ci/engine/match/64207.html"/>
    <hyperlink ref="A191" r:id="rId940" display="https://stats.espncricinfo.com/ci/content/team/5.html"/>
    <hyperlink ref="B191" r:id="rId941" display="https://stats.espncricinfo.com/ci/content/team/8.html"/>
    <hyperlink ref="C191" r:id="rId942" display="https://stats.espncricinfo.com/ci/content/team/5.html"/>
    <hyperlink ref="E191" r:id="rId943" display="https://stats.espncricinfo.com/ci/content/ground/58792.html"/>
    <hyperlink ref="G191" r:id="rId944" display="https://stats.espncricinfo.com/ci/engine/match/64208.html"/>
    <hyperlink ref="A192" r:id="rId945" display="https://stats.espncricinfo.com/ci/content/team/4.html"/>
    <hyperlink ref="B192" r:id="rId946" display="https://stats.espncricinfo.com/ci/content/team/6.html"/>
    <hyperlink ref="C192" r:id="rId947" display="https://stats.espncricinfo.com/ci/content/team/6.html"/>
    <hyperlink ref="E192" r:id="rId948" display="https://stats.espncricinfo.com/ci/content/ground/59417.html"/>
    <hyperlink ref="G192" r:id="rId949" display="https://stats.espncricinfo.com/ci/engine/match/64209.html"/>
    <hyperlink ref="A193" r:id="rId950" display="https://stats.espncricinfo.com/ci/content/team/4.html"/>
    <hyperlink ref="B193" r:id="rId951" display="https://stats.espncricinfo.com/ci/content/team/6.html"/>
    <hyperlink ref="C193" r:id="rId952" display="https://stats.espncricinfo.com/ci/content/team/4.html"/>
    <hyperlink ref="E193" r:id="rId953" display="https://stats.espncricinfo.com/ci/content/ground/59492.html"/>
    <hyperlink ref="G193" r:id="rId954" display="https://stats.espncricinfo.com/ci/engine/match/64210.html"/>
    <hyperlink ref="A194" r:id="rId955" display="https://stats.espncricinfo.com/ci/content/team/8.html"/>
    <hyperlink ref="B194" r:id="rId956" display="https://stats.espncricinfo.com/ci/content/team/2.html"/>
    <hyperlink ref="C194" r:id="rId957" display="https://stats.espncricinfo.com/ci/content/team/8.html"/>
    <hyperlink ref="E194" r:id="rId958" display="https://stats.espncricinfo.com/ci/content/ground/59303.html"/>
    <hyperlink ref="G194" r:id="rId959" display="https://stats.espncricinfo.com/ci/engine/match/64211.html"/>
    <hyperlink ref="A195" r:id="rId960" display="https://stats.espncricinfo.com/ci/content/team/8.html"/>
    <hyperlink ref="B195" r:id="rId961" display="https://stats.espncricinfo.com/ci/content/team/2.html"/>
    <hyperlink ref="C195" r:id="rId962" display="https://stats.espncricinfo.com/ci/content/team/8.html"/>
    <hyperlink ref="E195" r:id="rId963" display="https://stats.espncricinfo.com/ci/content/ground/59303.html"/>
    <hyperlink ref="G195" r:id="rId964" display="https://stats.espncricinfo.com/ci/engine/match/64212.html"/>
    <hyperlink ref="A196" r:id="rId965" display="https://stats.espncricinfo.com/ci/content/team/8.html"/>
    <hyperlink ref="B196" r:id="rId966" display="https://stats.espncricinfo.com/ci/content/team/2.html"/>
    <hyperlink ref="E196" r:id="rId967" display="https://stats.espncricinfo.com/ci/content/ground/59308.html"/>
    <hyperlink ref="G196" r:id="rId968" display="https://stats.espncricinfo.com/ci/engine/match/64213.html"/>
    <hyperlink ref="A197" r:id="rId969" display="https://stats.espncricinfo.com/ci/content/team/8.html"/>
    <hyperlink ref="B197" r:id="rId970" display="https://stats.espncricinfo.com/ci/content/team/2.html"/>
    <hyperlink ref="E197" r:id="rId971" display="https://stats.espncricinfo.com/ci/content/ground/59308.html"/>
    <hyperlink ref="G197" r:id="rId972" display="https://stats.espncricinfo.com/ci/engine/match/64214.html"/>
    <hyperlink ref="A198" r:id="rId973" display="https://stats.espncricinfo.com/ci/content/team/1.html"/>
    <hyperlink ref="B198" r:id="rId974" display="https://stats.espncricinfo.com/ci/content/team/5.html"/>
    <hyperlink ref="C198" r:id="rId975" display="https://stats.espncricinfo.com/ci/content/team/1.html"/>
    <hyperlink ref="E198" r:id="rId976" display="https://stats.espncricinfo.com/ci/content/ground/57127.html"/>
    <hyperlink ref="G198" r:id="rId977" display="https://stats.espncricinfo.com/ci/engine/match/65064.html"/>
    <hyperlink ref="A199" r:id="rId978" display="https://stats.espncricinfo.com/ci/content/team/7.html"/>
    <hyperlink ref="B199" r:id="rId979" display="https://stats.espncricinfo.com/ci/content/team/8.html"/>
    <hyperlink ref="C199" r:id="rId980" display="https://stats.espncricinfo.com/ci/content/team/7.html"/>
    <hyperlink ref="E199" r:id="rId981" display="https://stats.espncricinfo.com/ci/content/ground/57347.html"/>
    <hyperlink ref="G199" r:id="rId982" display="https://stats.espncricinfo.com/ci/engine/match/65065.html"/>
    <hyperlink ref="A200" r:id="rId983" display="https://stats.espncricinfo.com/ci/content/team/2.html"/>
    <hyperlink ref="B200" r:id="rId984" display="https://stats.espncricinfo.com/ci/content/team/9.html"/>
    <hyperlink ref="C200" r:id="rId985" display="https://stats.espncricinfo.com/ci/content/team/9.html"/>
    <hyperlink ref="E200" r:id="rId986" display="https://stats.espncricinfo.com/ci/content/ground/57219.html"/>
    <hyperlink ref="G200" r:id="rId987" display="https://stats.espncricinfo.com/ci/engine/match/65066.html"/>
    <hyperlink ref="A201" r:id="rId988" display="https://stats.espncricinfo.com/ci/content/team/6.html"/>
    <hyperlink ref="B201" r:id="rId989" display="https://stats.espncricinfo.com/ci/content/team/4.html"/>
    <hyperlink ref="C201" r:id="rId990" display="https://stats.espncricinfo.com/ci/content/team/6.html"/>
    <hyperlink ref="E201" r:id="rId991" display="https://stats.espncricinfo.com/ci/content/ground/57160.html"/>
    <hyperlink ref="G201" r:id="rId992" display="https://stats.espncricinfo.com/ci/engine/match/65067.html"/>
    <hyperlink ref="A4182" r:id="rId993" display="https://stats.espncricinfo.com/ci/content/team/1.html"/>
    <hyperlink ref="B4182" r:id="rId994" display="https://stats.espncricinfo.com/ci/content/team/8.html"/>
    <hyperlink ref="C4182" r:id="rId995" display="https://stats.espncricinfo.com/ci/content/team/1.html"/>
    <hyperlink ref="E4182" r:id="rId996" display="https://stats.espncricinfo.com/ci/content/ground/57351.html"/>
    <hyperlink ref="G4182" r:id="rId997" display="https://stats.espncricinfo.com/ci/engine/match/65068.html"/>
    <hyperlink ref="A203" r:id="rId998" display="https://stats.espncricinfo.com/ci/content/team/5.html"/>
    <hyperlink ref="B203" r:id="rId999" display="https://stats.espncricinfo.com/ci/content/team/7.html"/>
    <hyperlink ref="C203" r:id="rId1000" display="https://stats.espncricinfo.com/ci/content/team/5.html"/>
    <hyperlink ref="E203" r:id="rId1001" display="https://stats.espncricinfo.com/ci/content/ground/56788.html"/>
    <hyperlink ref="G203" r:id="rId1002" display="https://stats.espncricinfo.com/ci/engine/match/65069.html"/>
    <hyperlink ref="A204" r:id="rId1003" display="https://stats.espncricinfo.com/ci/content/team/2.html"/>
    <hyperlink ref="B204" r:id="rId1004" display="https://stats.espncricinfo.com/ci/content/team/4.html"/>
    <hyperlink ref="C204" r:id="rId1005" display="https://stats.espncricinfo.com/ci/content/team/4.html"/>
    <hyperlink ref="E204" r:id="rId1006" display="https://stats.espncricinfo.com/ci/content/ground/57092.html"/>
    <hyperlink ref="G204" r:id="rId1007" display="https://stats.espncricinfo.com/ci/engine/match/65070.html"/>
    <hyperlink ref="A205" r:id="rId1008" display="https://stats.espncricinfo.com/ci/content/team/6.html"/>
    <hyperlink ref="B205" r:id="rId1009" display="https://stats.espncricinfo.com/ci/content/team/9.html"/>
    <hyperlink ref="C205" r:id="rId1010" display="https://stats.espncricinfo.com/ci/content/team/6.html"/>
    <hyperlink ref="E205" r:id="rId1011" display="https://stats.espncricinfo.com/ci/content/ground/57100.html"/>
    <hyperlink ref="G205" r:id="rId1012" display="https://stats.espncricinfo.com/ci/engine/match/65071.html"/>
    <hyperlink ref="A206" r:id="rId1013" display="https://stats.espncricinfo.com/ci/content/team/1.html"/>
    <hyperlink ref="B206" r:id="rId1014" display="https://stats.espncricinfo.com/ci/content/team/7.html"/>
    <hyperlink ref="C206" r:id="rId1015" display="https://stats.espncricinfo.com/ci/content/team/1.html"/>
    <hyperlink ref="E206" r:id="rId1016" display="https://stats.espncricinfo.com/ci/content/ground/57129.html"/>
    <hyperlink ref="G206" r:id="rId1017" display="https://stats.espncricinfo.com/ci/engine/match/65072.html"/>
    <hyperlink ref="A207" r:id="rId1018" display="https://stats.espncricinfo.com/ci/content/team/5.html"/>
    <hyperlink ref="B207" r:id="rId1019" display="https://stats.espncricinfo.com/ci/content/team/8.html"/>
    <hyperlink ref="C207" r:id="rId1020" display="https://stats.espncricinfo.com/ci/content/team/5.html"/>
    <hyperlink ref="E207" r:id="rId1021" display="https://stats.espncricinfo.com/ci/content/ground/56831.html"/>
    <hyperlink ref="G207" r:id="rId1022" display="https://stats.espncricinfo.com/ci/engine/match/65073.html"/>
    <hyperlink ref="A208" r:id="rId1023" display="https://stats.espncricinfo.com/ci/content/team/2.html"/>
    <hyperlink ref="B208" r:id="rId1024" display="https://stats.espncricinfo.com/ci/content/team/6.html"/>
    <hyperlink ref="C208" r:id="rId1025" display="https://stats.espncricinfo.com/ci/content/team/2.html"/>
    <hyperlink ref="E208" r:id="rId1026" display="https://stats.espncricinfo.com/ci/content/ground/57219.html"/>
    <hyperlink ref="G208" r:id="rId1027" display="https://stats.espncricinfo.com/ci/engine/match/65074.html"/>
    <hyperlink ref="A209" r:id="rId1028" display="https://stats.espncricinfo.com/ci/content/team/4.html"/>
    <hyperlink ref="B209" r:id="rId1029" display="https://stats.espncricinfo.com/ci/content/team/9.html"/>
    <hyperlink ref="C209" r:id="rId1030" display="https://stats.espncricinfo.com/ci/content/team/4.html"/>
    <hyperlink ref="E209" r:id="rId1031" display="https://stats.espncricinfo.com/ci/content/ground/57424.html"/>
    <hyperlink ref="G209" r:id="rId1032" display="https://stats.espncricinfo.com/ci/engine/match/65075.html"/>
    <hyperlink ref="A210" r:id="rId1033" display="https://stats.espncricinfo.com/ci/content/team/1.html"/>
    <hyperlink ref="B210" r:id="rId1034" display="https://stats.espncricinfo.com/ci/content/team/5.html"/>
    <hyperlink ref="C210" r:id="rId1035" display="https://stats.espncricinfo.com/ci/content/team/5.html"/>
    <hyperlink ref="E210" r:id="rId1036" display="https://stats.espncricinfo.com/ci/content/ground/56788.html"/>
    <hyperlink ref="G210" r:id="rId1037" display="https://stats.espncricinfo.com/ci/engine/match/65076.html"/>
    <hyperlink ref="A211" r:id="rId1038" display="https://stats.espncricinfo.com/ci/content/team/6.html"/>
    <hyperlink ref="B211" r:id="rId1039" display="https://stats.espncricinfo.com/ci/content/team/4.html"/>
    <hyperlink ref="C211" r:id="rId1040" display="https://stats.espncricinfo.com/ci/content/team/4.html"/>
    <hyperlink ref="E211" r:id="rId1041" display="https://stats.espncricinfo.com/ci/content/ground/57127.html"/>
    <hyperlink ref="G211" r:id="rId1042" display="https://stats.espncricinfo.com/ci/engine/match/65077.html"/>
    <hyperlink ref="A212" r:id="rId1043" display="https://stats.espncricinfo.com/ci/content/team/7.html"/>
    <hyperlink ref="B212" r:id="rId1044" display="https://stats.espncricinfo.com/ci/content/team/8.html"/>
    <hyperlink ref="C212" r:id="rId1045" display="https://stats.espncricinfo.com/ci/content/team/7.html"/>
    <hyperlink ref="E212" r:id="rId1046" display="https://stats.espncricinfo.com/ci/content/ground/57092.html"/>
    <hyperlink ref="G212" r:id="rId1047" display="https://stats.espncricinfo.com/ci/engine/match/65078.html"/>
    <hyperlink ref="A213" r:id="rId1048" display="https://stats.espncricinfo.com/ci/content/team/2.html"/>
    <hyperlink ref="B213" r:id="rId1049" display="https://stats.espncricinfo.com/ci/content/team/9.html"/>
    <hyperlink ref="C213" r:id="rId1050" display="https://stats.espncricinfo.com/ci/content/team/2.html"/>
    <hyperlink ref="E213" r:id="rId1051" display="https://stats.espncricinfo.com/ci/content/ground/57309.html"/>
    <hyperlink ref="G213" r:id="rId1052" display="https://stats.espncricinfo.com/ci/engine/match/65079.html"/>
    <hyperlink ref="A214" r:id="rId1053" display="https://stats.espncricinfo.com/ci/content/team/1.html"/>
    <hyperlink ref="B214" r:id="rId1054" display="https://stats.espncricinfo.com/ci/content/team/7.html"/>
    <hyperlink ref="C214" r:id="rId1055" display="https://stats.espncricinfo.com/ci/content/team/1.html"/>
    <hyperlink ref="E214" r:id="rId1056" display="https://stats.espncricinfo.com/ci/content/ground/57160.html"/>
    <hyperlink ref="G214" r:id="rId1057" display="https://stats.espncricinfo.com/ci/engine/match/65080.html"/>
    <hyperlink ref="A2041" r:id="rId1058" display="https://stats.espncricinfo.com/ci/content/team/5.html"/>
    <hyperlink ref="B2041" r:id="rId1059" display="https://stats.espncricinfo.com/ci/content/team/8.html"/>
    <hyperlink ref="C2041" r:id="rId1060" display="https://stats.espncricinfo.com/ci/content/team/8.html"/>
    <hyperlink ref="E2041" r:id="rId1061" display="https://stats.espncricinfo.com/ci/content/ground/56953.html"/>
    <hyperlink ref="G2041" r:id="rId1062" display="https://stats.espncricinfo.com/ci/engine/match/65081.html"/>
    <hyperlink ref="A216" r:id="rId1063" display="https://stats.espncricinfo.com/ci/content/team/2.html"/>
    <hyperlink ref="B216" r:id="rId1064" display="https://stats.espncricinfo.com/ci/content/team/4.html"/>
    <hyperlink ref="C216" r:id="rId1065" display="https://stats.espncricinfo.com/ci/content/team/4.html"/>
    <hyperlink ref="E216" r:id="rId1066" display="https://stats.espncricinfo.com/ci/content/ground/57129.html"/>
    <hyperlink ref="G216" r:id="rId1067" display="https://stats.espncricinfo.com/ci/engine/match/65082.html"/>
    <hyperlink ref="A4427" r:id="rId1068" display="https://stats.espncricinfo.com/ci/content/team/6.html"/>
    <hyperlink ref="B4427" r:id="rId1069" display="https://stats.espncricinfo.com/ci/content/team/9.html"/>
    <hyperlink ref="C4427" r:id="rId1070" display="https://stats.espncricinfo.com/ci/content/team/6.html"/>
    <hyperlink ref="E4427" r:id="rId1071" display="https://stats.espncricinfo.com/ci/content/ground/57367.html"/>
    <hyperlink ref="G4427" r:id="rId1072" display="https://stats.espncricinfo.com/ci/engine/match/65083.html"/>
    <hyperlink ref="A218" r:id="rId1073" display="https://stats.espncricinfo.com/ci/content/team/1.html"/>
    <hyperlink ref="B218" r:id="rId1074" display="https://stats.espncricinfo.com/ci/content/team/8.html"/>
    <hyperlink ref="C218" r:id="rId1075" display="https://stats.espncricinfo.com/ci/content/team/1.html"/>
    <hyperlink ref="E218" r:id="rId1076" display="https://stats.espncricinfo.com/ci/content/ground/57092.html"/>
    <hyperlink ref="G218" r:id="rId1077" display="https://stats.espncricinfo.com/ci/engine/match/65084.html"/>
    <hyperlink ref="A219" r:id="rId1078" display="https://stats.espncricinfo.com/ci/content/team/5.html"/>
    <hyperlink ref="B219" r:id="rId1079" display="https://stats.espncricinfo.com/ci/content/team/7.html"/>
    <hyperlink ref="C219" r:id="rId1080" display="https://stats.espncricinfo.com/ci/content/team/7.html"/>
    <hyperlink ref="E219" r:id="rId1081" display="https://stats.espncricinfo.com/ci/content/ground/57219.html"/>
    <hyperlink ref="G219" r:id="rId1082" display="https://stats.espncricinfo.com/ci/engine/match/65085.html"/>
    <hyperlink ref="A1862" r:id="rId1083" display="https://stats.espncricinfo.com/ci/content/team/2.html"/>
    <hyperlink ref="B1862" r:id="rId1084" display="https://stats.espncricinfo.com/ci/content/team/6.html"/>
    <hyperlink ref="C1862" r:id="rId1085" display="https://stats.espncricinfo.com/ci/content/team/6.html"/>
    <hyperlink ref="E1862" r:id="rId1086" display="https://stats.espncricinfo.com/ci/content/ground/56887.html"/>
    <hyperlink ref="G1862" r:id="rId1087" display="https://stats.espncricinfo.com/ci/engine/match/65086.html"/>
    <hyperlink ref="A221" r:id="rId1088" display="https://stats.espncricinfo.com/ci/content/team/4.html"/>
    <hyperlink ref="B221" r:id="rId1089" display="https://stats.espncricinfo.com/ci/content/team/9.html"/>
    <hyperlink ref="C221" r:id="rId1090" display="https://stats.espncricinfo.com/ci/content/team/4.html"/>
    <hyperlink ref="E221" r:id="rId1091" display="https://stats.espncricinfo.com/ci/content/ground/56788.html"/>
    <hyperlink ref="G221" r:id="rId1092" display="https://stats.espncricinfo.com/ci/engine/match/65087.html"/>
    <hyperlink ref="A222" r:id="rId1093" display="https://stats.espncricinfo.com/ci/content/team/1.html"/>
    <hyperlink ref="B222" r:id="rId1094" display="https://stats.espncricinfo.com/ci/content/team/6.html"/>
    <hyperlink ref="C222" r:id="rId1095" display="https://stats.espncricinfo.com/ci/content/team/6.html"/>
    <hyperlink ref="E222" r:id="rId1096" display="https://stats.espncricinfo.com/ci/content/ground/57160.html"/>
    <hyperlink ref="G222" r:id="rId1097" display="https://stats.espncricinfo.com/ci/engine/match/65088.html"/>
    <hyperlink ref="A223" r:id="rId1098" display="https://stats.espncricinfo.com/ci/content/team/7.html"/>
    <hyperlink ref="B223" r:id="rId1099" display="https://stats.espncricinfo.com/ci/content/team/4.html"/>
    <hyperlink ref="C223" r:id="rId1100" display="https://stats.espncricinfo.com/ci/content/team/4.html"/>
    <hyperlink ref="E223" r:id="rId1101" display="https://stats.espncricinfo.com/ci/content/ground/57127.html"/>
    <hyperlink ref="G223" r:id="rId1102" display="https://stats.espncricinfo.com/ci/engine/match/65089.html"/>
    <hyperlink ref="A224" r:id="rId1103" display="https://stats.espncricinfo.com/ci/content/team/6.html"/>
    <hyperlink ref="B224" r:id="rId1104" display="https://stats.espncricinfo.com/ci/content/team/4.html"/>
    <hyperlink ref="C224" r:id="rId1105" display="https://stats.espncricinfo.com/ci/content/team/6.html"/>
    <hyperlink ref="E224" r:id="rId1106" display="https://stats.espncricinfo.com/ci/content/ground/57129.html"/>
    <hyperlink ref="G224" r:id="rId1107" display="https://stats.espncricinfo.com/ci/engine/match/65090.html"/>
    <hyperlink ref="A225" r:id="rId1108" display="https://stats.espncricinfo.com/ci/content/team/6.html"/>
    <hyperlink ref="B225" r:id="rId1109" display="https://stats.espncricinfo.com/ci/content/team/7.html"/>
    <hyperlink ref="C225" r:id="rId1110" display="https://stats.espncricinfo.com/ci/content/team/6.html"/>
    <hyperlink ref="E225" r:id="rId1111" display="https://stats.espncricinfo.com/ci/content/ground/58136.html"/>
    <hyperlink ref="G225" r:id="rId1112" display="https://stats.espncricinfo.com/ci/engine/match/64215.html"/>
    <hyperlink ref="A226" r:id="rId1113" display="https://stats.espncricinfo.com/ci/content/team/6.html"/>
    <hyperlink ref="B226" r:id="rId1114" display="https://stats.espncricinfo.com/ci/content/team/7.html"/>
    <hyperlink ref="C226" r:id="rId1115" display="https://stats.espncricinfo.com/ci/content/team/6.html"/>
    <hyperlink ref="E226" r:id="rId1116" display="https://stats.espncricinfo.com/ci/content/ground/58162.html"/>
    <hyperlink ref="G226" r:id="rId1117" display="https://stats.espncricinfo.com/ci/engine/match/64216.html"/>
    <hyperlink ref="A227" r:id="rId1118" display="https://stats.espncricinfo.com/ci/content/team/6.html"/>
    <hyperlink ref="B227" r:id="rId1119" display="https://stats.espncricinfo.com/ci/content/team/4.html"/>
    <hyperlink ref="C227" r:id="rId1120" display="https://stats.espncricinfo.com/ci/content/team/4.html"/>
    <hyperlink ref="E227" r:id="rId1121" display="https://stats.espncricinfo.com/ci/content/ground/58456.html"/>
    <hyperlink ref="G227" r:id="rId1122" display="https://stats.espncricinfo.com/ci/engine/match/64217.html"/>
    <hyperlink ref="A228" r:id="rId1123" display="https://stats.espncricinfo.com/ci/content/team/6.html"/>
    <hyperlink ref="B228" r:id="rId1124" display="https://stats.espncricinfo.com/ci/content/team/4.html"/>
    <hyperlink ref="C228" r:id="rId1125" display="https://stats.espncricinfo.com/ci/content/team/4.html"/>
    <hyperlink ref="E228" r:id="rId1126" display="https://stats.espncricinfo.com/ci/content/ground/58519.html"/>
    <hyperlink ref="G228" r:id="rId1127" display="https://stats.espncricinfo.com/ci/engine/match/64218.html"/>
    <hyperlink ref="A229" r:id="rId1128" display="https://stats.espncricinfo.com/ci/content/team/6.html"/>
    <hyperlink ref="B229" r:id="rId1129" display="https://stats.espncricinfo.com/ci/content/team/4.html"/>
    <hyperlink ref="C229" r:id="rId1130" display="https://stats.espncricinfo.com/ci/content/team/4.html"/>
    <hyperlink ref="E229" r:id="rId1131" display="https://stats.espncricinfo.com/ci/content/ground/58151.html"/>
    <hyperlink ref="G229" r:id="rId1132" display="https://stats.espncricinfo.com/ci/engine/match/64219.html"/>
    <hyperlink ref="A230" r:id="rId1133" display="https://stats.espncricinfo.com/ci/content/team/6.html"/>
    <hyperlink ref="B230" r:id="rId1134" display="https://stats.espncricinfo.com/ci/content/team/4.html"/>
    <hyperlink ref="C230" r:id="rId1135" display="https://stats.espncricinfo.com/ci/content/team/4.html"/>
    <hyperlink ref="E230" r:id="rId1136" display="https://stats.espncricinfo.com/ci/content/ground/58180.html"/>
    <hyperlink ref="G230" r:id="rId1137" display="https://stats.espncricinfo.com/ci/engine/match/64220.html"/>
    <hyperlink ref="A231" r:id="rId1138" display="https://stats.espncricinfo.com/ci/content/team/6.html"/>
    <hyperlink ref="B231" r:id="rId1139" display="https://stats.espncricinfo.com/ci/content/team/4.html"/>
    <hyperlink ref="C231" r:id="rId1140" display="https://stats.espncricinfo.com/ci/content/team/4.html"/>
    <hyperlink ref="E231" r:id="rId1141" display="https://stats.espncricinfo.com/ci/content/ground/58114.html"/>
    <hyperlink ref="G231" r:id="rId1142" display="https://stats.espncricinfo.com/ci/engine/match/64221.html"/>
    <hyperlink ref="A232" r:id="rId1143" display="https://stats.espncricinfo.com/ci/content/team/2.html"/>
    <hyperlink ref="B232" r:id="rId1144" display="https://stats.espncricinfo.com/ci/content/team/4.html"/>
    <hyperlink ref="C232" r:id="rId1145" display="https://stats.espncricinfo.com/ci/content/team/4.html"/>
    <hyperlink ref="E232" r:id="rId1146" display="https://stats.espncricinfo.com/ci/content/ground/56441.html"/>
    <hyperlink ref="G232" r:id="rId1147" display="https://stats.espncricinfo.com/ci/engine/match/65355.html"/>
    <hyperlink ref="A233" r:id="rId1148" display="https://stats.espncricinfo.com/ci/content/team/2.html"/>
    <hyperlink ref="B233" r:id="rId1149" display="https://stats.espncricinfo.com/ci/content/team/7.html"/>
    <hyperlink ref="C233" r:id="rId1150" display="https://stats.espncricinfo.com/ci/content/team/2.html"/>
    <hyperlink ref="E233" r:id="rId1151" display="https://stats.espncricinfo.com/ci/content/ground/56544.html"/>
    <hyperlink ref="G233" r:id="rId1152" display="https://stats.espncricinfo.com/ci/engine/match/65356.html"/>
    <hyperlink ref="A234" r:id="rId1153" display="https://stats.espncricinfo.com/ci/content/team/7.html"/>
    <hyperlink ref="B234" r:id="rId1154" display="https://stats.espncricinfo.com/ci/content/team/4.html"/>
    <hyperlink ref="C234" r:id="rId1155" display="https://stats.espncricinfo.com/ci/content/team/7.html"/>
    <hyperlink ref="E234" r:id="rId1156" display="https://stats.espncricinfo.com/ci/content/ground/56441.html"/>
    <hyperlink ref="G234" r:id="rId1157" display="https://stats.espncricinfo.com/ci/engine/match/65357.html"/>
    <hyperlink ref="A235" r:id="rId1158" display="https://stats.espncricinfo.com/ci/content/team/7.html"/>
    <hyperlink ref="B235" r:id="rId1159" display="https://stats.espncricinfo.com/ci/content/team/4.html"/>
    <hyperlink ref="C235" r:id="rId1160" display="https://stats.espncricinfo.com/ci/content/team/4.html"/>
    <hyperlink ref="E235" r:id="rId1161" display="https://stats.espncricinfo.com/ci/content/ground/56336.html"/>
    <hyperlink ref="G235" r:id="rId1162" display="https://stats.espncricinfo.com/ci/engine/match/65358.html"/>
    <hyperlink ref="A236" r:id="rId1163" display="https://stats.espncricinfo.com/ci/content/team/2.html"/>
    <hyperlink ref="B236" r:id="rId1164" display="https://stats.espncricinfo.com/ci/content/team/7.html"/>
    <hyperlink ref="E236" r:id="rId1165" display="https://stats.espncricinfo.com/ci/content/ground/56336.html"/>
    <hyperlink ref="G236" r:id="rId1166" display="https://stats.espncricinfo.com/ci/engine/match/65359.html"/>
    <hyperlink ref="A237" r:id="rId1167" display="https://stats.espncricinfo.com/ci/content/team/2.html"/>
    <hyperlink ref="B237" r:id="rId1168" display="https://stats.espncricinfo.com/ci/content/team/4.html"/>
    <hyperlink ref="C237" r:id="rId1169" display="https://stats.espncricinfo.com/ci/content/team/4.html"/>
    <hyperlink ref="E237" r:id="rId1170" display="https://stats.espncricinfo.com/ci/content/ground/56544.html"/>
    <hyperlink ref="G237" r:id="rId1171" display="https://stats.espncricinfo.com/ci/engine/match/65360.html"/>
    <hyperlink ref="A238" r:id="rId1172" display="https://stats.espncricinfo.com/ci/content/team/7.html"/>
    <hyperlink ref="B238" r:id="rId1173" display="https://stats.espncricinfo.com/ci/content/team/4.html"/>
    <hyperlink ref="C238" r:id="rId1174" display="https://stats.espncricinfo.com/ci/content/team/4.html"/>
    <hyperlink ref="E238" r:id="rId1175" display="https://stats.espncricinfo.com/ci/content/ground/56544.html"/>
    <hyperlink ref="G238" r:id="rId1176" display="https://stats.espncricinfo.com/ci/engine/match/65361.html"/>
    <hyperlink ref="A239" r:id="rId1177" display="https://stats.espncricinfo.com/ci/content/team/2.html"/>
    <hyperlink ref="B239" r:id="rId1178" display="https://stats.espncricinfo.com/ci/content/team/7.html"/>
    <hyperlink ref="C239" r:id="rId1179" display="https://stats.espncricinfo.com/ci/content/team/2.html"/>
    <hyperlink ref="E239" r:id="rId1180" display="https://stats.espncricinfo.com/ci/content/ground/56441.html"/>
    <hyperlink ref="G239" r:id="rId1181" display="https://stats.espncricinfo.com/ci/engine/match/65362.html"/>
    <hyperlink ref="A240" r:id="rId1182" display="https://stats.espncricinfo.com/ci/content/team/2.html"/>
    <hyperlink ref="B240" r:id="rId1183" display="https://stats.espncricinfo.com/ci/content/team/4.html"/>
    <hyperlink ref="C240" r:id="rId1184" display="https://stats.espncricinfo.com/ci/content/team/4.html"/>
    <hyperlink ref="E240" r:id="rId1185" display="https://stats.espncricinfo.com/ci/content/ground/56441.html"/>
    <hyperlink ref="G240" r:id="rId1186" display="https://stats.espncricinfo.com/ci/engine/match/65363.html"/>
    <hyperlink ref="A241" r:id="rId1187" display="https://stats.espncricinfo.com/ci/content/team/2.html"/>
    <hyperlink ref="B241" r:id="rId1188" display="https://stats.espncricinfo.com/ci/content/team/7.html"/>
    <hyperlink ref="C241" r:id="rId1189" display="https://stats.espncricinfo.com/ci/content/team/2.html"/>
    <hyperlink ref="E241" r:id="rId1190" display="https://stats.espncricinfo.com/ci/content/ground/56544.html"/>
    <hyperlink ref="G241" r:id="rId1191" display="https://stats.espncricinfo.com/ci/engine/match/65364.html"/>
    <hyperlink ref="A242" r:id="rId1192" display="https://stats.espncricinfo.com/ci/content/team/7.html"/>
    <hyperlink ref="B242" r:id="rId1193" display="https://stats.espncricinfo.com/ci/content/team/4.html"/>
    <hyperlink ref="C242" r:id="rId1194" display="https://stats.espncricinfo.com/ci/content/team/4.html"/>
    <hyperlink ref="E242" r:id="rId1195" display="https://stats.espncricinfo.com/ci/content/ground/56293.html"/>
    <hyperlink ref="G242" r:id="rId1196" display="https://stats.espncricinfo.com/ci/engine/match/65365.html"/>
    <hyperlink ref="A243" r:id="rId1197" display="https://stats.espncricinfo.com/ci/content/team/2.html"/>
    <hyperlink ref="B243" r:id="rId1198" display="https://stats.espncricinfo.com/ci/content/team/4.html"/>
    <hyperlink ref="C243" r:id="rId1199" display="https://stats.espncricinfo.com/ci/content/team/4.html"/>
    <hyperlink ref="E243" r:id="rId1200" display="https://stats.espncricinfo.com/ci/content/ground/56293.html"/>
    <hyperlink ref="G243" r:id="rId1201" display="https://stats.espncricinfo.com/ci/engine/match/65366.html"/>
    <hyperlink ref="A244" r:id="rId1202" display="https://stats.espncricinfo.com/ci/content/team/2.html"/>
    <hyperlink ref="B244" r:id="rId1203" display="https://stats.espncricinfo.com/ci/content/team/7.html"/>
    <hyperlink ref="C244" r:id="rId1204" display="https://stats.espncricinfo.com/ci/content/team/2.html"/>
    <hyperlink ref="E244" r:id="rId1205" display="https://stats.espncricinfo.com/ci/content/ground/56293.html"/>
    <hyperlink ref="G244" r:id="rId1206" display="https://stats.espncricinfo.com/ci/engine/match/65367.html"/>
    <hyperlink ref="A245" r:id="rId1207" display="https://stats.espncricinfo.com/ci/content/team/7.html"/>
    <hyperlink ref="B245" r:id="rId1208" display="https://stats.espncricinfo.com/ci/content/team/4.html"/>
    <hyperlink ref="C245" r:id="rId1209" display="https://stats.espncricinfo.com/ci/content/team/4.html"/>
    <hyperlink ref="E245" r:id="rId1210" display="https://stats.espncricinfo.com/ci/content/ground/56490.html"/>
    <hyperlink ref="G245" r:id="rId1211" display="https://stats.espncricinfo.com/ci/engine/match/65368.html"/>
    <hyperlink ref="A246" r:id="rId1212" display="https://stats.espncricinfo.com/ci/content/team/2.html"/>
    <hyperlink ref="B246" r:id="rId1213" display="https://stats.espncricinfo.com/ci/content/team/4.html"/>
    <hyperlink ref="C246" r:id="rId1214" display="https://stats.espncricinfo.com/ci/content/team/2.html"/>
    <hyperlink ref="E246" r:id="rId1215" display="https://stats.espncricinfo.com/ci/content/ground/56490.html"/>
    <hyperlink ref="G246" r:id="rId1216" display="https://stats.espncricinfo.com/ci/engine/match/65369.html"/>
    <hyperlink ref="A247" r:id="rId1217" display="https://stats.espncricinfo.com/ci/content/team/2.html"/>
    <hyperlink ref="B247" r:id="rId1218" display="https://stats.espncricinfo.com/ci/content/team/4.html"/>
    <hyperlink ref="C247" r:id="rId1219" display="https://stats.espncricinfo.com/ci/content/team/4.html"/>
    <hyperlink ref="E247" r:id="rId1220" display="https://stats.espncricinfo.com/ci/content/ground/56544.html"/>
    <hyperlink ref="G247" r:id="rId1221" display="https://stats.espncricinfo.com/ci/engine/match/65370.html"/>
    <hyperlink ref="A248" r:id="rId1222" display="https://stats.espncricinfo.com/ci/content/team/2.html"/>
    <hyperlink ref="B248" r:id="rId1223" display="https://stats.espncricinfo.com/ci/content/team/4.html"/>
    <hyperlink ref="E248" r:id="rId1224" display="https://stats.espncricinfo.com/ci/content/ground/56441.html"/>
    <hyperlink ref="G248" r:id="rId1225" display="https://stats.espncricinfo.com/ci/engine/match/65371.html"/>
    <hyperlink ref="A249" r:id="rId1226" display="https://stats.espncricinfo.com/ci/content/team/2.html"/>
    <hyperlink ref="B249" r:id="rId1227" display="https://stats.espncricinfo.com/ci/content/team/4.html"/>
    <hyperlink ref="C249" r:id="rId1228" display="https://stats.espncricinfo.com/ci/content/team/4.html"/>
    <hyperlink ref="E249" r:id="rId1229" display="https://stats.espncricinfo.com/ci/content/ground/56441.html"/>
    <hyperlink ref="G249" r:id="rId1230" display="https://stats.espncricinfo.com/ci/engine/match/65372.html"/>
    <hyperlink ref="A250" r:id="rId1231" display="https://stats.espncricinfo.com/ci/content/team/5.html"/>
    <hyperlink ref="B250" r:id="rId1232" display="https://stats.espncricinfo.com/ci/content/team/1.html"/>
    <hyperlink ref="C250" r:id="rId1233" display="https://stats.espncricinfo.com/ci/content/team/1.html"/>
    <hyperlink ref="E250" r:id="rId1234" display="https://stats.espncricinfo.com/ci/content/ground/58812.html"/>
    <hyperlink ref="G250" r:id="rId1235" display="https://stats.espncricinfo.com/ci/engine/match/64222.html"/>
    <hyperlink ref="A251" r:id="rId1236" display="https://stats.espncricinfo.com/ci/content/team/5.html"/>
    <hyperlink ref="B251" r:id="rId1237" display="https://stats.espncricinfo.com/ci/content/team/1.html"/>
    <hyperlink ref="C251" r:id="rId1238" display="https://stats.espncricinfo.com/ci/content/team/1.html"/>
    <hyperlink ref="E251" r:id="rId1239" display="https://stats.espncricinfo.com/ci/content/ground/58895.html"/>
    <hyperlink ref="G251" r:id="rId1240" display="https://stats.espncricinfo.com/ci/engine/match/64223.html"/>
    <hyperlink ref="A252" r:id="rId1241" display="https://stats.espncricinfo.com/ci/content/team/5.html"/>
    <hyperlink ref="B252" r:id="rId1242" display="https://stats.espncricinfo.com/ci/content/team/1.html"/>
    <hyperlink ref="C252" r:id="rId1243" display="https://stats.espncricinfo.com/ci/content/team/5.html"/>
    <hyperlink ref="E252" r:id="rId1244" display="https://stats.espncricinfo.com/ci/content/ground/58792.html"/>
    <hyperlink ref="G252" r:id="rId1245" display="https://stats.espncricinfo.com/ci/engine/match/64224.html"/>
    <hyperlink ref="A253" r:id="rId1246" display="https://stats.espncricinfo.com/ci/content/team/4.html"/>
    <hyperlink ref="B253" r:id="rId1247" display="https://stats.espncricinfo.com/ci/content/team/2.html"/>
    <hyperlink ref="C253" r:id="rId1248" display="https://stats.espncricinfo.com/ci/content/team/4.html"/>
    <hyperlink ref="E253" r:id="rId1249" display="https://stats.espncricinfo.com/ci/content/ground/59417.html"/>
    <hyperlink ref="G253" r:id="rId1250" display="https://stats.espncricinfo.com/ci/engine/match/64225.html"/>
    <hyperlink ref="A254" r:id="rId1251" display="https://stats.espncricinfo.com/ci/content/team/8.html"/>
    <hyperlink ref="B254" r:id="rId1252" display="https://stats.espncricinfo.com/ci/content/team/5.html"/>
    <hyperlink ref="C254" r:id="rId1253" display="https://stats.espncricinfo.com/ci/content/team/5.html"/>
    <hyperlink ref="E254" r:id="rId1254" display="https://stats.espncricinfo.com/ci/content/ground/59308.html"/>
    <hyperlink ref="G254" r:id="rId1255" display="https://stats.espncricinfo.com/ci/engine/match/64226.html"/>
    <hyperlink ref="A255" r:id="rId1256" display="https://stats.espncricinfo.com/ci/content/team/7.html"/>
    <hyperlink ref="B255" r:id="rId1257" display="https://stats.espncricinfo.com/ci/content/team/1.html"/>
    <hyperlink ref="C255" r:id="rId1258" display="https://stats.espncricinfo.com/ci/content/team/7.html"/>
    <hyperlink ref="E255" r:id="rId1259" display="https://stats.espncricinfo.com/ci/content/ground/58967.html"/>
    <hyperlink ref="G255" r:id="rId1260" display="https://stats.espncricinfo.com/ci/engine/match/64227.html"/>
    <hyperlink ref="A256" r:id="rId1261" display="https://stats.espncricinfo.com/ci/content/team/4.html"/>
    <hyperlink ref="B256" r:id="rId1262" display="https://stats.espncricinfo.com/ci/content/team/2.html"/>
    <hyperlink ref="C256" r:id="rId1263" display="https://stats.espncricinfo.com/ci/content/team/2.html"/>
    <hyperlink ref="E256" r:id="rId1264" display="https://stats.espncricinfo.com/ci/content/ground/59475.html"/>
    <hyperlink ref="G256" r:id="rId1265" display="https://stats.espncricinfo.com/ci/engine/match/64228.html"/>
    <hyperlink ref="A257" r:id="rId1266" display="https://stats.espncricinfo.com/ci/content/team/7.html"/>
    <hyperlink ref="B257" r:id="rId1267" display="https://stats.espncricinfo.com/ci/content/team/1.html"/>
    <hyperlink ref="C257" r:id="rId1268" display="https://stats.espncricinfo.com/ci/content/team/1.html"/>
    <hyperlink ref="E257" r:id="rId1269" display="https://stats.espncricinfo.com/ci/content/ground/58956.html"/>
    <hyperlink ref="G257" r:id="rId1270" display="https://stats.espncricinfo.com/ci/engine/match/64229.html"/>
    <hyperlink ref="A258" r:id="rId1271" display="https://stats.espncricinfo.com/ci/content/team/8.html"/>
    <hyperlink ref="B258" r:id="rId1272" display="https://stats.espncricinfo.com/ci/content/team/5.html"/>
    <hyperlink ref="C258" r:id="rId1273" display="https://stats.espncricinfo.com/ci/content/team/8.html"/>
    <hyperlink ref="E258" r:id="rId1274" display="https://stats.espncricinfo.com/ci/content/ground/59350.html"/>
    <hyperlink ref="G258" r:id="rId1275" display="https://stats.espncricinfo.com/ci/engine/match/64230.html"/>
    <hyperlink ref="A259" r:id="rId1276" display="https://stats.espncricinfo.com/ci/content/team/8.html"/>
    <hyperlink ref="B259" r:id="rId1277" display="https://stats.espncricinfo.com/ci/content/team/5.html"/>
    <hyperlink ref="C259" r:id="rId1278" display="https://stats.espncricinfo.com/ci/content/team/5.html"/>
    <hyperlink ref="E259" r:id="rId1279" display="https://stats.espncricinfo.com/ci/content/ground/59303.html"/>
    <hyperlink ref="G259" r:id="rId1280" display="https://stats.espncricinfo.com/ci/engine/match/64231.html"/>
    <hyperlink ref="A260" r:id="rId1281" display="https://stats.espncricinfo.com/ci/content/team/7.html"/>
    <hyperlink ref="B260" r:id="rId1282" display="https://stats.espncricinfo.com/ci/content/team/8.html"/>
    <hyperlink ref="C260" r:id="rId1283" display="https://stats.espncricinfo.com/ci/content/team/8.html"/>
    <hyperlink ref="E260" r:id="rId1284" display="https://stats.espncricinfo.com/ci/content/ground/59392.html"/>
    <hyperlink ref="G260" r:id="rId1285" display="https://stats.espncricinfo.com/ci/engine/match/65668.html"/>
    <hyperlink ref="A261" r:id="rId1286" display="https://stats.espncricinfo.com/ci/content/team/6.html"/>
    <hyperlink ref="B261" r:id="rId1287" display="https://stats.espncricinfo.com/ci/content/team/8.html"/>
    <hyperlink ref="C261" r:id="rId1288" display="https://stats.espncricinfo.com/ci/content/team/6.html"/>
    <hyperlink ref="E261" r:id="rId1289" display="https://stats.espncricinfo.com/ci/content/ground/59392.html"/>
    <hyperlink ref="G261" r:id="rId1290" display="https://stats.espncricinfo.com/ci/engine/match/65669.html"/>
    <hyperlink ref="A262" r:id="rId1291" display="https://stats.espncricinfo.com/ci/content/team/6.html"/>
    <hyperlink ref="B262" r:id="rId1292" display="https://stats.espncricinfo.com/ci/content/team/7.html"/>
    <hyperlink ref="C262" r:id="rId1293" display="https://stats.espncricinfo.com/ci/content/team/6.html"/>
    <hyperlink ref="E262" r:id="rId1294" display="https://stats.espncricinfo.com/ci/content/ground/59392.html"/>
    <hyperlink ref="G262" r:id="rId1295" display="https://stats.espncricinfo.com/ci/engine/match/65670.html"/>
    <hyperlink ref="A263" r:id="rId1296" display="https://stats.espncricinfo.com/ci/content/team/4.html"/>
    <hyperlink ref="B263" r:id="rId1297" display="https://stats.espncricinfo.com/ci/content/team/2.html"/>
    <hyperlink ref="C263" r:id="rId1298" display="https://stats.espncricinfo.com/ci/content/team/4.html"/>
    <hyperlink ref="E263" r:id="rId1299" display="https://stats.espncricinfo.com/ci/content/ground/59434.html"/>
    <hyperlink ref="G263" r:id="rId1300" display="https://stats.espncricinfo.com/ci/engine/match/64232.html"/>
    <hyperlink ref="A264" r:id="rId1301" display="https://stats.espncricinfo.com/ci/content/team/4.html"/>
    <hyperlink ref="B264" r:id="rId1302" display="https://stats.espncricinfo.com/ci/content/team/2.html"/>
    <hyperlink ref="C264" r:id="rId1303" display="https://stats.espncricinfo.com/ci/content/team/4.html"/>
    <hyperlink ref="E264" r:id="rId1304" display="https://stats.espncricinfo.com/ci/content/ground/59458.html"/>
    <hyperlink ref="G264" r:id="rId1305" display="https://stats.espncricinfo.com/ci/engine/match/64233.html"/>
    <hyperlink ref="A265" r:id="rId1306" display="https://stats.espncricinfo.com/ci/content/team/1.html"/>
    <hyperlink ref="B265" r:id="rId1307" display="https://stats.espncricinfo.com/ci/content/team/4.html"/>
    <hyperlink ref="C265" r:id="rId1308" display="https://stats.espncricinfo.com/ci/content/team/4.html"/>
    <hyperlink ref="E265" r:id="rId1309" display="https://stats.espncricinfo.com/ci/content/ground/57160.html"/>
    <hyperlink ref="G265" r:id="rId1310" display="https://stats.espncricinfo.com/ci/engine/match/64976.html"/>
    <hyperlink ref="A266" r:id="rId1311" display="https://stats.espncricinfo.com/ci/content/team/1.html"/>
    <hyperlink ref="B266" r:id="rId1312" display="https://stats.espncricinfo.com/ci/content/team/4.html"/>
    <hyperlink ref="C266" r:id="rId1313" display="https://stats.espncricinfo.com/ci/content/team/1.html"/>
    <hyperlink ref="E266" r:id="rId1314" display="https://stats.espncricinfo.com/ci/content/ground/57219.html"/>
    <hyperlink ref="G266" r:id="rId1315" display="https://stats.espncricinfo.com/ci/engine/match/64977.html"/>
    <hyperlink ref="A267" r:id="rId1316" display="https://stats.espncricinfo.com/ci/content/team/1.html"/>
    <hyperlink ref="B267" r:id="rId1317" display="https://stats.espncricinfo.com/ci/content/team/4.html"/>
    <hyperlink ref="C267" r:id="rId1318" display="https://stats.espncricinfo.com/ci/content/team/4.html"/>
    <hyperlink ref="E267" r:id="rId1319" display="https://stats.espncricinfo.com/ci/content/ground/57129.html"/>
    <hyperlink ref="G267" r:id="rId1320" display="https://stats.espncricinfo.com/ci/engine/match/64978.html"/>
    <hyperlink ref="A268" r:id="rId1321" display="https://stats.espncricinfo.com/ci/content/team/6.html"/>
    <hyperlink ref="B268" r:id="rId1322" display="https://stats.espncricinfo.com/ci/content/team/2.html"/>
    <hyperlink ref="C268" r:id="rId1323" display="https://stats.espncricinfo.com/ci/content/team/2.html"/>
    <hyperlink ref="E268" r:id="rId1324" display="https://stats.espncricinfo.com/ci/content/ground/58044.html"/>
    <hyperlink ref="G268" r:id="rId1325" display="https://stats.espncricinfo.com/ci/engine/match/64234.html"/>
    <hyperlink ref="A269" r:id="rId1326" display="https://stats.espncricinfo.com/ci/content/team/6.html"/>
    <hyperlink ref="B269" r:id="rId1327" display="https://stats.espncricinfo.com/ci/content/team/2.html"/>
    <hyperlink ref="E269" r:id="rId1328" display="https://stats.espncricinfo.com/ci/content/ground/58479.html"/>
    <hyperlink ref="G269" r:id="rId1329" display="https://stats.espncricinfo.com/ci/engine/match/64235.html"/>
    <hyperlink ref="A270" r:id="rId1330" display="https://stats.espncricinfo.com/ci/content/team/6.html"/>
    <hyperlink ref="B270" r:id="rId1331" display="https://stats.espncricinfo.com/ci/content/team/2.html"/>
    <hyperlink ref="E270" r:id="rId1332" display="https://stats.espncricinfo.com/ci/content/ground/58180.html"/>
    <hyperlink ref="G270" r:id="rId1333" display="https://stats.espncricinfo.com/ci/engine/match/64236.html"/>
    <hyperlink ref="A271" r:id="rId1334" display="https://stats.espncricinfo.com/ci/content/team/6.html"/>
    <hyperlink ref="B271" r:id="rId1335" display="https://stats.espncricinfo.com/ci/content/team/2.html"/>
    <hyperlink ref="C271" r:id="rId1336" display="https://stats.espncricinfo.com/ci/content/team/2.html"/>
    <hyperlink ref="E271" r:id="rId1337" display="https://stats.espncricinfo.com/ci/content/ground/57851.html"/>
    <hyperlink ref="G271" r:id="rId1338" display="https://stats.espncricinfo.com/ci/engine/match/64237.html"/>
    <hyperlink ref="A272" r:id="rId1339" display="https://stats.espncricinfo.com/ci/content/team/6.html"/>
    <hyperlink ref="B272" r:id="rId1340" display="https://stats.espncricinfo.com/ci/content/team/2.html"/>
    <hyperlink ref="C272" r:id="rId1341" display="https://stats.espncricinfo.com/ci/content/team/2.html"/>
    <hyperlink ref="E272" r:id="rId1342" display="https://stats.espncricinfo.com/ci/content/ground/58151.html"/>
    <hyperlink ref="G272" r:id="rId1343" display="https://stats.espncricinfo.com/ci/engine/match/64238.html"/>
    <hyperlink ref="A273" r:id="rId1344" display="https://stats.espncricinfo.com/ci/content/team/7.html"/>
    <hyperlink ref="B273" r:id="rId1345" display="https://stats.espncricinfo.com/ci/content/team/6.html"/>
    <hyperlink ref="C273" r:id="rId1346" display="https://stats.espncricinfo.com/ci/content/team/7.html"/>
    <hyperlink ref="E273" r:id="rId1347" display="https://stats.espncricinfo.com/ci/content/ground/58995.html"/>
    <hyperlink ref="G273" r:id="rId1348" display="https://stats.espncricinfo.com/ci/engine/match/64239.html"/>
    <hyperlink ref="A274" r:id="rId1349" display="https://stats.espncricinfo.com/ci/content/team/7.html"/>
    <hyperlink ref="B274" r:id="rId1350" display="https://stats.espncricinfo.com/ci/content/team/6.html"/>
    <hyperlink ref="E274" r:id="rId1351" display="https://stats.espncricinfo.com/ci/content/ground/59018.html"/>
    <hyperlink ref="G274" r:id="rId1352" display="https://stats.espncricinfo.com/ci/engine/match/64240.html"/>
    <hyperlink ref="A275" r:id="rId1353" display="https://stats.espncricinfo.com/ci/content/team/8.html"/>
    <hyperlink ref="B275" r:id="rId1354" display="https://stats.espncricinfo.com/ci/content/team/5.html"/>
    <hyperlink ref="C275" r:id="rId1355" display="https://stats.espncricinfo.com/ci/content/team/8.html"/>
    <hyperlink ref="E275" r:id="rId1356" display="https://stats.espncricinfo.com/ci/content/ground/59303.html"/>
    <hyperlink ref="G275" r:id="rId1357" display="https://stats.espncricinfo.com/ci/engine/match/64241.html"/>
    <hyperlink ref="A276" r:id="rId1358" display="https://stats.espncricinfo.com/ci/content/team/8.html"/>
    <hyperlink ref="B276" r:id="rId1359" display="https://stats.espncricinfo.com/ci/content/team/5.html"/>
    <hyperlink ref="C276" r:id="rId1360" display="https://stats.espncricinfo.com/ci/content/team/5.html"/>
    <hyperlink ref="E276" r:id="rId1361" display="https://stats.espncricinfo.com/ci/content/ground/59350.html"/>
    <hyperlink ref="G276" r:id="rId1362" display="https://stats.espncricinfo.com/ci/engine/match/64242.html"/>
    <hyperlink ref="A277" r:id="rId1363" display="https://stats.espncricinfo.com/ci/content/team/7.html"/>
    <hyperlink ref="B277" r:id="rId1364" display="https://stats.espncricinfo.com/ci/content/team/5.html"/>
    <hyperlink ref="C277" r:id="rId1365" display="https://stats.espncricinfo.com/ci/content/team/7.html"/>
    <hyperlink ref="E277" r:id="rId1366" display="https://stats.espncricinfo.com/ci/content/ground/58988.html"/>
    <hyperlink ref="G277" r:id="rId1367" display="https://stats.espncricinfo.com/ci/engine/match/64243.html"/>
    <hyperlink ref="A278" r:id="rId1368" display="https://stats.espncricinfo.com/ci/content/team/7.html"/>
    <hyperlink ref="B278" r:id="rId1369" display="https://stats.espncricinfo.com/ci/content/team/5.html"/>
    <hyperlink ref="C278" r:id="rId1370" display="https://stats.espncricinfo.com/ci/content/team/7.html"/>
    <hyperlink ref="E278" r:id="rId1371" display="https://stats.espncricinfo.com/ci/content/ground/58927.html"/>
    <hyperlink ref="G278" r:id="rId1372" display="https://stats.espncricinfo.com/ci/engine/match/64244.html"/>
    <hyperlink ref="A279" r:id="rId1373" display="https://stats.espncricinfo.com/ci/content/team/7.html"/>
    <hyperlink ref="B279" r:id="rId1374" display="https://stats.espncricinfo.com/ci/content/team/5.html"/>
    <hyperlink ref="C279" r:id="rId1375" display="https://stats.espncricinfo.com/ci/content/team/5.html"/>
    <hyperlink ref="E279" r:id="rId1376" display="https://stats.espncricinfo.com/ci/content/ground/59018.html"/>
    <hyperlink ref="G279" r:id="rId1377" display="https://stats.espncricinfo.com/ci/engine/match/64245.html"/>
    <hyperlink ref="A280" r:id="rId1378" display="https://stats.espncricinfo.com/ci/content/team/6.html"/>
    <hyperlink ref="B280" r:id="rId1379" display="https://stats.espncricinfo.com/ci/content/team/1.html"/>
    <hyperlink ref="C280" r:id="rId1380" display="https://stats.espncricinfo.com/ci/content/team/1.html"/>
    <hyperlink ref="E280" r:id="rId1381" display="https://stats.espncricinfo.com/ci/content/ground/58383.html"/>
    <hyperlink ref="G280" r:id="rId1382" display="https://stats.espncricinfo.com/ci/engine/match/64246.html"/>
    <hyperlink ref="A281" r:id="rId1383" display="https://stats.espncricinfo.com/ci/content/team/7.html"/>
    <hyperlink ref="B281" r:id="rId1384" display="https://stats.espncricinfo.com/ci/content/team/5.html"/>
    <hyperlink ref="C281" r:id="rId1385" display="https://stats.espncricinfo.com/ci/content/team/7.html"/>
    <hyperlink ref="E281" r:id="rId1386" display="https://stats.espncricinfo.com/ci/content/ground/58982.html"/>
    <hyperlink ref="G281" r:id="rId1387" display="https://stats.espncricinfo.com/ci/engine/match/64247.html"/>
    <hyperlink ref="A282" r:id="rId1388" display="https://stats.espncricinfo.com/ci/content/team/6.html"/>
    <hyperlink ref="B282" r:id="rId1389" display="https://stats.espncricinfo.com/ci/content/team/1.html"/>
    <hyperlink ref="C282" r:id="rId1390" display="https://stats.espncricinfo.com/ci/content/team/1.html"/>
    <hyperlink ref="E282" r:id="rId1391" display="https://stats.espncricinfo.com/ci/content/ground/58027.html"/>
    <hyperlink ref="G282" r:id="rId1392" display="https://stats.espncricinfo.com/ci/engine/match/64248.html"/>
    <hyperlink ref="A283" r:id="rId1393" display="https://stats.espncricinfo.com/ci/content/team/2.html"/>
    <hyperlink ref="B283" r:id="rId1394" display="https://stats.espncricinfo.com/ci/content/team/4.html"/>
    <hyperlink ref="C283" r:id="rId1395" display="https://stats.espncricinfo.com/ci/content/team/4.html"/>
    <hyperlink ref="E283" r:id="rId1396" display="https://stats.espncricinfo.com/ci/content/ground/56441.html"/>
    <hyperlink ref="G283" r:id="rId1397" display="https://stats.espncricinfo.com/ci/engine/match/65373.html"/>
    <hyperlink ref="A284" r:id="rId1398" display="https://stats.espncricinfo.com/ci/content/team/2.html"/>
    <hyperlink ref="B284" r:id="rId1399" display="https://stats.espncricinfo.com/ci/content/team/8.html"/>
    <hyperlink ref="C284" r:id="rId1400" display="https://stats.espncricinfo.com/ci/content/team/2.html"/>
    <hyperlink ref="E284" r:id="rId1401" display="https://stats.espncricinfo.com/ci/content/ground/56544.html"/>
    <hyperlink ref="G284" r:id="rId1402" display="https://stats.espncricinfo.com/ci/engine/match/65374.html"/>
    <hyperlink ref="A285" r:id="rId1403" display="https://stats.espncricinfo.com/ci/content/team/8.html"/>
    <hyperlink ref="B285" r:id="rId1404" display="https://stats.espncricinfo.com/ci/content/team/4.html"/>
    <hyperlink ref="C285" r:id="rId1405" display="https://stats.espncricinfo.com/ci/content/team/4.html"/>
    <hyperlink ref="E285" r:id="rId1406" display="https://stats.espncricinfo.com/ci/content/ground/56410.html"/>
    <hyperlink ref="G285" r:id="rId1407" display="https://stats.espncricinfo.com/ci/engine/match/65375.html"/>
    <hyperlink ref="A286" r:id="rId1408" display="https://stats.espncricinfo.com/ci/content/team/5.html"/>
    <hyperlink ref="B286" r:id="rId1409" display="https://stats.espncricinfo.com/ci/content/team/7.html"/>
    <hyperlink ref="C286" r:id="rId1410" display="https://stats.espncricinfo.com/ci/content/team/5.html"/>
    <hyperlink ref="E286" r:id="rId1411" display="https://stats.espncricinfo.com/ci/content/ground/58857.html"/>
    <hyperlink ref="G286" r:id="rId1412" display="https://stats.espncricinfo.com/ci/engine/match/64249.html"/>
    <hyperlink ref="A287" r:id="rId1413" display="https://stats.espncricinfo.com/ci/content/team/8.html"/>
    <hyperlink ref="B287" r:id="rId1414" display="https://stats.espncricinfo.com/ci/content/team/4.html"/>
    <hyperlink ref="C287" r:id="rId1415" display="https://stats.espncricinfo.com/ci/content/team/4.html"/>
    <hyperlink ref="E287" r:id="rId1416" display="https://stats.espncricinfo.com/ci/content/ground/56336.html"/>
    <hyperlink ref="G287" r:id="rId1417" display="https://stats.espncricinfo.com/ci/engine/match/65376.html"/>
    <hyperlink ref="A288" r:id="rId1418" display="https://stats.espncricinfo.com/ci/content/team/2.html"/>
    <hyperlink ref="B288" r:id="rId1419" display="https://stats.espncricinfo.com/ci/content/team/4.html"/>
    <hyperlink ref="C288" r:id="rId1420" display="https://stats.espncricinfo.com/ci/content/team/4.html"/>
    <hyperlink ref="E288" r:id="rId1421" display="https://stats.espncricinfo.com/ci/content/ground/56336.html"/>
    <hyperlink ref="G288" r:id="rId1422" display="https://stats.espncricinfo.com/ci/engine/match/65377.html"/>
    <hyperlink ref="A289" r:id="rId1423" display="https://stats.espncricinfo.com/ci/content/team/5.html"/>
    <hyperlink ref="B289" r:id="rId1424" display="https://stats.espncricinfo.com/ci/content/team/7.html"/>
    <hyperlink ref="C289" r:id="rId1425" display="https://stats.espncricinfo.com/ci/content/team/5.html"/>
    <hyperlink ref="E289" r:id="rId1426" display="https://stats.espncricinfo.com/ci/content/ground/58831.html"/>
    <hyperlink ref="G289" r:id="rId1427" display="https://stats.espncricinfo.com/ci/engine/match/64250.html"/>
    <hyperlink ref="A290" r:id="rId1428" display="https://stats.espncricinfo.com/ci/content/team/2.html"/>
    <hyperlink ref="B290" r:id="rId1429" display="https://stats.espncricinfo.com/ci/content/team/4.html"/>
    <hyperlink ref="C290" r:id="rId1430" display="https://stats.espncricinfo.com/ci/content/team/4.html"/>
    <hyperlink ref="E290" r:id="rId1431" display="https://stats.espncricinfo.com/ci/content/ground/56544.html"/>
    <hyperlink ref="G290" r:id="rId1432" display="https://stats.espncricinfo.com/ci/engine/match/65378.html"/>
    <hyperlink ref="A291" r:id="rId1433" display="https://stats.espncricinfo.com/ci/content/team/8.html"/>
    <hyperlink ref="B291" r:id="rId1434" display="https://stats.espncricinfo.com/ci/content/team/4.html"/>
    <hyperlink ref="C291" r:id="rId1435" display="https://stats.espncricinfo.com/ci/content/team/4.html"/>
    <hyperlink ref="E291" r:id="rId1436" display="https://stats.espncricinfo.com/ci/content/ground/56544.html"/>
    <hyperlink ref="G291" r:id="rId1437" display="https://stats.espncricinfo.com/ci/engine/match/65379.html"/>
    <hyperlink ref="A292" r:id="rId1438" display="https://stats.espncricinfo.com/ci/content/team/2.html"/>
    <hyperlink ref="B292" r:id="rId1439" display="https://stats.espncricinfo.com/ci/content/team/8.html"/>
    <hyperlink ref="C292" r:id="rId1440" display="https://stats.espncricinfo.com/ci/content/team/8.html"/>
    <hyperlink ref="E292" r:id="rId1441" display="https://stats.espncricinfo.com/ci/content/ground/56441.html"/>
    <hyperlink ref="G292" r:id="rId1442" display="https://stats.espncricinfo.com/ci/engine/match/65380.html"/>
    <hyperlink ref="A293" r:id="rId1443" display="https://stats.espncricinfo.com/ci/content/team/2.html"/>
    <hyperlink ref="B293" r:id="rId1444" display="https://stats.espncricinfo.com/ci/content/team/4.html"/>
    <hyperlink ref="C293" r:id="rId1445" display="https://stats.espncricinfo.com/ci/content/team/4.html"/>
    <hyperlink ref="E293" r:id="rId1446" display="https://stats.espncricinfo.com/ci/content/ground/56441.html"/>
    <hyperlink ref="G293" r:id="rId1447" display="https://stats.espncricinfo.com/ci/engine/match/65381.html"/>
    <hyperlink ref="A294" r:id="rId1448" display="https://stats.espncricinfo.com/ci/content/team/6.html"/>
    <hyperlink ref="B294" r:id="rId1449" display="https://stats.espncricinfo.com/ci/content/team/1.html"/>
    <hyperlink ref="C294" r:id="rId1450" display="https://stats.espncricinfo.com/ci/content/team/1.html"/>
    <hyperlink ref="E294" r:id="rId1451" display="https://stats.espncricinfo.com/ci/content/ground/57897.html"/>
    <hyperlink ref="G294" r:id="rId1452" display="https://stats.espncricinfo.com/ci/engine/match/64251.html"/>
    <hyperlink ref="A295" r:id="rId1453" display="https://stats.espncricinfo.com/ci/content/team/2.html"/>
    <hyperlink ref="B295" r:id="rId1454" display="https://stats.espncricinfo.com/ci/content/team/8.html"/>
    <hyperlink ref="C295" r:id="rId1455" display="https://stats.espncricinfo.com/ci/content/team/2.html"/>
    <hyperlink ref="E295" r:id="rId1456" display="https://stats.espncricinfo.com/ci/content/ground/56544.html"/>
    <hyperlink ref="G295" r:id="rId1457" display="https://stats.espncricinfo.com/ci/engine/match/65382.html"/>
    <hyperlink ref="A296" r:id="rId1458" display="https://stats.espncricinfo.com/ci/content/team/6.html"/>
    <hyperlink ref="B296" r:id="rId1459" display="https://stats.espncricinfo.com/ci/content/team/1.html"/>
    <hyperlink ref="C296" r:id="rId1460" display="https://stats.espncricinfo.com/ci/content/team/6.html"/>
    <hyperlink ref="E296" r:id="rId1461" display="https://stats.espncricinfo.com/ci/content/ground/58344.html"/>
    <hyperlink ref="G296" r:id="rId1462" display="https://stats.espncricinfo.com/ci/engine/match/64252.html"/>
    <hyperlink ref="A297" r:id="rId1463" display="https://stats.espncricinfo.com/ci/content/team/8.html"/>
    <hyperlink ref="B297" r:id="rId1464" display="https://stats.espncricinfo.com/ci/content/team/4.html"/>
    <hyperlink ref="C297" r:id="rId1465" display="https://stats.espncricinfo.com/ci/content/team/4.html"/>
    <hyperlink ref="E297" r:id="rId1466" display="https://stats.espncricinfo.com/ci/content/ground/56293.html"/>
    <hyperlink ref="G297" r:id="rId1467" display="https://stats.espncricinfo.com/ci/engine/match/65383.html"/>
    <hyperlink ref="A298" r:id="rId1468" display="https://stats.espncricinfo.com/ci/content/team/2.html"/>
    <hyperlink ref="B298" r:id="rId1469" display="https://stats.espncricinfo.com/ci/content/team/4.html"/>
    <hyperlink ref="C298" r:id="rId1470" display="https://stats.espncricinfo.com/ci/content/team/4.html"/>
    <hyperlink ref="E298" r:id="rId1471" display="https://stats.espncricinfo.com/ci/content/ground/56293.html"/>
    <hyperlink ref="G298" r:id="rId1472" display="https://stats.espncricinfo.com/ci/engine/match/65384.html"/>
    <hyperlink ref="A299" r:id="rId1473" display="https://stats.espncricinfo.com/ci/content/team/6.html"/>
    <hyperlink ref="B299" r:id="rId1474" display="https://stats.espncricinfo.com/ci/content/team/1.html"/>
    <hyperlink ref="C299" r:id="rId1475" display="https://stats.espncricinfo.com/ci/content/team/1.html"/>
    <hyperlink ref="E299" r:id="rId1476" display="https://stats.espncricinfo.com/ci/content/ground/57993.html"/>
    <hyperlink ref="G299" r:id="rId1477" display="https://stats.espncricinfo.com/ci/engine/match/64253.html"/>
    <hyperlink ref="A300" r:id="rId1478" display="https://stats.espncricinfo.com/ci/content/team/2.html"/>
    <hyperlink ref="B300" r:id="rId1479" display="https://stats.espncricinfo.com/ci/content/team/8.html"/>
    <hyperlink ref="C300" r:id="rId1480" display="https://stats.espncricinfo.com/ci/content/team/2.html"/>
    <hyperlink ref="E300" r:id="rId1481" display="https://stats.espncricinfo.com/ci/content/ground/56293.html"/>
    <hyperlink ref="G300" r:id="rId1482" display="https://stats.espncricinfo.com/ci/engine/match/65385.html"/>
    <hyperlink ref="A301" r:id="rId1483" display="https://stats.espncricinfo.com/ci/content/team/8.html"/>
    <hyperlink ref="B301" r:id="rId1484" display="https://stats.espncricinfo.com/ci/content/team/4.html"/>
    <hyperlink ref="C301" r:id="rId1485" display="https://stats.espncricinfo.com/ci/content/team/4.html"/>
    <hyperlink ref="E301" r:id="rId1486" display="https://stats.espncricinfo.com/ci/content/ground/56490.html"/>
    <hyperlink ref="G301" r:id="rId1487" display="https://stats.espncricinfo.com/ci/engine/match/65386.html"/>
    <hyperlink ref="A302" r:id="rId1488" display="https://stats.espncricinfo.com/ci/content/team/2.html"/>
    <hyperlink ref="B302" r:id="rId1489" display="https://stats.espncricinfo.com/ci/content/team/8.html"/>
    <hyperlink ref="C302" r:id="rId1490" display="https://stats.espncricinfo.com/ci/content/team/2.html"/>
    <hyperlink ref="E302" r:id="rId1491" display="https://stats.espncricinfo.com/ci/content/ground/56490.html"/>
    <hyperlink ref="G302" r:id="rId1492" display="https://stats.espncricinfo.com/ci/engine/match/65387.html"/>
    <hyperlink ref="A303" r:id="rId1493" display="https://stats.espncricinfo.com/ci/content/team/5.html"/>
    <hyperlink ref="B303" r:id="rId1494" display="https://stats.espncricinfo.com/ci/content/team/7.html"/>
    <hyperlink ref="C303" r:id="rId1495" display="https://stats.espncricinfo.com/ci/content/team/5.html"/>
    <hyperlink ref="E303" r:id="rId1496" display="https://stats.espncricinfo.com/ci/content/ground/58812.html"/>
    <hyperlink ref="G303" r:id="rId1497" display="https://stats.espncricinfo.com/ci/engine/match/64254.html"/>
    <hyperlink ref="A304" r:id="rId1498" display="https://stats.espncricinfo.com/ci/content/team/2.html"/>
    <hyperlink ref="B304" r:id="rId1499" display="https://stats.espncricinfo.com/ci/content/team/4.html"/>
    <hyperlink ref="C304" r:id="rId1500" display="https://stats.espncricinfo.com/ci/content/team/2.html"/>
    <hyperlink ref="E304" r:id="rId1501" display="https://stats.espncricinfo.com/ci/content/ground/56544.html"/>
    <hyperlink ref="G304" r:id="rId1502" display="https://stats.espncricinfo.com/ci/engine/match/65388.html"/>
    <hyperlink ref="A305" r:id="rId1503" display="https://stats.espncricinfo.com/ci/content/team/2.html"/>
    <hyperlink ref="B305" r:id="rId1504" display="https://stats.espncricinfo.com/ci/content/team/4.html"/>
    <hyperlink ref="C305" r:id="rId1505" display="https://stats.espncricinfo.com/ci/content/team/4.html"/>
    <hyperlink ref="E305" r:id="rId1506" display="https://stats.espncricinfo.com/ci/content/ground/56441.html"/>
    <hyperlink ref="G305" r:id="rId1507" display="https://stats.espncricinfo.com/ci/engine/match/65389.html"/>
    <hyperlink ref="A306" r:id="rId1508" display="https://stats.espncricinfo.com/ci/content/team/2.html"/>
    <hyperlink ref="B306" r:id="rId1509" display="https://stats.espncricinfo.com/ci/content/team/4.html"/>
    <hyperlink ref="C306" r:id="rId1510" display="https://stats.espncricinfo.com/ci/content/team/4.html"/>
    <hyperlink ref="E306" r:id="rId1511" display="https://stats.espncricinfo.com/ci/content/ground/56544.html"/>
    <hyperlink ref="G306" r:id="rId1512" display="https://stats.espncricinfo.com/ci/engine/match/65390.html"/>
    <hyperlink ref="A307" r:id="rId1513" display="https://stats.espncricinfo.com/ci/content/team/5.html"/>
    <hyperlink ref="B307" r:id="rId1514" display="https://stats.espncricinfo.com/ci/content/team/7.html"/>
    <hyperlink ref="E307" r:id="rId1515" display="https://stats.espncricinfo.com/ci/content/ground/58792.html"/>
    <hyperlink ref="G307" r:id="rId1516" display="https://stats.espncricinfo.com/ci/engine/match/64255.html"/>
    <hyperlink ref="A308" r:id="rId1517" display="https://stats.espncricinfo.com/ci/content/team/2.html"/>
    <hyperlink ref="B308" r:id="rId1518" display="https://stats.espncricinfo.com/ci/content/team/1.html"/>
    <hyperlink ref="C308" r:id="rId1519" display="https://stats.espncricinfo.com/ci/content/team/2.html"/>
    <hyperlink ref="E308" r:id="rId1520" display="https://stats.espncricinfo.com/ci/content/ground/56441.html"/>
    <hyperlink ref="G308" r:id="rId1521" display="https://stats.espncricinfo.com/ci/engine/match/65719.html"/>
    <hyperlink ref="A309" r:id="rId1522" display="https://stats.espncricinfo.com/ci/content/team/5.html"/>
    <hyperlink ref="B309" r:id="rId1523" display="https://stats.espncricinfo.com/ci/content/team/4.html"/>
    <hyperlink ref="E309" r:id="rId1524" display="https://stats.espncricinfo.com/ci/content/ground/56544.html"/>
    <hyperlink ref="G309" r:id="rId1525" display="https://stats.espncricinfo.com/ci/engine/match/65720.html"/>
    <hyperlink ref="A310" r:id="rId1526" display="https://stats.espncricinfo.com/ci/content/team/6.html"/>
    <hyperlink ref="B310" r:id="rId1527" display="https://stats.espncricinfo.com/ci/content/team/7.html"/>
    <hyperlink ref="C310" r:id="rId1528" display="https://stats.espncricinfo.com/ci/content/team/6.html"/>
    <hyperlink ref="E310" r:id="rId1529" display="https://stats.espncricinfo.com/ci/content/ground/56441.html"/>
    <hyperlink ref="G310" r:id="rId1530" display="https://stats.espncricinfo.com/ci/engine/match/65721.html"/>
    <hyperlink ref="A311" r:id="rId1531" display="https://stats.espncricinfo.com/ci/content/team/5.html"/>
    <hyperlink ref="B311" r:id="rId1532" display="https://stats.espncricinfo.com/ci/content/team/8.html"/>
    <hyperlink ref="C311" r:id="rId1533" display="https://stats.espncricinfo.com/ci/content/team/5.html"/>
    <hyperlink ref="E311" r:id="rId1534" display="https://stats.espncricinfo.com/ci/content/ground/56441.html"/>
    <hyperlink ref="G311" r:id="rId1535" display="https://stats.espncricinfo.com/ci/engine/match/65722.html"/>
    <hyperlink ref="A312" r:id="rId1536" display="https://stats.espncricinfo.com/ci/content/team/2.html"/>
    <hyperlink ref="B312" r:id="rId1537" display="https://stats.espncricinfo.com/ci/content/team/7.html"/>
    <hyperlink ref="C312" r:id="rId1538" display="https://stats.espncricinfo.com/ci/content/team/7.html"/>
    <hyperlink ref="E312" r:id="rId1539" display="https://stats.espncricinfo.com/ci/content/ground/56441.html"/>
    <hyperlink ref="G312" r:id="rId1540" display="https://stats.espncricinfo.com/ci/engine/match/65723.html"/>
    <hyperlink ref="A313" r:id="rId1541" display="https://stats.espncricinfo.com/ci/content/team/1.html"/>
    <hyperlink ref="B313" r:id="rId1542" display="https://stats.espncricinfo.com/ci/content/team/6.html"/>
    <hyperlink ref="C313" r:id="rId1543" display="https://stats.espncricinfo.com/ci/content/team/6.html"/>
    <hyperlink ref="E313" r:id="rId1544" display="https://stats.espncricinfo.com/ci/content/ground/56544.html"/>
    <hyperlink ref="G313" r:id="rId1545" display="https://stats.espncricinfo.com/ci/engine/match/65724.html"/>
    <hyperlink ref="A314" r:id="rId1546" display="https://stats.espncricinfo.com/ci/content/team/8.html"/>
    <hyperlink ref="B314" r:id="rId1547" display="https://stats.espncricinfo.com/ci/content/team/4.html"/>
    <hyperlink ref="C314" r:id="rId1548" display="https://stats.espncricinfo.com/ci/content/team/4.html"/>
    <hyperlink ref="E314" r:id="rId1549" display="https://stats.espncricinfo.com/ci/content/ground/56441.html"/>
    <hyperlink ref="G314" r:id="rId1550" display="https://stats.espncricinfo.com/ci/engine/match/65725.html"/>
    <hyperlink ref="A315" r:id="rId1551" display="https://stats.espncricinfo.com/ci/content/team/1.html"/>
    <hyperlink ref="B315" r:id="rId1552" display="https://stats.espncricinfo.com/ci/content/team/7.html"/>
    <hyperlink ref="C315" r:id="rId1553" display="https://stats.espncricinfo.com/ci/content/team/7.html"/>
    <hyperlink ref="E315" r:id="rId1554" display="https://stats.espncricinfo.com/ci/content/ground/56441.html"/>
    <hyperlink ref="G315" r:id="rId1555" display="https://stats.espncricinfo.com/ci/engine/match/65726.html"/>
    <hyperlink ref="A316" r:id="rId1556" display="https://stats.espncricinfo.com/ci/content/team/2.html"/>
    <hyperlink ref="B316" r:id="rId1557" display="https://stats.espncricinfo.com/ci/content/team/6.html"/>
    <hyperlink ref="C316" r:id="rId1558" display="https://stats.espncricinfo.com/ci/content/team/6.html"/>
    <hyperlink ref="E316" r:id="rId1559" display="https://stats.espncricinfo.com/ci/content/ground/56441.html"/>
    <hyperlink ref="G316" r:id="rId1560" display="https://stats.espncricinfo.com/ci/engine/match/65727.html"/>
    <hyperlink ref="A317" r:id="rId1561" display="https://stats.espncricinfo.com/ci/content/team/6.html"/>
    <hyperlink ref="B317" r:id="rId1562" display="https://stats.espncricinfo.com/ci/content/team/5.html"/>
    <hyperlink ref="C317" r:id="rId1563" display="https://stats.espncricinfo.com/ci/content/team/6.html"/>
    <hyperlink ref="E317" r:id="rId1564" display="https://stats.espncricinfo.com/ci/content/ground/56544.html"/>
    <hyperlink ref="G317" r:id="rId1565" display="https://stats.espncricinfo.com/ci/engine/match/65728.html"/>
    <hyperlink ref="A318" r:id="rId1566" display="https://stats.espncricinfo.com/ci/content/team/7.html"/>
    <hyperlink ref="B318" r:id="rId1567" display="https://stats.espncricinfo.com/ci/content/team/4.html"/>
    <hyperlink ref="C318" r:id="rId1568" display="https://stats.espncricinfo.com/ci/content/team/7.html"/>
    <hyperlink ref="E318" r:id="rId1569" display="https://stats.espncricinfo.com/ci/content/ground/56441.html"/>
    <hyperlink ref="G318" r:id="rId1570" display="https://stats.espncricinfo.com/ci/engine/match/65729.html"/>
    <hyperlink ref="A319" r:id="rId1571" display="https://stats.espncricinfo.com/ci/content/team/5.html"/>
    <hyperlink ref="B319" r:id="rId1572" display="https://stats.espncricinfo.com/ci/content/team/4.html"/>
    <hyperlink ref="C319" r:id="rId1573" display="https://stats.espncricinfo.com/ci/content/team/4.html"/>
    <hyperlink ref="E319" r:id="rId1574" display="https://stats.espncricinfo.com/ci/content/ground/56544.html"/>
    <hyperlink ref="G319" r:id="rId1575" display="https://stats.espncricinfo.com/ci/engine/match/65730.html"/>
    <hyperlink ref="A320" r:id="rId1576" display="https://stats.espncricinfo.com/ci/content/team/6.html"/>
    <hyperlink ref="B320" r:id="rId1577" display="https://stats.espncricinfo.com/ci/content/team/7.html"/>
    <hyperlink ref="C320" r:id="rId1578" display="https://stats.espncricinfo.com/ci/content/team/6.html"/>
    <hyperlink ref="E320" r:id="rId1579" display="https://stats.espncricinfo.com/ci/content/ground/56441.html"/>
    <hyperlink ref="G320" r:id="rId1580" display="https://stats.espncricinfo.com/ci/engine/match/65731.html"/>
    <hyperlink ref="A321" r:id="rId1581" display="https://stats.espncricinfo.com/ci/content/team/4.html"/>
    <hyperlink ref="B321" r:id="rId1582" display="https://stats.espncricinfo.com/ci/content/team/5.html"/>
    <hyperlink ref="C321" r:id="rId1583" display="https://stats.espncricinfo.com/ci/content/team/4.html"/>
    <hyperlink ref="E321" r:id="rId1584" display="https://stats.espncricinfo.com/ci/content/ground/59495.html"/>
    <hyperlink ref="G321" r:id="rId1585" display="https://stats.espncricinfo.com/ci/engine/match/64256.html"/>
    <hyperlink ref="A322" r:id="rId1586" display="https://stats.espncricinfo.com/ci/content/team/6.html"/>
    <hyperlink ref="B322" r:id="rId1587" display="https://stats.espncricinfo.com/ci/content/team/7.html"/>
    <hyperlink ref="C322" r:id="rId1588" display="https://stats.espncricinfo.com/ci/content/team/6.html"/>
    <hyperlink ref="E322" r:id="rId1589" display="https://stats.espncricinfo.com/ci/content/ground/59392.html"/>
    <hyperlink ref="G322" r:id="rId1590" display="https://stats.espncricinfo.com/ci/engine/match/65732.html"/>
    <hyperlink ref="A323" r:id="rId1591" display="https://stats.espncricinfo.com/ci/content/team/2.html"/>
    <hyperlink ref="B323" r:id="rId1592" display="https://stats.espncricinfo.com/ci/content/team/1.html"/>
    <hyperlink ref="C323" r:id="rId1593" display="https://stats.espncricinfo.com/ci/content/team/2.html"/>
    <hyperlink ref="E323" r:id="rId1594" display="https://stats.espncricinfo.com/ci/content/ground/59392.html"/>
    <hyperlink ref="G323" r:id="rId1595" display="https://stats.espncricinfo.com/ci/engine/match/65733.html"/>
    <hyperlink ref="A324" r:id="rId1596" display="https://stats.espncricinfo.com/ci/content/team/1.html"/>
    <hyperlink ref="B324" r:id="rId1597" display="https://stats.espncricinfo.com/ci/content/team/7.html"/>
    <hyperlink ref="C324" r:id="rId1598" display="https://stats.espncricinfo.com/ci/content/team/7.html"/>
    <hyperlink ref="E324" r:id="rId1599" display="https://stats.espncricinfo.com/ci/content/ground/59392.html"/>
    <hyperlink ref="G324" r:id="rId1600" display="https://stats.espncricinfo.com/ci/engine/match/65734.html"/>
    <hyperlink ref="A325" r:id="rId1601" display="https://stats.espncricinfo.com/ci/content/team/4.html"/>
    <hyperlink ref="B325" r:id="rId1602" display="https://stats.espncricinfo.com/ci/content/team/5.html"/>
    <hyperlink ref="C325" r:id="rId1603" display="https://stats.espncricinfo.com/ci/content/team/4.html"/>
    <hyperlink ref="E325" r:id="rId1604" display="https://stats.espncricinfo.com/ci/content/ground/59475.html"/>
    <hyperlink ref="G325" r:id="rId1605" display="https://stats.espncricinfo.com/ci/engine/match/64257.html"/>
    <hyperlink ref="A326" r:id="rId1606" display="https://stats.espncricinfo.com/ci/content/team/2.html"/>
    <hyperlink ref="B326" r:id="rId1607" display="https://stats.espncricinfo.com/ci/content/team/6.html"/>
    <hyperlink ref="C326" r:id="rId1608" display="https://stats.espncricinfo.com/ci/content/team/6.html"/>
    <hyperlink ref="E326" r:id="rId1609" display="https://stats.espncricinfo.com/ci/content/ground/59392.html"/>
    <hyperlink ref="G326" r:id="rId1610" display="https://stats.espncricinfo.com/ci/engine/match/65735.html"/>
    <hyperlink ref="A327" r:id="rId1611" display="https://stats.espncricinfo.com/ci/content/team/4.html"/>
    <hyperlink ref="B327" r:id="rId1612" display="https://stats.espncricinfo.com/ci/content/team/5.html"/>
    <hyperlink ref="C327" r:id="rId1613" display="https://stats.espncricinfo.com/ci/content/team/4.html"/>
    <hyperlink ref="E327" r:id="rId1614" display="https://stats.espncricinfo.com/ci/content/ground/59417.html"/>
    <hyperlink ref="G327" r:id="rId1615" display="https://stats.espncricinfo.com/ci/engine/match/64258.html"/>
    <hyperlink ref="A328" r:id="rId1616" display="https://stats.espncricinfo.com/ci/content/team/4.html"/>
    <hyperlink ref="B328" r:id="rId1617" display="https://stats.espncricinfo.com/ci/content/team/5.html"/>
    <hyperlink ref="C328" r:id="rId1618" display="https://stats.espncricinfo.com/ci/content/team/4.html"/>
    <hyperlink ref="E328" r:id="rId1619" display="https://stats.espncricinfo.com/ci/content/ground/59475.html"/>
    <hyperlink ref="G328" r:id="rId1620" display="https://stats.espncricinfo.com/ci/engine/match/64259.html"/>
    <hyperlink ref="A329" r:id="rId1621" display="https://stats.espncricinfo.com/ci/content/team/4.html"/>
    <hyperlink ref="B329" r:id="rId1622" display="https://stats.espncricinfo.com/ci/content/team/5.html"/>
    <hyperlink ref="C329" r:id="rId1623" display="https://stats.espncricinfo.com/ci/content/team/4.html"/>
    <hyperlink ref="E329" r:id="rId1624" display="https://stats.espncricinfo.com/ci/content/ground/59429.html"/>
    <hyperlink ref="G329" r:id="rId1625" display="https://stats.espncricinfo.com/ci/engine/match/64260.html"/>
    <hyperlink ref="A330" r:id="rId1626" display="https://stats.espncricinfo.com/ci/content/team/1.html"/>
    <hyperlink ref="B330" r:id="rId1627" display="https://stats.espncricinfo.com/ci/content/team/2.html"/>
    <hyperlink ref="C330" r:id="rId1628" display="https://stats.espncricinfo.com/ci/content/team/2.html"/>
    <hyperlink ref="E330" r:id="rId1629" display="https://stats.espncricinfo.com/ci/content/ground/57160.html"/>
    <hyperlink ref="G330" r:id="rId1630" display="https://stats.espncricinfo.com/ci/engine/match/64979.html"/>
    <hyperlink ref="A331" r:id="rId1631" display="https://stats.espncricinfo.com/ci/content/team/1.html"/>
    <hyperlink ref="B331" r:id="rId1632" display="https://stats.espncricinfo.com/ci/content/team/2.html"/>
    <hyperlink ref="C331" r:id="rId1633" display="https://stats.espncricinfo.com/ci/content/team/2.html"/>
    <hyperlink ref="E331" r:id="rId1634" display="https://stats.espncricinfo.com/ci/content/ground/56788.html"/>
    <hyperlink ref="G331" r:id="rId1635" display="https://stats.espncricinfo.com/ci/engine/match/64980.html"/>
    <hyperlink ref="A332" r:id="rId1636" display="https://stats.espncricinfo.com/ci/content/team/1.html"/>
    <hyperlink ref="B332" r:id="rId1637" display="https://stats.espncricinfo.com/ci/content/team/2.html"/>
    <hyperlink ref="C332" r:id="rId1638" display="https://stats.espncricinfo.com/ci/content/team/1.html"/>
    <hyperlink ref="E332" r:id="rId1639" display="https://stats.espncricinfo.com/ci/content/ground/57129.html"/>
    <hyperlink ref="G332" r:id="rId1640" display="https://stats.espncricinfo.com/ci/engine/match/64981.html"/>
    <hyperlink ref="A333" r:id="rId1641" display="https://stats.espncricinfo.com/ci/content/team/8.html"/>
    <hyperlink ref="B333" r:id="rId1642" display="https://stats.espncricinfo.com/ci/content/team/6.html"/>
    <hyperlink ref="C333" r:id="rId1643" display="https://stats.espncricinfo.com/ci/content/team/6.html"/>
    <hyperlink ref="E333" r:id="rId1644" display="https://stats.espncricinfo.com/ci/content/ground/59308.html"/>
    <hyperlink ref="G333" r:id="rId1645" display="https://stats.espncricinfo.com/ci/engine/match/64261.html"/>
    <hyperlink ref="A334" r:id="rId1646" display="https://stats.espncricinfo.com/ci/content/team/8.html"/>
    <hyperlink ref="B334" r:id="rId1647" display="https://stats.espncricinfo.com/ci/content/team/6.html"/>
    <hyperlink ref="C334" r:id="rId1648" display="https://stats.espncricinfo.com/ci/content/team/8.html"/>
    <hyperlink ref="E334" r:id="rId1649" display="https://stats.espncricinfo.com/ci/content/ground/59303.html"/>
    <hyperlink ref="G334" r:id="rId1650" display="https://stats.espncricinfo.com/ci/engine/match/64262.html"/>
    <hyperlink ref="A335" r:id="rId1651" display="https://stats.espncricinfo.com/ci/content/team/8.html"/>
    <hyperlink ref="B335" r:id="rId1652" display="https://stats.espncricinfo.com/ci/content/team/6.html"/>
    <hyperlink ref="E335" r:id="rId1653" display="https://stats.espncricinfo.com/ci/content/ground/59303.html"/>
    <hyperlink ref="G335" r:id="rId1654" display="https://stats.espncricinfo.com/ci/engine/match/64263.html"/>
    <hyperlink ref="A336" r:id="rId1655" display="https://stats.espncricinfo.com/ci/content/team/7.html"/>
    <hyperlink ref="B336" r:id="rId1656" display="https://stats.espncricinfo.com/ci/content/team/8.html"/>
    <hyperlink ref="C336" r:id="rId1657" display="https://stats.espncricinfo.com/ci/content/team/7.html"/>
    <hyperlink ref="E336" r:id="rId1658" display="https://stats.espncricinfo.com/ci/content/ground/58988.html"/>
    <hyperlink ref="G336" r:id="rId1659" display="https://stats.espncricinfo.com/ci/engine/match/64264.html"/>
    <hyperlink ref="A337" r:id="rId1660" display="https://stats.espncricinfo.com/ci/content/team/7.html"/>
    <hyperlink ref="B337" r:id="rId1661" display="https://stats.espncricinfo.com/ci/content/team/8.html"/>
    <hyperlink ref="C337" r:id="rId1662" display="https://stats.espncricinfo.com/ci/content/team/7.html"/>
    <hyperlink ref="E337" r:id="rId1663" display="https://stats.espncricinfo.com/ci/content/ground/58930.html"/>
    <hyperlink ref="G337" r:id="rId1664" display="https://stats.espncricinfo.com/ci/engine/match/64265.html"/>
    <hyperlink ref="A338" r:id="rId1665" display="https://stats.espncricinfo.com/ci/content/team/7.html"/>
    <hyperlink ref="B338" r:id="rId1666" display="https://stats.espncricinfo.com/ci/content/team/8.html"/>
    <hyperlink ref="C338" r:id="rId1667" display="https://stats.espncricinfo.com/ci/content/team/7.html"/>
    <hyperlink ref="E338" r:id="rId1668" display="https://stats.espncricinfo.com/ci/content/ground/58967.html"/>
    <hyperlink ref="G338" r:id="rId1669" display="https://stats.espncricinfo.com/ci/engine/match/64266.html"/>
    <hyperlink ref="A339" r:id="rId1670" display="https://stats.espncricinfo.com/ci/content/team/7.html"/>
    <hyperlink ref="B339" r:id="rId1671" display="https://stats.espncricinfo.com/ci/content/team/8.html"/>
    <hyperlink ref="C339" r:id="rId1672" display="https://stats.espncricinfo.com/ci/content/team/7.html"/>
    <hyperlink ref="E339" r:id="rId1673" display="https://stats.espncricinfo.com/ci/content/ground/58936.html"/>
    <hyperlink ref="G339" r:id="rId1674" display="https://stats.espncricinfo.com/ci/engine/match/64267.html"/>
    <hyperlink ref="A340" r:id="rId1675" display="https://stats.espncricinfo.com/ci/content/team/7.html"/>
    <hyperlink ref="B340" r:id="rId1676" display="https://stats.espncricinfo.com/ci/content/team/4.html"/>
    <hyperlink ref="C340" r:id="rId1677" display="https://stats.espncricinfo.com/ci/content/team/4.html"/>
    <hyperlink ref="E340" r:id="rId1678" display="https://stats.espncricinfo.com/ci/content/ground/59392.html"/>
    <hyperlink ref="G340" r:id="rId1679" display="https://stats.espncricinfo.com/ci/engine/match/65736.html"/>
    <hyperlink ref="A341" r:id="rId1680" display="https://stats.espncricinfo.com/ci/content/team/6.html"/>
    <hyperlink ref="B341" r:id="rId1681" display="https://stats.espncricinfo.com/ci/content/team/7.html"/>
    <hyperlink ref="C341" r:id="rId1682" display="https://stats.espncricinfo.com/ci/content/team/7.html"/>
    <hyperlink ref="E341" r:id="rId1683" display="https://stats.espncricinfo.com/ci/content/ground/59392.html"/>
    <hyperlink ref="G341" r:id="rId1684" display="https://stats.espncricinfo.com/ci/engine/match/65737.html"/>
    <hyperlink ref="A342" r:id="rId1685" display="https://stats.espncricinfo.com/ci/content/team/6.html"/>
    <hyperlink ref="B342" r:id="rId1686" display="https://stats.espncricinfo.com/ci/content/team/4.html"/>
    <hyperlink ref="C342" r:id="rId1687" display="https://stats.espncricinfo.com/ci/content/team/4.html"/>
    <hyperlink ref="E342" r:id="rId1688" display="https://stats.espncricinfo.com/ci/content/ground/59392.html"/>
    <hyperlink ref="G342" r:id="rId1689" display="https://stats.espncricinfo.com/ci/engine/match/65738.html"/>
    <hyperlink ref="A343" r:id="rId1690" display="https://stats.espncricinfo.com/ci/content/team/7.html"/>
    <hyperlink ref="B343" r:id="rId1691" display="https://stats.espncricinfo.com/ci/content/team/4.html"/>
    <hyperlink ref="C343" r:id="rId1692" display="https://stats.espncricinfo.com/ci/content/team/4.html"/>
    <hyperlink ref="E343" r:id="rId1693" display="https://stats.espncricinfo.com/ci/content/ground/58930.html"/>
    <hyperlink ref="G343" r:id="rId1694" display="https://stats.espncricinfo.com/ci/engine/match/64268.html"/>
    <hyperlink ref="A344" r:id="rId1695" display="https://stats.espncricinfo.com/ci/content/team/7.html"/>
    <hyperlink ref="B344" r:id="rId1696" display="https://stats.espncricinfo.com/ci/content/team/4.html"/>
    <hyperlink ref="C344" r:id="rId1697" display="https://stats.espncricinfo.com/ci/content/team/7.html"/>
    <hyperlink ref="E344" r:id="rId1698" display="https://stats.espncricinfo.com/ci/content/ground/58967.html"/>
    <hyperlink ref="G344" r:id="rId1699" display="https://stats.espncricinfo.com/ci/engine/match/64269.html"/>
    <hyperlink ref="A345" r:id="rId1700" display="https://stats.espncricinfo.com/ci/content/team/7.html"/>
    <hyperlink ref="B345" r:id="rId1701" display="https://stats.espncricinfo.com/ci/content/team/4.html"/>
    <hyperlink ref="C345" r:id="rId1702" display="https://stats.espncricinfo.com/ci/content/team/4.html"/>
    <hyperlink ref="E345" r:id="rId1703" display="https://stats.espncricinfo.com/ci/content/ground/58988.html"/>
    <hyperlink ref="G345" r:id="rId1704" display="https://stats.espncricinfo.com/ci/engine/match/64270.html"/>
    <hyperlink ref="A346" r:id="rId1705" display="https://stats.espncricinfo.com/ci/content/team/7.html"/>
    <hyperlink ref="B346" r:id="rId1706" display="https://stats.espncricinfo.com/ci/content/team/4.html"/>
    <hyperlink ref="C346" r:id="rId1707" display="https://stats.espncricinfo.com/ci/content/team/7.html"/>
    <hyperlink ref="E346" r:id="rId1708" display="https://stats.espncricinfo.com/ci/content/ground/59004.html"/>
    <hyperlink ref="G346" r:id="rId1709" display="https://stats.espncricinfo.com/ci/engine/match/64271.html"/>
    <hyperlink ref="A347" r:id="rId1710" display="https://stats.espncricinfo.com/ci/content/team/7.html"/>
    <hyperlink ref="B347" r:id="rId1711" display="https://stats.espncricinfo.com/ci/content/team/4.html"/>
    <hyperlink ref="C347" r:id="rId1712" display="https://stats.espncricinfo.com/ci/content/team/4.html"/>
    <hyperlink ref="E347" r:id="rId1713" display="https://stats.espncricinfo.com/ci/content/ground/58956.html"/>
    <hyperlink ref="G347" r:id="rId1714" display="https://stats.espncricinfo.com/ci/engine/match/64272.html"/>
    <hyperlink ref="A348" r:id="rId1715" display="https://stats.espncricinfo.com/ci/content/team/2.html"/>
    <hyperlink ref="B348" r:id="rId1716" display="https://stats.espncricinfo.com/ci/content/team/5.html"/>
    <hyperlink ref="E348" r:id="rId1717" display="https://stats.espncricinfo.com/ci/content/ground/56441.html"/>
    <hyperlink ref="G348" r:id="rId1718" display="https://stats.espncricinfo.com/ci/engine/match/65391.html"/>
    <hyperlink ref="A349" r:id="rId1719" display="https://stats.espncricinfo.com/ci/content/team/6.html"/>
    <hyperlink ref="B349" r:id="rId1720" display="https://stats.espncricinfo.com/ci/content/team/5.html"/>
    <hyperlink ref="C349" r:id="rId1721" display="https://stats.espncricinfo.com/ci/content/team/6.html"/>
    <hyperlink ref="E349" r:id="rId1722" display="https://stats.espncricinfo.com/ci/content/ground/56336.html"/>
    <hyperlink ref="G349" r:id="rId1723" display="https://stats.espncricinfo.com/ci/engine/match/65392.html"/>
    <hyperlink ref="A350" r:id="rId1724" display="https://stats.espncricinfo.com/ci/content/team/2.html"/>
    <hyperlink ref="B350" r:id="rId1725" display="https://stats.espncricinfo.com/ci/content/team/6.html"/>
    <hyperlink ref="C350" r:id="rId1726" display="https://stats.espncricinfo.com/ci/content/team/2.html"/>
    <hyperlink ref="E350" r:id="rId1727" display="https://stats.espncricinfo.com/ci/content/ground/56336.html"/>
    <hyperlink ref="G350" r:id="rId1728" display="https://stats.espncricinfo.com/ci/engine/match/65393.html"/>
    <hyperlink ref="A351" r:id="rId1729" display="https://stats.espncricinfo.com/ci/content/team/2.html"/>
    <hyperlink ref="B351" r:id="rId1730" display="https://stats.espncricinfo.com/ci/content/team/5.html"/>
    <hyperlink ref="C351" r:id="rId1731" display="https://stats.espncricinfo.com/ci/content/team/2.html"/>
    <hyperlink ref="E351" r:id="rId1732" display="https://stats.espncricinfo.com/ci/content/ground/56544.html"/>
    <hyperlink ref="G351" r:id="rId1733" display="https://stats.espncricinfo.com/ci/engine/match/65394.html"/>
    <hyperlink ref="A352" r:id="rId1734" display="https://stats.espncricinfo.com/ci/content/team/2.html"/>
    <hyperlink ref="B352" r:id="rId1735" display="https://stats.espncricinfo.com/ci/content/team/6.html"/>
    <hyperlink ref="C352" r:id="rId1736" display="https://stats.espncricinfo.com/ci/content/team/6.html"/>
    <hyperlink ref="E352" r:id="rId1737" display="https://stats.espncricinfo.com/ci/content/ground/56441.html"/>
    <hyperlink ref="G352" r:id="rId1738" display="https://stats.espncricinfo.com/ci/engine/match/65395.html"/>
    <hyperlink ref="A353" r:id="rId1739" display="https://stats.espncricinfo.com/ci/content/team/6.html"/>
    <hyperlink ref="B353" r:id="rId1740" display="https://stats.espncricinfo.com/ci/content/team/5.html"/>
    <hyperlink ref="C353" r:id="rId1741" display="https://stats.espncricinfo.com/ci/content/team/5.html"/>
    <hyperlink ref="E353" r:id="rId1742" display="https://stats.espncricinfo.com/ci/content/ground/56490.html"/>
    <hyperlink ref="G353" r:id="rId1743" display="https://stats.espncricinfo.com/ci/engine/match/65396.html"/>
    <hyperlink ref="A354" r:id="rId1744" display="https://stats.espncricinfo.com/ci/content/team/2.html"/>
    <hyperlink ref="B354" r:id="rId1745" display="https://stats.espncricinfo.com/ci/content/team/5.html"/>
    <hyperlink ref="C354" r:id="rId1746" display="https://stats.espncricinfo.com/ci/content/team/2.html"/>
    <hyperlink ref="E354" r:id="rId1747" display="https://stats.espncricinfo.com/ci/content/ground/56490.html"/>
    <hyperlink ref="G354" r:id="rId1748" display="https://stats.espncricinfo.com/ci/engine/match/65397.html"/>
    <hyperlink ref="A355" r:id="rId1749" display="https://stats.espncricinfo.com/ci/content/team/2.html"/>
    <hyperlink ref="B355" r:id="rId1750" display="https://stats.espncricinfo.com/ci/content/team/6.html"/>
    <hyperlink ref="C355" r:id="rId1751" display="https://stats.espncricinfo.com/ci/content/team/2.html"/>
    <hyperlink ref="E355" r:id="rId1752" display="https://stats.espncricinfo.com/ci/content/ground/56544.html"/>
    <hyperlink ref="G355" r:id="rId1753" display="https://stats.espncricinfo.com/ci/engine/match/65398.html"/>
    <hyperlink ref="A356" r:id="rId1754" display="https://stats.espncricinfo.com/ci/content/team/6.html"/>
    <hyperlink ref="B356" r:id="rId1755" display="https://stats.espncricinfo.com/ci/content/team/5.html"/>
    <hyperlink ref="C356" r:id="rId1756" display="https://stats.espncricinfo.com/ci/content/team/5.html"/>
    <hyperlink ref="E356" r:id="rId1757" display="https://stats.espncricinfo.com/ci/content/ground/56441.html"/>
    <hyperlink ref="G356" r:id="rId1758" display="https://stats.espncricinfo.com/ci/engine/match/65399.html"/>
    <hyperlink ref="A357" r:id="rId1759" display="https://stats.espncricinfo.com/ci/content/team/6.html"/>
    <hyperlink ref="B357" r:id="rId1760" display="https://stats.espncricinfo.com/ci/content/team/5.html"/>
    <hyperlink ref="C357" r:id="rId1761" display="https://stats.espncricinfo.com/ci/content/team/6.html"/>
    <hyperlink ref="E357" r:id="rId1762" display="https://stats.espncricinfo.com/ci/content/ground/56293.html"/>
    <hyperlink ref="G357" r:id="rId1763" display="https://stats.espncricinfo.com/ci/engine/match/65400.html"/>
    <hyperlink ref="A358" r:id="rId1764" display="https://stats.espncricinfo.com/ci/content/team/2.html"/>
    <hyperlink ref="B358" r:id="rId1765" display="https://stats.espncricinfo.com/ci/content/team/6.html"/>
    <hyperlink ref="C358" r:id="rId1766" display="https://stats.espncricinfo.com/ci/content/team/2.html"/>
    <hyperlink ref="E358" r:id="rId1767" display="https://stats.espncricinfo.com/ci/content/ground/56293.html"/>
    <hyperlink ref="G358" r:id="rId1768" display="https://stats.espncricinfo.com/ci/engine/match/65401.html"/>
    <hyperlink ref="A359" r:id="rId1769" display="https://stats.espncricinfo.com/ci/content/team/2.html"/>
    <hyperlink ref="B359" r:id="rId1770" display="https://stats.espncricinfo.com/ci/content/team/5.html"/>
    <hyperlink ref="C359" r:id="rId1771" display="https://stats.espncricinfo.com/ci/content/team/5.html"/>
    <hyperlink ref="E359" r:id="rId1772" display="https://stats.espncricinfo.com/ci/content/ground/56293.html"/>
    <hyperlink ref="G359" r:id="rId1773" display="https://stats.espncricinfo.com/ci/engine/match/65402.html"/>
    <hyperlink ref="A360" r:id="rId1774" display="https://stats.espncricinfo.com/ci/content/team/2.html"/>
    <hyperlink ref="B360" r:id="rId1775" display="https://stats.espncricinfo.com/ci/content/team/5.html"/>
    <hyperlink ref="C360" r:id="rId1776" display="https://stats.espncricinfo.com/ci/content/team/2.html"/>
    <hyperlink ref="E360" r:id="rId1777" display="https://stats.espncricinfo.com/ci/content/ground/56544.html"/>
    <hyperlink ref="G360" r:id="rId1778" display="https://stats.espncricinfo.com/ci/engine/match/65403.html"/>
    <hyperlink ref="A361" r:id="rId1779" display="https://stats.espncricinfo.com/ci/content/team/2.html"/>
    <hyperlink ref="B361" r:id="rId1780" display="https://stats.espncricinfo.com/ci/content/team/6.html"/>
    <hyperlink ref="C361" r:id="rId1781" display="https://stats.espncricinfo.com/ci/content/team/6.html"/>
    <hyperlink ref="E361" r:id="rId1782" display="https://stats.espncricinfo.com/ci/content/ground/56441.html"/>
    <hyperlink ref="G361" r:id="rId1783" display="https://stats.espncricinfo.com/ci/engine/match/65404.html"/>
    <hyperlink ref="A2832" r:id="rId1784" display="https://stats.espncricinfo.com/ci/content/team/6.html"/>
    <hyperlink ref="B2832" r:id="rId1785" display="https://stats.espncricinfo.com/ci/content/team/5.html"/>
    <hyperlink ref="C2832" r:id="rId1786" display="https://stats.espncricinfo.com/ci/content/team/6.html"/>
    <hyperlink ref="E2832" r:id="rId1787" display="https://stats.espncricinfo.com/ci/content/ground/56420.html"/>
    <hyperlink ref="G2832" r:id="rId1788" display="https://stats.espncricinfo.com/ci/engine/match/65405.html"/>
    <hyperlink ref="A363" r:id="rId1789" display="https://stats.espncricinfo.com/ci/content/team/2.html"/>
    <hyperlink ref="B363" r:id="rId1790" display="https://stats.espncricinfo.com/ci/content/team/6.html"/>
    <hyperlink ref="C363" r:id="rId1791" display="https://stats.espncricinfo.com/ci/content/team/2.html"/>
    <hyperlink ref="E363" r:id="rId1792" display="https://stats.espncricinfo.com/ci/content/ground/56544.html"/>
    <hyperlink ref="G363" r:id="rId1793" display="https://stats.espncricinfo.com/ci/engine/match/65406.html"/>
    <hyperlink ref="A364" r:id="rId1794" display="https://stats.espncricinfo.com/ci/content/team/2.html"/>
    <hyperlink ref="B364" r:id="rId1795" display="https://stats.espncricinfo.com/ci/content/team/6.html"/>
    <hyperlink ref="C364" r:id="rId1796" display="https://stats.espncricinfo.com/ci/content/team/2.html"/>
    <hyperlink ref="E364" r:id="rId1797" display="https://stats.espncricinfo.com/ci/content/ground/56441.html"/>
    <hyperlink ref="G364" r:id="rId1798" display="https://stats.espncricinfo.com/ci/engine/match/65407.html"/>
    <hyperlink ref="A365" r:id="rId1799" display="https://stats.espncricinfo.com/ci/content/team/4.html"/>
    <hyperlink ref="B365" r:id="rId1800" display="https://stats.espncricinfo.com/ci/content/team/1.html"/>
    <hyperlink ref="C365" r:id="rId1801" display="https://stats.espncricinfo.com/ci/content/team/4.html"/>
    <hyperlink ref="E365" r:id="rId1802" display="https://stats.espncricinfo.com/ci/content/ground/59458.html"/>
    <hyperlink ref="G365" r:id="rId1803" display="https://stats.espncricinfo.com/ci/engine/match/64273.html"/>
    <hyperlink ref="A366" r:id="rId1804" display="https://stats.espncricinfo.com/ci/content/team/8.html"/>
    <hyperlink ref="B366" r:id="rId1805" display="https://stats.espncricinfo.com/ci/content/team/7.html"/>
    <hyperlink ref="C366" r:id="rId1806" display="https://stats.espncricinfo.com/ci/content/team/7.html"/>
    <hyperlink ref="E366" r:id="rId1807" display="https://stats.espncricinfo.com/ci/content/ground/59329.html"/>
    <hyperlink ref="G366" r:id="rId1808" display="https://stats.espncricinfo.com/ci/engine/match/64274.html"/>
    <hyperlink ref="A367" r:id="rId1809" display="https://stats.espncricinfo.com/ci/content/team/4.html"/>
    <hyperlink ref="B367" r:id="rId1810" display="https://stats.espncricinfo.com/ci/content/team/1.html"/>
    <hyperlink ref="C367" r:id="rId1811" display="https://stats.espncricinfo.com/ci/content/team/1.html"/>
    <hyperlink ref="E367" r:id="rId1812" display="https://stats.espncricinfo.com/ci/content/ground/59475.html"/>
    <hyperlink ref="G367" r:id="rId1813" display="https://stats.espncricinfo.com/ci/engine/match/64275.html"/>
    <hyperlink ref="A368" r:id="rId1814" display="https://stats.espncricinfo.com/ci/content/team/8.html"/>
    <hyperlink ref="B368" r:id="rId1815" display="https://stats.espncricinfo.com/ci/content/team/7.html"/>
    <hyperlink ref="E368" r:id="rId1816" display="https://stats.espncricinfo.com/ci/content/ground/59350.html"/>
    <hyperlink ref="G368" r:id="rId1817" display="https://stats.espncricinfo.com/ci/engine/match/64276.html"/>
    <hyperlink ref="A369" r:id="rId1818" display="https://stats.espncricinfo.com/ci/content/team/8.html"/>
    <hyperlink ref="B369" r:id="rId1819" display="https://stats.espncricinfo.com/ci/content/team/7.html"/>
    <hyperlink ref="C369" r:id="rId1820" display="https://stats.espncricinfo.com/ci/content/team/7.html"/>
    <hyperlink ref="E369" r:id="rId1821" display="https://stats.espncricinfo.com/ci/content/ground/59308.html"/>
    <hyperlink ref="G369" r:id="rId1822" display="https://stats.espncricinfo.com/ci/engine/match/64277.html"/>
    <hyperlink ref="A370" r:id="rId1823" display="https://stats.espncricinfo.com/ci/content/team/5.html"/>
    <hyperlink ref="B370" r:id="rId1824" display="https://stats.espncricinfo.com/ci/content/team/2.html"/>
    <hyperlink ref="C370" r:id="rId1825" display="https://stats.espncricinfo.com/ci/content/team/5.html"/>
    <hyperlink ref="E370" r:id="rId1826" display="https://stats.espncricinfo.com/ci/content/ground/58822.html"/>
    <hyperlink ref="G370" r:id="rId1827" display="https://stats.espncricinfo.com/ci/engine/match/64278.html"/>
    <hyperlink ref="A371" r:id="rId1828" display="https://stats.espncricinfo.com/ci/content/team/4.html"/>
    <hyperlink ref="B371" r:id="rId1829" display="https://stats.espncricinfo.com/ci/content/team/1.html"/>
    <hyperlink ref="C371" r:id="rId1830" display="https://stats.espncricinfo.com/ci/content/team/4.html"/>
    <hyperlink ref="E371" r:id="rId1831" display="https://stats.espncricinfo.com/ci/content/ground/59429.html"/>
    <hyperlink ref="G371" r:id="rId1832" display="https://stats.espncricinfo.com/ci/engine/match/64279.html"/>
    <hyperlink ref="A372" r:id="rId1833" display="https://stats.espncricinfo.com/ci/content/team/5.html"/>
    <hyperlink ref="B372" r:id="rId1834" display="https://stats.espncricinfo.com/ci/content/team/2.html"/>
    <hyperlink ref="C372" r:id="rId1835" display="https://stats.espncricinfo.com/ci/content/team/5.html"/>
    <hyperlink ref="E372" r:id="rId1836" display="https://stats.espncricinfo.com/ci/content/ground/58812.html"/>
    <hyperlink ref="G372" r:id="rId1837" display="https://stats.espncricinfo.com/ci/engine/match/64280.html"/>
    <hyperlink ref="A373" r:id="rId1838" display="https://stats.espncricinfo.com/ci/content/team/5.html"/>
    <hyperlink ref="B373" r:id="rId1839" display="https://stats.espncricinfo.com/ci/content/team/2.html"/>
    <hyperlink ref="C373" r:id="rId1840" display="https://stats.espncricinfo.com/ci/content/team/2.html"/>
    <hyperlink ref="E373" r:id="rId1841" display="https://stats.espncricinfo.com/ci/content/ground/58895.html"/>
    <hyperlink ref="G373" r:id="rId1842" display="https://stats.espncricinfo.com/ci/engine/match/64281.html"/>
    <hyperlink ref="A374" r:id="rId1843" display="https://stats.espncricinfo.com/ci/content/team/5.html"/>
    <hyperlink ref="B374" r:id="rId1844" display="https://stats.espncricinfo.com/ci/content/team/2.html"/>
    <hyperlink ref="C374" r:id="rId1845" display="https://stats.espncricinfo.com/ci/content/team/2.html"/>
    <hyperlink ref="E374" r:id="rId1846" display="https://stats.espncricinfo.com/ci/content/ground/58792.html"/>
    <hyperlink ref="G374" r:id="rId1847" display="https://stats.espncricinfo.com/ci/engine/match/64282.html"/>
    <hyperlink ref="A375" r:id="rId1848" display="https://stats.espncricinfo.com/ci/content/team/8.html"/>
    <hyperlink ref="B375" r:id="rId1849" display="https://stats.espncricinfo.com/ci/content/team/7.html"/>
    <hyperlink ref="C375" r:id="rId1850" display="https://stats.espncricinfo.com/ci/content/team/7.html"/>
    <hyperlink ref="E375" r:id="rId1851" display="https://stats.espncricinfo.com/ci/content/ground/59303.html"/>
    <hyperlink ref="G375" r:id="rId1852" display="https://stats.espncricinfo.com/ci/engine/match/65671.html"/>
    <hyperlink ref="A376" r:id="rId1853" display="https://stats.espncricinfo.com/ci/content/team/25.html"/>
    <hyperlink ref="B376" r:id="rId1854" display="https://stats.espncricinfo.com/ci/content/team/7.html"/>
    <hyperlink ref="C376" r:id="rId1855" display="https://stats.espncricinfo.com/ci/content/team/7.html"/>
    <hyperlink ref="E376" r:id="rId1856" display="https://stats.espncricinfo.com/ci/content/ground/59350.html"/>
    <hyperlink ref="G376" r:id="rId1857" display="https://stats.espncricinfo.com/ci/engine/match/65672.html"/>
    <hyperlink ref="A377" r:id="rId1858" display="https://stats.espncricinfo.com/ci/content/team/4.html"/>
    <hyperlink ref="B377" r:id="rId1859" display="https://stats.espncricinfo.com/ci/content/team/1.html"/>
    <hyperlink ref="C377" r:id="rId1860" display="https://stats.espncricinfo.com/ci/content/team/4.html"/>
    <hyperlink ref="E377" r:id="rId1861" display="https://stats.espncricinfo.com/ci/content/ground/59475.html"/>
    <hyperlink ref="G377" r:id="rId1862" display="https://stats.espncricinfo.com/ci/engine/match/64283.html"/>
    <hyperlink ref="A378" r:id="rId1863" display="https://stats.espncricinfo.com/ci/content/team/8.html"/>
    <hyperlink ref="B378" r:id="rId1864" display="https://stats.espncricinfo.com/ci/content/team/25.html"/>
    <hyperlink ref="C378" r:id="rId1865" display="https://stats.espncricinfo.com/ci/content/team/8.html"/>
    <hyperlink ref="E378" r:id="rId1866" display="https://stats.espncricinfo.com/ci/content/ground/59329.html"/>
    <hyperlink ref="G378" r:id="rId1867" display="https://stats.espncricinfo.com/ci/engine/match/65673.html"/>
    <hyperlink ref="A379" r:id="rId1868" display="https://stats.espncricinfo.com/ci/content/team/8.html"/>
    <hyperlink ref="B379" r:id="rId1869" display="https://stats.espncricinfo.com/ci/content/team/5.html"/>
    <hyperlink ref="C379" r:id="rId1870" display="https://stats.espncricinfo.com/ci/content/team/5.html"/>
    <hyperlink ref="E379" r:id="rId1871" display="https://stats.espncricinfo.com/ci/content/ground/59306.html"/>
    <hyperlink ref="G379" r:id="rId1872" display="https://stats.espncricinfo.com/ci/engine/match/65810.html"/>
    <hyperlink ref="A380" r:id="rId1873" display="https://stats.espncricinfo.com/ci/content/team/8.html"/>
    <hyperlink ref="B380" r:id="rId1874" display="https://stats.espncricinfo.com/ci/content/team/7.html"/>
    <hyperlink ref="C380" r:id="rId1875" display="https://stats.espncricinfo.com/ci/content/team/8.html"/>
    <hyperlink ref="E380" r:id="rId1876" display="https://stats.espncricinfo.com/ci/content/ground/59308.html"/>
    <hyperlink ref="G380" r:id="rId1877" display="https://stats.espncricinfo.com/ci/engine/match/64284.html"/>
    <hyperlink ref="A381" r:id="rId1878" display="https://stats.espncricinfo.com/ci/content/team/5.html"/>
    <hyperlink ref="B381" r:id="rId1879" display="https://stats.espncricinfo.com/ci/content/team/7.html"/>
    <hyperlink ref="C381" r:id="rId1880" display="https://stats.espncricinfo.com/ci/content/team/7.html"/>
    <hyperlink ref="E381" r:id="rId1881" display="https://stats.espncricinfo.com/ci/content/ground/59308.html"/>
    <hyperlink ref="G381" r:id="rId1882" display="https://stats.espncricinfo.com/ci/engine/match/65811.html"/>
    <hyperlink ref="A382" r:id="rId1883" display="https://stats.espncricinfo.com/ci/content/team/6.html"/>
    <hyperlink ref="B382" r:id="rId1884" display="https://stats.espncricinfo.com/ci/content/team/5.html"/>
    <hyperlink ref="C382" r:id="rId1885" display="https://stats.espncricinfo.com/ci/content/team/6.html"/>
    <hyperlink ref="E382" r:id="rId1886" display="https://stats.espncricinfo.com/ci/content/ground/59392.html"/>
    <hyperlink ref="G382" r:id="rId1887" display="https://stats.espncricinfo.com/ci/engine/match/65812.html"/>
    <hyperlink ref="A383" r:id="rId1888" display="https://stats.espncricinfo.com/ci/content/team/2.html"/>
    <hyperlink ref="B383" r:id="rId1889" display="https://stats.espncricinfo.com/ci/content/team/7.html"/>
    <hyperlink ref="C383" r:id="rId1890" display="https://stats.espncricinfo.com/ci/content/team/7.html"/>
    <hyperlink ref="E383" r:id="rId1891" display="https://stats.espncricinfo.com/ci/content/ground/59392.html"/>
    <hyperlink ref="G383" r:id="rId1892" display="https://stats.espncricinfo.com/ci/engine/match/65813.html"/>
    <hyperlink ref="A384" r:id="rId1893" display="https://stats.espncricinfo.com/ci/content/team/6.html"/>
    <hyperlink ref="B384" r:id="rId1894" display="https://stats.espncricinfo.com/ci/content/team/8.html"/>
    <hyperlink ref="C384" r:id="rId1895" display="https://stats.espncricinfo.com/ci/content/team/6.html"/>
    <hyperlink ref="E384" r:id="rId1896" display="https://stats.espncricinfo.com/ci/content/ground/59392.html"/>
    <hyperlink ref="G384" r:id="rId1897" display="https://stats.espncricinfo.com/ci/engine/match/65814.html"/>
    <hyperlink ref="A385" r:id="rId1898" display="https://stats.espncricinfo.com/ci/content/team/5.html"/>
    <hyperlink ref="B385" r:id="rId1899" display="https://stats.espncricinfo.com/ci/content/team/7.html"/>
    <hyperlink ref="C385" r:id="rId1900" display="https://stats.espncricinfo.com/ci/content/team/7.html"/>
    <hyperlink ref="E385" r:id="rId1901" display="https://stats.espncricinfo.com/ci/content/ground/59392.html"/>
    <hyperlink ref="G385" r:id="rId1902" display="https://stats.espncricinfo.com/ci/engine/match/65815.html"/>
    <hyperlink ref="A386" r:id="rId1903" display="https://stats.espncricinfo.com/ci/content/team/6.html"/>
    <hyperlink ref="B386" r:id="rId1904" display="https://stats.espncricinfo.com/ci/content/team/7.html"/>
    <hyperlink ref="C386" r:id="rId1905" display="https://stats.espncricinfo.com/ci/content/team/7.html"/>
    <hyperlink ref="E386" r:id="rId1906" display="https://stats.espncricinfo.com/ci/content/ground/59392.html"/>
    <hyperlink ref="G386" r:id="rId1907" display="https://stats.espncricinfo.com/ci/engine/match/65816.html"/>
    <hyperlink ref="A387" r:id="rId1908" display="https://stats.espncricinfo.com/ci/content/team/1.html"/>
    <hyperlink ref="B387" r:id="rId1909" display="https://stats.espncricinfo.com/ci/content/team/6.html"/>
    <hyperlink ref="C387" r:id="rId1910" display="https://stats.espncricinfo.com/ci/content/team/6.html"/>
    <hyperlink ref="E387" r:id="rId1911" display="https://stats.espncricinfo.com/ci/content/ground/57127.html"/>
    <hyperlink ref="G387" r:id="rId1912" display="https://stats.espncricinfo.com/ci/engine/match/64982.html"/>
    <hyperlink ref="A388" r:id="rId1913" display="https://stats.espncricinfo.com/ci/content/team/1.html"/>
    <hyperlink ref="B388" r:id="rId1914" display="https://stats.espncricinfo.com/ci/content/team/6.html"/>
    <hyperlink ref="C388" r:id="rId1915" display="https://stats.espncricinfo.com/ci/content/team/1.html"/>
    <hyperlink ref="E388" r:id="rId1916" display="https://stats.espncricinfo.com/ci/content/ground/57160.html"/>
    <hyperlink ref="G388" r:id="rId1917" display="https://stats.espncricinfo.com/ci/engine/match/64983.html"/>
    <hyperlink ref="A389" r:id="rId1918" display="https://stats.espncricinfo.com/ci/content/team/1.html"/>
    <hyperlink ref="B389" r:id="rId1919" display="https://stats.espncricinfo.com/ci/content/team/5.html"/>
    <hyperlink ref="C389" r:id="rId1920" display="https://stats.espncricinfo.com/ci/content/team/5.html"/>
    <hyperlink ref="E389" r:id="rId1921" display="https://stats.espncricinfo.com/ci/content/ground/57092.html"/>
    <hyperlink ref="G389" r:id="rId1922" display="https://stats.espncricinfo.com/ci/engine/match/64984.html"/>
    <hyperlink ref="A390" r:id="rId1923" display="https://stats.espncricinfo.com/ci/content/team/1.html"/>
    <hyperlink ref="B390" r:id="rId1924" display="https://stats.espncricinfo.com/ci/content/team/5.html"/>
    <hyperlink ref="C390" r:id="rId1925" display="https://stats.espncricinfo.com/ci/content/team/1.html"/>
    <hyperlink ref="E390" r:id="rId1926" display="https://stats.espncricinfo.com/ci/content/ground/57160.html"/>
    <hyperlink ref="G390" r:id="rId1927" display="https://stats.espncricinfo.com/ci/engine/match/64985.html"/>
    <hyperlink ref="A391" r:id="rId1928" display="https://stats.espncricinfo.com/ci/content/team/6.html"/>
    <hyperlink ref="B391" r:id="rId1929" display="https://stats.espncricinfo.com/ci/content/team/2.html"/>
    <hyperlink ref="C391" r:id="rId1930" display="https://stats.espncricinfo.com/ci/content/team/6.html"/>
    <hyperlink ref="E391" r:id="rId1931" display="https://stats.espncricinfo.com/ci/content/ground/58162.html"/>
    <hyperlink ref="G391" r:id="rId1932" display="https://stats.espncricinfo.com/ci/engine/match/64285.html"/>
    <hyperlink ref="A392" r:id="rId1933" display="https://stats.espncricinfo.com/ci/content/team/6.html"/>
    <hyperlink ref="B392" r:id="rId1934" display="https://stats.espncricinfo.com/ci/content/team/2.html"/>
    <hyperlink ref="C392" r:id="rId1935" display="https://stats.espncricinfo.com/ci/content/team/2.html"/>
    <hyperlink ref="E392" r:id="rId1936" display="https://stats.espncricinfo.com/ci/content/ground/58456.html"/>
    <hyperlink ref="G392" r:id="rId1937" display="https://stats.espncricinfo.com/ci/engine/match/64286.html"/>
    <hyperlink ref="A393" r:id="rId1938" display="https://stats.espncricinfo.com/ci/content/team/6.html"/>
    <hyperlink ref="B393" r:id="rId1939" display="https://stats.espncricinfo.com/ci/content/team/2.html"/>
    <hyperlink ref="E393" r:id="rId1940" display="https://stats.espncricinfo.com/ci/content/ground/58136.html"/>
    <hyperlink ref="G393" r:id="rId1941" display="https://stats.espncricinfo.com/ci/engine/match/64287.html"/>
    <hyperlink ref="A394" r:id="rId1942" display="https://stats.espncricinfo.com/ci/content/team/6.html"/>
    <hyperlink ref="B394" r:id="rId1943" display="https://stats.espncricinfo.com/ci/content/team/2.html"/>
    <hyperlink ref="C394" r:id="rId1944" display="https://stats.espncricinfo.com/ci/content/team/6.html"/>
    <hyperlink ref="E394" r:id="rId1945" display="https://stats.espncricinfo.com/ci/content/ground/58040.html"/>
    <hyperlink ref="G394" r:id="rId1946" display="https://stats.espncricinfo.com/ci/engine/match/64288.html"/>
    <hyperlink ref="A395" r:id="rId1947" display="https://stats.espncricinfo.com/ci/content/team/6.html"/>
    <hyperlink ref="B395" r:id="rId1948" display="https://stats.espncricinfo.com/ci/content/team/2.html"/>
    <hyperlink ref="C395" r:id="rId1949" display="https://stats.espncricinfo.com/ci/content/team/6.html"/>
    <hyperlink ref="E395" r:id="rId1950" display="https://stats.espncricinfo.com/ci/content/ground/57851.html"/>
    <hyperlink ref="G395" r:id="rId1951" display="https://stats.espncricinfo.com/ci/engine/match/64289.html"/>
    <hyperlink ref="A396" r:id="rId1952" display="https://stats.espncricinfo.com/ci/content/team/6.html"/>
    <hyperlink ref="B396" r:id="rId1953" display="https://stats.espncricinfo.com/ci/content/team/2.html"/>
    <hyperlink ref="C396" r:id="rId1954" display="https://stats.espncricinfo.com/ci/content/team/2.html"/>
    <hyperlink ref="E396" r:id="rId1955" display="https://stats.espncricinfo.com/ci/content/ground/58401.html"/>
    <hyperlink ref="G396" r:id="rId1956" display="https://stats.espncricinfo.com/ci/engine/match/64290.html"/>
    <hyperlink ref="A397" r:id="rId1957" display="https://stats.espncricinfo.com/ci/content/team/7.html"/>
    <hyperlink ref="B397" r:id="rId1958" display="https://stats.espncricinfo.com/ci/content/team/4.html"/>
    <hyperlink ref="C397" r:id="rId1959" display="https://stats.espncricinfo.com/ci/content/team/4.html"/>
    <hyperlink ref="E397" r:id="rId1960" display="https://stats.espncricinfo.com/ci/content/ground/58988.html"/>
    <hyperlink ref="G397" r:id="rId1961" display="https://stats.espncricinfo.com/ci/engine/match/64291.html"/>
    <hyperlink ref="A398" r:id="rId1962" display="https://stats.espncricinfo.com/ci/content/team/7.html"/>
    <hyperlink ref="B398" r:id="rId1963" display="https://stats.espncricinfo.com/ci/content/team/4.html"/>
    <hyperlink ref="C398" r:id="rId1964" display="https://stats.espncricinfo.com/ci/content/team/4.html"/>
    <hyperlink ref="E398" r:id="rId1965" display="https://stats.espncricinfo.com/ci/content/ground/58930.html"/>
    <hyperlink ref="G398" r:id="rId1966" display="https://stats.espncricinfo.com/ci/engine/match/64292.html"/>
    <hyperlink ref="A399" r:id="rId1967" display="https://stats.espncricinfo.com/ci/content/team/7.html"/>
    <hyperlink ref="B399" r:id="rId1968" display="https://stats.espncricinfo.com/ci/content/team/4.html"/>
    <hyperlink ref="C399" r:id="rId1969" display="https://stats.espncricinfo.com/ci/content/team/4.html"/>
    <hyperlink ref="E399" r:id="rId1970" display="https://stats.espncricinfo.com/ci/content/ground/59018.html"/>
    <hyperlink ref="G399" r:id="rId1971" display="https://stats.espncricinfo.com/ci/engine/match/64293.html"/>
    <hyperlink ref="A400" r:id="rId1972" display="https://stats.espncricinfo.com/ci/content/team/7.html"/>
    <hyperlink ref="B400" r:id="rId1973" display="https://stats.espncricinfo.com/ci/content/team/4.html"/>
    <hyperlink ref="C400" r:id="rId1974" display="https://stats.espncricinfo.com/ci/content/team/4.html"/>
    <hyperlink ref="E400" r:id="rId1975" display="https://stats.espncricinfo.com/ci/content/ground/58982.html"/>
    <hyperlink ref="G400" r:id="rId1976" display="https://stats.espncricinfo.com/ci/engine/match/64294.html"/>
    <hyperlink ref="A401" r:id="rId1977" display="https://stats.espncricinfo.com/ci/content/team/7.html"/>
    <hyperlink ref="B401" r:id="rId1978" display="https://stats.espncricinfo.com/ci/content/team/4.html"/>
    <hyperlink ref="C401" r:id="rId1979" display="https://stats.espncricinfo.com/ci/content/team/7.html"/>
    <hyperlink ref="E401" r:id="rId1980" display="https://stats.espncricinfo.com/ci/content/ground/58936.html"/>
    <hyperlink ref="G401" r:id="rId1981" display="https://stats.espncricinfo.com/ci/engine/match/64295.html"/>
    <hyperlink ref="A402" r:id="rId1982" display="https://stats.espncricinfo.com/ci/content/team/6.html"/>
    <hyperlink ref="B402" r:id="rId1983" display="https://stats.espncricinfo.com/ci/content/team/8.html"/>
    <hyperlink ref="C402" r:id="rId1984" display="https://stats.espncricinfo.com/ci/content/team/6.html"/>
    <hyperlink ref="E402" r:id="rId1985" display="https://stats.espncricinfo.com/ci/content/ground/59392.html"/>
    <hyperlink ref="G402" r:id="rId1986" display="https://stats.espncricinfo.com/ci/engine/match/65835.html"/>
    <hyperlink ref="A403" r:id="rId1987" display="https://stats.espncricinfo.com/ci/content/team/7.html"/>
    <hyperlink ref="B403" r:id="rId1988" display="https://stats.espncricinfo.com/ci/content/team/4.html"/>
    <hyperlink ref="C403" r:id="rId1989" display="https://stats.espncricinfo.com/ci/content/team/4.html"/>
    <hyperlink ref="E403" r:id="rId1990" display="https://stats.espncricinfo.com/ci/content/ground/59392.html"/>
    <hyperlink ref="G403" r:id="rId1991" display="https://stats.espncricinfo.com/ci/engine/match/65836.html"/>
    <hyperlink ref="A404" r:id="rId1992" display="https://stats.espncricinfo.com/ci/content/team/6.html"/>
    <hyperlink ref="B404" r:id="rId1993" display="https://stats.espncricinfo.com/ci/content/team/4.html"/>
    <hyperlink ref="C404" r:id="rId1994" display="https://stats.espncricinfo.com/ci/content/team/4.html"/>
    <hyperlink ref="E404" r:id="rId1995" display="https://stats.espncricinfo.com/ci/content/ground/59392.html"/>
    <hyperlink ref="G404" r:id="rId1996" display="https://stats.espncricinfo.com/ci/engine/match/65837.html"/>
    <hyperlink ref="A405" r:id="rId1997" display="https://stats.espncricinfo.com/ci/content/team/7.html"/>
    <hyperlink ref="B405" r:id="rId1998" display="https://stats.espncricinfo.com/ci/content/team/8.html"/>
    <hyperlink ref="C405" r:id="rId1999" display="https://stats.espncricinfo.com/ci/content/team/7.html"/>
    <hyperlink ref="E405" r:id="rId2000" display="https://stats.espncricinfo.com/ci/content/ground/59392.html"/>
    <hyperlink ref="G405" r:id="rId2001" display="https://stats.espncricinfo.com/ci/engine/match/65838.html"/>
    <hyperlink ref="A406" r:id="rId2002" display="https://stats.espncricinfo.com/ci/content/team/8.html"/>
    <hyperlink ref="B406" r:id="rId2003" display="https://stats.espncricinfo.com/ci/content/team/4.html"/>
    <hyperlink ref="C406" r:id="rId2004" display="https://stats.espncricinfo.com/ci/content/team/4.html"/>
    <hyperlink ref="E406" r:id="rId2005" display="https://stats.espncricinfo.com/ci/content/ground/59392.html"/>
    <hyperlink ref="G406" r:id="rId2006" display="https://stats.espncricinfo.com/ci/engine/match/65839.html"/>
    <hyperlink ref="A407" r:id="rId2007" display="https://stats.espncricinfo.com/ci/content/team/6.html"/>
    <hyperlink ref="B407" r:id="rId2008" display="https://stats.espncricinfo.com/ci/content/team/7.html"/>
    <hyperlink ref="C407" r:id="rId2009" display="https://stats.espncricinfo.com/ci/content/team/7.html"/>
    <hyperlink ref="E407" r:id="rId2010" display="https://stats.espncricinfo.com/ci/content/ground/59392.html"/>
    <hyperlink ref="G407" r:id="rId2011" display="https://stats.espncricinfo.com/ci/engine/match/65840.html"/>
    <hyperlink ref="A408" r:id="rId2012" display="https://stats.espncricinfo.com/ci/content/team/6.html"/>
    <hyperlink ref="B408" r:id="rId2013" display="https://stats.espncricinfo.com/ci/content/team/8.html"/>
    <hyperlink ref="C408" r:id="rId2014" display="https://stats.espncricinfo.com/ci/content/team/8.html"/>
    <hyperlink ref="E408" r:id="rId2015" display="https://stats.espncricinfo.com/ci/content/ground/58204.html"/>
    <hyperlink ref="G408" r:id="rId2016" display="https://stats.espncricinfo.com/ci/engine/match/64296.html"/>
    <hyperlink ref="A409" r:id="rId2017" display="https://stats.espncricinfo.com/ci/content/team/7.html"/>
    <hyperlink ref="B409" r:id="rId2018" display="https://stats.espncricinfo.com/ci/content/team/4.html"/>
    <hyperlink ref="C409" r:id="rId2019" display="https://stats.espncricinfo.com/ci/content/team/7.html"/>
    <hyperlink ref="E409" r:id="rId2020" display="https://stats.espncricinfo.com/ci/content/ground/56490.html"/>
    <hyperlink ref="G409" r:id="rId2021" display="https://stats.espncricinfo.com/ci/engine/match/65908.html"/>
    <hyperlink ref="A410" r:id="rId2022" display="https://stats.espncricinfo.com/ci/content/team/2.html"/>
    <hyperlink ref="B410" r:id="rId2023" display="https://stats.espncricinfo.com/ci/content/team/1.html"/>
    <hyperlink ref="C410" r:id="rId2024" display="https://stats.espncricinfo.com/ci/content/team/1.html"/>
    <hyperlink ref="E410" r:id="rId2025" display="https://stats.espncricinfo.com/ci/content/ground/56490.html"/>
    <hyperlink ref="G410" r:id="rId2026" display="https://stats.espncricinfo.com/ci/engine/match/65909.html"/>
    <hyperlink ref="A411" r:id="rId2027" display="https://stats.espncricinfo.com/ci/content/team/2.html"/>
    <hyperlink ref="B411" r:id="rId2028" display="https://stats.espncricinfo.com/ci/content/team/7.html"/>
    <hyperlink ref="C411" r:id="rId2029" display="https://stats.espncricinfo.com/ci/content/team/7.html"/>
    <hyperlink ref="E411" r:id="rId2030" display="https://stats.espncricinfo.com/ci/content/ground/56490.html"/>
    <hyperlink ref="G411" r:id="rId2031" display="https://stats.espncricinfo.com/ci/engine/match/65910.html"/>
    <hyperlink ref="A412" r:id="rId2032" display="https://stats.espncricinfo.com/ci/content/team/1.html"/>
    <hyperlink ref="B412" r:id="rId2033" display="https://stats.espncricinfo.com/ci/content/team/4.html"/>
    <hyperlink ref="C412" r:id="rId2034" display="https://stats.espncricinfo.com/ci/content/team/1.html"/>
    <hyperlink ref="E412" r:id="rId2035" display="https://stats.espncricinfo.com/ci/content/ground/56490.html"/>
    <hyperlink ref="G412" r:id="rId2036" display="https://stats.espncricinfo.com/ci/engine/match/65911.html"/>
    <hyperlink ref="A413" r:id="rId2037" display="https://stats.espncricinfo.com/ci/content/team/2.html"/>
    <hyperlink ref="B413" r:id="rId2038" display="https://stats.espncricinfo.com/ci/content/team/4.html"/>
    <hyperlink ref="C413" r:id="rId2039" display="https://stats.espncricinfo.com/ci/content/team/4.html"/>
    <hyperlink ref="E413" r:id="rId2040" display="https://stats.espncricinfo.com/ci/content/ground/56490.html"/>
    <hyperlink ref="G413" r:id="rId2041" display="https://stats.espncricinfo.com/ci/engine/match/65912.html"/>
    <hyperlink ref="A414" r:id="rId2042" display="https://stats.espncricinfo.com/ci/content/team/1.html"/>
    <hyperlink ref="B414" r:id="rId2043" display="https://stats.espncricinfo.com/ci/content/team/7.html"/>
    <hyperlink ref="C414" r:id="rId2044" display="https://stats.espncricinfo.com/ci/content/team/1.html"/>
    <hyperlink ref="E414" r:id="rId2045" display="https://stats.espncricinfo.com/ci/content/ground/56490.html"/>
    <hyperlink ref="G414" r:id="rId2046" display="https://stats.espncricinfo.com/ci/engine/match/65913.html"/>
    <hyperlink ref="A415" r:id="rId2047" display="https://stats.espncricinfo.com/ci/content/team/1.html"/>
    <hyperlink ref="B415" r:id="rId2048" display="https://stats.espncricinfo.com/ci/content/team/7.html"/>
    <hyperlink ref="C415" r:id="rId2049" display="https://stats.espncricinfo.com/ci/content/team/1.html"/>
    <hyperlink ref="E415" r:id="rId2050" display="https://stats.espncricinfo.com/ci/content/ground/56490.html"/>
    <hyperlink ref="G415" r:id="rId2051" display="https://stats.espncricinfo.com/ci/engine/match/65914.html"/>
    <hyperlink ref="A416" r:id="rId2052" display="https://stats.espncricinfo.com/ci/content/team/6.html"/>
    <hyperlink ref="B416" r:id="rId2053" display="https://stats.espncricinfo.com/ci/content/team/8.html"/>
    <hyperlink ref="C416" r:id="rId2054" display="https://stats.espncricinfo.com/ci/content/team/6.html"/>
    <hyperlink ref="E416" r:id="rId2055" display="https://stats.espncricinfo.com/ci/content/ground/58114.html"/>
    <hyperlink ref="G416" r:id="rId2056" display="https://stats.espncricinfo.com/ci/engine/match/64297.html"/>
    <hyperlink ref="A417" r:id="rId2057" display="https://stats.espncricinfo.com/ci/content/team/6.html"/>
    <hyperlink ref="B417" r:id="rId2058" display="https://stats.espncricinfo.com/ci/content/team/8.html"/>
    <hyperlink ref="C417" r:id="rId2059" display="https://stats.espncricinfo.com/ci/content/team/6.html"/>
    <hyperlink ref="E417" r:id="rId2060" display="https://stats.espncricinfo.com/ci/content/ground/58040.html"/>
    <hyperlink ref="G417" r:id="rId2061" display="https://stats.espncricinfo.com/ci/engine/match/64298.html"/>
    <hyperlink ref="A418" r:id="rId2062" display="https://stats.espncricinfo.com/ci/content/team/6.html"/>
    <hyperlink ref="B418" r:id="rId2063" display="https://stats.espncricinfo.com/ci/content/team/8.html"/>
    <hyperlink ref="C418" r:id="rId2064" display="https://stats.espncricinfo.com/ci/content/team/6.html"/>
    <hyperlink ref="E418" r:id="rId2065" display="https://stats.espncricinfo.com/ci/content/ground/58519.html"/>
    <hyperlink ref="G418" r:id="rId2066" display="https://stats.espncricinfo.com/ci/engine/match/64299.html"/>
    <hyperlink ref="A419" r:id="rId2067" display="https://stats.espncricinfo.com/ci/content/team/1.html"/>
    <hyperlink ref="B419" r:id="rId2068" display="https://stats.espncricinfo.com/ci/content/team/4.html"/>
    <hyperlink ref="C419" r:id="rId2069" display="https://stats.espncricinfo.com/ci/content/team/1.html"/>
    <hyperlink ref="E419" r:id="rId2070" display="https://stats.espncricinfo.com/ci/content/ground/56336.html"/>
    <hyperlink ref="G419" r:id="rId2071" display="https://stats.espncricinfo.com/ci/engine/match/65408.html"/>
    <hyperlink ref="A420" r:id="rId2072" display="https://stats.espncricinfo.com/ci/content/team/6.html"/>
    <hyperlink ref="B420" r:id="rId2073" display="https://stats.espncricinfo.com/ci/content/team/8.html"/>
    <hyperlink ref="C420" r:id="rId2074" display="https://stats.espncricinfo.com/ci/content/team/6.html"/>
    <hyperlink ref="E420" r:id="rId2075" display="https://stats.espncricinfo.com/ci/content/ground/58324.html"/>
    <hyperlink ref="G420" r:id="rId2076" display="https://stats.espncricinfo.com/ci/engine/match/64300.html"/>
    <hyperlink ref="A421" r:id="rId2077" display="https://stats.espncricinfo.com/ci/content/team/2.html"/>
    <hyperlink ref="B421" r:id="rId2078" display="https://stats.espncricinfo.com/ci/content/team/1.html"/>
    <hyperlink ref="C421" r:id="rId2079" display="https://stats.espncricinfo.com/ci/content/team/2.html"/>
    <hyperlink ref="E421" r:id="rId2080" display="https://stats.espncricinfo.com/ci/content/ground/56336.html"/>
    <hyperlink ref="G421" r:id="rId2081" display="https://stats.espncricinfo.com/ci/engine/match/65409.html"/>
    <hyperlink ref="A422" r:id="rId2082" display="https://stats.espncricinfo.com/ci/content/team/2.html"/>
    <hyperlink ref="B422" r:id="rId2083" display="https://stats.espncricinfo.com/ci/content/team/4.html"/>
    <hyperlink ref="C422" r:id="rId2084" display="https://stats.espncricinfo.com/ci/content/team/4.html"/>
    <hyperlink ref="E422" r:id="rId2085" display="https://stats.espncricinfo.com/ci/content/ground/56441.html"/>
    <hyperlink ref="G422" r:id="rId2086" display="https://stats.espncricinfo.com/ci/engine/match/65410.html"/>
    <hyperlink ref="A423" r:id="rId2087" display="https://stats.espncricinfo.com/ci/content/team/2.html"/>
    <hyperlink ref="B423" r:id="rId2088" display="https://stats.espncricinfo.com/ci/content/team/1.html"/>
    <hyperlink ref="C423" r:id="rId2089" display="https://stats.espncricinfo.com/ci/content/team/1.html"/>
    <hyperlink ref="E423" r:id="rId2090" display="https://stats.espncricinfo.com/ci/content/ground/56544.html"/>
    <hyperlink ref="G423" r:id="rId2091" display="https://stats.espncricinfo.com/ci/engine/match/65411.html"/>
    <hyperlink ref="A424" r:id="rId2092" display="https://stats.espncricinfo.com/ci/content/team/1.html"/>
    <hyperlink ref="B424" r:id="rId2093" display="https://stats.espncricinfo.com/ci/content/team/4.html"/>
    <hyperlink ref="C424" r:id="rId2094" display="https://stats.espncricinfo.com/ci/content/team/1.html"/>
    <hyperlink ref="E424" r:id="rId2095" display="https://stats.espncricinfo.com/ci/content/ground/56293.html"/>
    <hyperlink ref="G424" r:id="rId2096" display="https://stats.espncricinfo.com/ci/engine/match/65412.html"/>
    <hyperlink ref="A425" r:id="rId2097" display="https://stats.espncricinfo.com/ci/content/team/2.html"/>
    <hyperlink ref="B425" r:id="rId2098" display="https://stats.espncricinfo.com/ci/content/team/4.html"/>
    <hyperlink ref="C425" r:id="rId2099" display="https://stats.espncricinfo.com/ci/content/team/4.html"/>
    <hyperlink ref="E425" r:id="rId2100" display="https://stats.espncricinfo.com/ci/content/ground/56293.html"/>
    <hyperlink ref="G425" r:id="rId2101" display="https://stats.espncricinfo.com/ci/engine/match/65413.html"/>
    <hyperlink ref="A426" r:id="rId2102" display="https://stats.espncricinfo.com/ci/content/team/2.html"/>
    <hyperlink ref="B426" r:id="rId2103" display="https://stats.espncricinfo.com/ci/content/team/1.html"/>
    <hyperlink ref="C426" r:id="rId2104" display="https://stats.espncricinfo.com/ci/content/team/2.html"/>
    <hyperlink ref="E426" r:id="rId2105" display="https://stats.espncricinfo.com/ci/content/ground/56293.html"/>
    <hyperlink ref="G426" r:id="rId2106" display="https://stats.espncricinfo.com/ci/engine/match/65414.html"/>
    <hyperlink ref="A427" r:id="rId2107" display="https://stats.espncricinfo.com/ci/content/team/6.html"/>
    <hyperlink ref="B427" r:id="rId2108" display="https://stats.espncricinfo.com/ci/content/team/7.html"/>
    <hyperlink ref="C427" r:id="rId2109" display="https://stats.espncricinfo.com/ci/content/team/7.html"/>
    <hyperlink ref="E427" r:id="rId2110" display="https://stats.espncricinfo.com/ci/content/ground/58151.html"/>
    <hyperlink ref="G427" r:id="rId2111" display="https://stats.espncricinfo.com/ci/engine/match/64301.html"/>
    <hyperlink ref="A428" r:id="rId2112" display="https://stats.espncricinfo.com/ci/content/team/2.html"/>
    <hyperlink ref="B428" r:id="rId2113" display="https://stats.espncricinfo.com/ci/content/team/4.html"/>
    <hyperlink ref="C428" r:id="rId2114" display="https://stats.espncricinfo.com/ci/content/team/2.html"/>
    <hyperlink ref="E428" r:id="rId2115" display="https://stats.espncricinfo.com/ci/content/ground/56544.html"/>
    <hyperlink ref="G428" r:id="rId2116" display="https://stats.espncricinfo.com/ci/engine/match/65415.html"/>
    <hyperlink ref="A429" r:id="rId2117" display="https://stats.espncricinfo.com/ci/content/team/1.html"/>
    <hyperlink ref="B429" r:id="rId2118" display="https://stats.espncricinfo.com/ci/content/team/4.html"/>
    <hyperlink ref="C429" r:id="rId2119" display="https://stats.espncricinfo.com/ci/content/team/4.html"/>
    <hyperlink ref="E429" r:id="rId2120" display="https://stats.espncricinfo.com/ci/content/ground/56441.html"/>
    <hyperlink ref="G429" r:id="rId2121" display="https://stats.espncricinfo.com/ci/engine/match/65416.html"/>
    <hyperlink ref="A430" r:id="rId2122" display="https://stats.espncricinfo.com/ci/content/team/2.html"/>
    <hyperlink ref="B430" r:id="rId2123" display="https://stats.espncricinfo.com/ci/content/team/1.html"/>
    <hyperlink ref="C430" r:id="rId2124" display="https://stats.espncricinfo.com/ci/content/team/2.html"/>
    <hyperlink ref="E430" r:id="rId2125" display="https://stats.espncricinfo.com/ci/content/ground/56441.html"/>
    <hyperlink ref="G430" r:id="rId2126" display="https://stats.espncricinfo.com/ci/engine/match/65417.html"/>
    <hyperlink ref="A2248" r:id="rId2127" display="https://stats.espncricinfo.com/ci/content/team/1.html"/>
    <hyperlink ref="B2248" r:id="rId2128" display="https://stats.espncricinfo.com/ci/content/team/4.html"/>
    <hyperlink ref="C2248" r:id="rId2129" display="https://stats.espncricinfo.com/ci/content/team/1.html"/>
    <hyperlink ref="E2248" r:id="rId2130" display="https://stats.espncricinfo.com/ci/content/ground/56397.html"/>
    <hyperlink ref="G2248" r:id="rId2131" display="https://stats.espncricinfo.com/ci/engine/match/65418.html"/>
    <hyperlink ref="A432" r:id="rId2132" display="https://stats.espncricinfo.com/ci/content/team/2.html"/>
    <hyperlink ref="B432" r:id="rId2133" display="https://stats.espncricinfo.com/ci/content/team/4.html"/>
    <hyperlink ref="C432" r:id="rId2134" display="https://stats.espncricinfo.com/ci/content/team/2.html"/>
    <hyperlink ref="E432" r:id="rId2135" display="https://stats.espncricinfo.com/ci/content/ground/56544.html"/>
    <hyperlink ref="G432" r:id="rId2136" display="https://stats.espncricinfo.com/ci/engine/match/65419.html"/>
    <hyperlink ref="A433" r:id="rId2137" display="https://stats.espncricinfo.com/ci/content/team/2.html"/>
    <hyperlink ref="B433" r:id="rId2138" display="https://stats.espncricinfo.com/ci/content/team/1.html"/>
    <hyperlink ref="C433" r:id="rId2139" display="https://stats.espncricinfo.com/ci/content/team/1.html"/>
    <hyperlink ref="E433" r:id="rId2140" display="https://stats.espncricinfo.com/ci/content/ground/56441.html"/>
    <hyperlink ref="G433" r:id="rId2141" display="https://stats.espncricinfo.com/ci/engine/match/65420.html"/>
    <hyperlink ref="A434" r:id="rId2142" display="https://stats.espncricinfo.com/ci/content/team/2.html"/>
    <hyperlink ref="B434" r:id="rId2143" display="https://stats.espncricinfo.com/ci/content/team/1.html"/>
    <hyperlink ref="C434" r:id="rId2144" display="https://stats.espncricinfo.com/ci/content/team/1.html"/>
    <hyperlink ref="E434" r:id="rId2145" display="https://stats.espncricinfo.com/ci/content/ground/56544.html"/>
    <hyperlink ref="G434" r:id="rId2146" display="https://stats.espncricinfo.com/ci/engine/match/65421.html"/>
    <hyperlink ref="A435" r:id="rId2147" display="https://stats.espncricinfo.com/ci/content/team/6.html"/>
    <hyperlink ref="B435" r:id="rId2148" display="https://stats.espncricinfo.com/ci/content/team/7.html"/>
    <hyperlink ref="C435" r:id="rId2149" display="https://stats.espncricinfo.com/ci/content/team/7.html"/>
    <hyperlink ref="E435" r:id="rId2150" display="https://stats.espncricinfo.com/ci/content/ground/57980.html"/>
    <hyperlink ref="G435" r:id="rId2151" display="https://stats.espncricinfo.com/ci/engine/match/64302.html"/>
    <hyperlink ref="A436" r:id="rId2152" display="https://stats.espncricinfo.com/ci/content/team/5.html"/>
    <hyperlink ref="B436" r:id="rId2153" display="https://stats.espncricinfo.com/ci/content/team/4.html"/>
    <hyperlink ref="C436" r:id="rId2154" display="https://stats.espncricinfo.com/ci/content/team/4.html"/>
    <hyperlink ref="E436" r:id="rId2155" display="https://stats.espncricinfo.com/ci/content/ground/58822.html"/>
    <hyperlink ref="G436" r:id="rId2156" display="https://stats.espncricinfo.com/ci/engine/match/64303.html"/>
    <hyperlink ref="A437" r:id="rId2157" display="https://stats.espncricinfo.com/ci/content/team/6.html"/>
    <hyperlink ref="B437" r:id="rId2158" display="https://stats.espncricinfo.com/ci/content/team/7.html"/>
    <hyperlink ref="C437" r:id="rId2159" display="https://stats.espncricinfo.com/ci/content/team/6.html"/>
    <hyperlink ref="E437" r:id="rId2160" display="https://stats.espncricinfo.com/ci/content/ground/58136.html"/>
    <hyperlink ref="G437" r:id="rId2161" display="https://stats.espncricinfo.com/ci/engine/match/64304.html"/>
    <hyperlink ref="A438" r:id="rId2162" display="https://stats.espncricinfo.com/ci/content/team/5.html"/>
    <hyperlink ref="B438" r:id="rId2163" display="https://stats.espncricinfo.com/ci/content/team/4.html"/>
    <hyperlink ref="C438" r:id="rId2164" display="https://stats.espncricinfo.com/ci/content/team/4.html"/>
    <hyperlink ref="E438" r:id="rId2165" display="https://stats.espncricinfo.com/ci/content/ground/58792.html"/>
    <hyperlink ref="G438" r:id="rId2166" display="https://stats.espncricinfo.com/ci/engine/match/64305.html"/>
    <hyperlink ref="A439" r:id="rId2167" display="https://stats.espncricinfo.com/ci/content/team/6.html"/>
    <hyperlink ref="B439" r:id="rId2168" display="https://stats.espncricinfo.com/ci/content/team/7.html"/>
    <hyperlink ref="C439" r:id="rId2169" display="https://stats.espncricinfo.com/ci/content/team/7.html"/>
    <hyperlink ref="E439" r:id="rId2170" display="https://stats.espncricinfo.com/ci/content/ground/58383.html"/>
    <hyperlink ref="G439" r:id="rId2171" display="https://stats.espncricinfo.com/ci/engine/match/64306.html"/>
    <hyperlink ref="A440" r:id="rId2172" display="https://stats.espncricinfo.com/ci/content/team/6.html"/>
    <hyperlink ref="B440" r:id="rId2173" display="https://stats.espncricinfo.com/ci/content/team/7.html"/>
    <hyperlink ref="C440" r:id="rId2174" display="https://stats.espncricinfo.com/ci/content/team/7.html"/>
    <hyperlink ref="E440" r:id="rId2175" display="https://stats.espncricinfo.com/ci/content/ground/58344.html"/>
    <hyperlink ref="G440" r:id="rId2176" display="https://stats.espncricinfo.com/ci/engine/match/64307.html"/>
    <hyperlink ref="A441" r:id="rId2177" display="https://stats.espncricinfo.com/ci/content/team/6.html"/>
    <hyperlink ref="B441" r:id="rId2178" display="https://stats.espncricinfo.com/ci/content/team/7.html"/>
    <hyperlink ref="C441" r:id="rId2179" display="https://stats.espncricinfo.com/ci/content/team/7.html"/>
    <hyperlink ref="E441" r:id="rId2180" display="https://stats.espncricinfo.com/ci/content/ground/58180.html"/>
    <hyperlink ref="G441" r:id="rId2181" display="https://stats.espncricinfo.com/ci/engine/match/64308.html"/>
    <hyperlink ref="A442" r:id="rId2182" display="https://stats.espncricinfo.com/ci/content/team/5.html"/>
    <hyperlink ref="B442" r:id="rId2183" display="https://stats.espncricinfo.com/ci/content/team/4.html"/>
    <hyperlink ref="C442" r:id="rId2184" display="https://stats.espncricinfo.com/ci/content/team/4.html"/>
    <hyperlink ref="E442" r:id="rId2185" display="https://stats.espncricinfo.com/ci/content/ground/58812.html"/>
    <hyperlink ref="G442" r:id="rId2186" display="https://stats.espncricinfo.com/ci/engine/match/64309.html"/>
    <hyperlink ref="A443" r:id="rId2187" display="https://stats.espncricinfo.com/ci/content/team/1.html"/>
    <hyperlink ref="B443" r:id="rId2188" display="https://stats.espncricinfo.com/ci/content/team/6.html"/>
    <hyperlink ref="C443" r:id="rId2189" display="https://stats.espncricinfo.com/ci/content/team/6.html"/>
    <hyperlink ref="E443" r:id="rId2190" display="https://stats.espncricinfo.com/ci/content/ground/59392.html"/>
    <hyperlink ref="G443" r:id="rId2191" display="https://stats.espncricinfo.com/ci/engine/match/65739.html"/>
    <hyperlink ref="A444" r:id="rId2192" display="https://stats.espncricinfo.com/ci/content/team/2.html"/>
    <hyperlink ref="B444" r:id="rId2193" display="https://stats.espncricinfo.com/ci/content/team/7.html"/>
    <hyperlink ref="C444" r:id="rId2194" display="https://stats.espncricinfo.com/ci/content/team/7.html"/>
    <hyperlink ref="E444" r:id="rId2195" display="https://stats.espncricinfo.com/ci/content/ground/59392.html"/>
    <hyperlink ref="G444" r:id="rId2196" display="https://stats.espncricinfo.com/ci/engine/match/65740.html"/>
    <hyperlink ref="A445" r:id="rId2197" display="https://stats.espncricinfo.com/ci/content/team/2.html"/>
    <hyperlink ref="B445" r:id="rId2198" display="https://stats.espncricinfo.com/ci/content/team/6.html"/>
    <hyperlink ref="C445" r:id="rId2199" display="https://stats.espncricinfo.com/ci/content/team/6.html"/>
    <hyperlink ref="E445" r:id="rId2200" display="https://stats.espncricinfo.com/ci/content/ground/59392.html"/>
    <hyperlink ref="G445" r:id="rId2201" display="https://stats.espncricinfo.com/ci/engine/match/65741.html"/>
    <hyperlink ref="A446" r:id="rId2202" display="https://stats.espncricinfo.com/ci/content/team/1.html"/>
    <hyperlink ref="B446" r:id="rId2203" display="https://stats.espncricinfo.com/ci/content/team/7.html"/>
    <hyperlink ref="C446" r:id="rId2204" display="https://stats.espncricinfo.com/ci/content/team/1.html"/>
    <hyperlink ref="E446" r:id="rId2205" display="https://stats.espncricinfo.com/ci/content/ground/59392.html"/>
    <hyperlink ref="G446" r:id="rId2206" display="https://stats.espncricinfo.com/ci/engine/match/65742.html"/>
    <hyperlink ref="A447" r:id="rId2207" display="https://stats.espncricinfo.com/ci/content/team/2.html"/>
    <hyperlink ref="B447" r:id="rId2208" display="https://stats.espncricinfo.com/ci/content/team/1.html"/>
    <hyperlink ref="C447" r:id="rId2209" display="https://stats.espncricinfo.com/ci/content/team/1.html"/>
    <hyperlink ref="E447" r:id="rId2210" display="https://stats.espncricinfo.com/ci/content/ground/59392.html"/>
    <hyperlink ref="G447" r:id="rId2211" display="https://stats.espncricinfo.com/ci/engine/match/65743.html"/>
    <hyperlink ref="A448" r:id="rId2212" display="https://stats.espncricinfo.com/ci/content/team/6.html"/>
    <hyperlink ref="B448" r:id="rId2213" display="https://stats.espncricinfo.com/ci/content/team/7.html"/>
    <hyperlink ref="C448" r:id="rId2214" display="https://stats.espncricinfo.com/ci/content/team/7.html"/>
    <hyperlink ref="E448" r:id="rId2215" display="https://stats.espncricinfo.com/ci/content/ground/59392.html"/>
    <hyperlink ref="G448" r:id="rId2216" display="https://stats.espncricinfo.com/ci/engine/match/65744.html"/>
    <hyperlink ref="A449" r:id="rId2217" display="https://stats.espncricinfo.com/ci/content/team/1.html"/>
    <hyperlink ref="B449" r:id="rId2218" display="https://stats.espncricinfo.com/ci/content/team/7.html"/>
    <hyperlink ref="C449" r:id="rId2219" display="https://stats.espncricinfo.com/ci/content/team/1.html"/>
    <hyperlink ref="E449" r:id="rId2220" display="https://stats.espncricinfo.com/ci/content/ground/57127.html"/>
    <hyperlink ref="G449" r:id="rId2221" display="https://stats.espncricinfo.com/ci/engine/match/64986.html"/>
    <hyperlink ref="A450" r:id="rId2222" display="https://stats.espncricinfo.com/ci/content/team/1.html"/>
    <hyperlink ref="B450" r:id="rId2223" display="https://stats.espncricinfo.com/ci/content/team/7.html"/>
    <hyperlink ref="C450" r:id="rId2224" display="https://stats.espncricinfo.com/ci/content/team/7.html"/>
    <hyperlink ref="E450" r:id="rId2225" display="https://stats.espncricinfo.com/ci/content/ground/57219.html"/>
    <hyperlink ref="G450" r:id="rId2226" display="https://stats.espncricinfo.com/ci/engine/match/64987.html"/>
    <hyperlink ref="A451" r:id="rId2227" display="https://stats.espncricinfo.com/ci/content/team/1.html"/>
    <hyperlink ref="B451" r:id="rId2228" display="https://stats.espncricinfo.com/ci/content/team/7.html"/>
    <hyperlink ref="C451" r:id="rId2229" display="https://stats.espncricinfo.com/ci/content/team/1.html"/>
    <hyperlink ref="E451" r:id="rId2230" display="https://stats.espncricinfo.com/ci/content/ground/56788.html"/>
    <hyperlink ref="G451" r:id="rId2231" display="https://stats.espncricinfo.com/ci/engine/match/64988.html"/>
    <hyperlink ref="A452" r:id="rId2232" display="https://stats.espncricinfo.com/ci/content/team/7.html"/>
    <hyperlink ref="B452" r:id="rId2233" display="https://stats.espncricinfo.com/ci/content/team/8.html"/>
    <hyperlink ref="C452" r:id="rId2234" display="https://stats.espncricinfo.com/ci/content/team/7.html"/>
    <hyperlink ref="E452" r:id="rId2235" display="https://stats.espncricinfo.com/ci/content/ground/58936.html"/>
    <hyperlink ref="G452" r:id="rId2236" display="https://stats.espncricinfo.com/ci/engine/match/65091.html"/>
    <hyperlink ref="A453" r:id="rId2237" display="https://stats.espncricinfo.com/ci/content/team/6.html"/>
    <hyperlink ref="B453" r:id="rId2238" display="https://stats.espncricinfo.com/ci/content/team/2.html"/>
    <hyperlink ref="C453" r:id="rId2239" display="https://stats.espncricinfo.com/ci/content/team/2.html"/>
    <hyperlink ref="E453" r:id="rId2240" display="https://stats.espncricinfo.com/ci/content/ground/58008.html"/>
    <hyperlink ref="G453" r:id="rId2241" display="https://stats.espncricinfo.com/ci/engine/match/65093.html"/>
    <hyperlink ref="A454" r:id="rId2242" display="https://stats.espncricinfo.com/ci/content/team/1.html"/>
    <hyperlink ref="B454" r:id="rId2243" display="https://stats.espncricinfo.com/ci/content/team/4.html"/>
    <hyperlink ref="C454" r:id="rId2244" display="https://stats.espncricinfo.com/ci/content/team/1.html"/>
    <hyperlink ref="E454" r:id="rId2245" display="https://stats.espncricinfo.com/ci/content/ground/58930.html"/>
    <hyperlink ref="G454" r:id="rId2246" display="https://stats.espncricinfo.com/ci/engine/match/65092.html"/>
    <hyperlink ref="A455" r:id="rId2247" display="https://stats.espncricinfo.com/ci/content/team/5.html"/>
    <hyperlink ref="B455" r:id="rId2248" display="https://stats.espncricinfo.com/ci/content/team/9.html"/>
    <hyperlink ref="C455" r:id="rId2249" display="https://stats.espncricinfo.com/ci/content/team/5.html"/>
    <hyperlink ref="E455" r:id="rId2250" display="https://stats.espncricinfo.com/ci/content/ground/58136.html"/>
    <hyperlink ref="G455" r:id="rId2251" display="https://stats.espncricinfo.com/ci/engine/match/65094.html"/>
    <hyperlink ref="A456" r:id="rId2252" display="https://stats.espncricinfo.com/ci/content/team/7.html"/>
    <hyperlink ref="B456" r:id="rId2253" display="https://stats.espncricinfo.com/ci/content/team/1.html"/>
    <hyperlink ref="C456" r:id="rId2254" display="https://stats.espncricinfo.com/ci/content/team/7.html"/>
    <hyperlink ref="E456" r:id="rId2255" display="https://stats.espncricinfo.com/ci/content/ground/59004.html"/>
    <hyperlink ref="G456" r:id="rId2256" display="https://stats.espncricinfo.com/ci/engine/match/65095.html"/>
    <hyperlink ref="A457" r:id="rId2257" display="https://stats.espncricinfo.com/ci/content/team/2.html"/>
    <hyperlink ref="B457" r:id="rId2258" display="https://stats.espncricinfo.com/ci/content/team/9.html"/>
    <hyperlink ref="C457" r:id="rId2259" display="https://stats.espncricinfo.com/ci/content/team/2.html"/>
    <hyperlink ref="E457" r:id="rId2260" display="https://stats.espncricinfo.com/ci/content/ground/58008.html"/>
    <hyperlink ref="G457" r:id="rId2261" display="https://stats.espncricinfo.com/ci/engine/match/65096.html"/>
    <hyperlink ref="A458" r:id="rId2262" display="https://stats.espncricinfo.com/ci/content/team/8.html"/>
    <hyperlink ref="B458" r:id="rId2263" display="https://stats.espncricinfo.com/ci/content/team/4.html"/>
    <hyperlink ref="C458" r:id="rId2264" display="https://stats.espncricinfo.com/ci/content/team/4.html"/>
    <hyperlink ref="E458" r:id="rId2265" display="https://stats.espncricinfo.com/ci/content/ground/58956.html"/>
    <hyperlink ref="G458" r:id="rId2266" display="https://stats.espncricinfo.com/ci/engine/match/65097.html"/>
    <hyperlink ref="A459" r:id="rId2267" display="https://stats.espncricinfo.com/ci/content/team/6.html"/>
    <hyperlink ref="B459" r:id="rId2268" display="https://stats.espncricinfo.com/ci/content/team/5.html"/>
    <hyperlink ref="C459" r:id="rId2269" display="https://stats.espncricinfo.com/ci/content/team/6.html"/>
    <hyperlink ref="E459" r:id="rId2270" display="https://stats.espncricinfo.com/ci/content/ground/57897.html"/>
    <hyperlink ref="G459" r:id="rId2271" display="https://stats.espncricinfo.com/ci/engine/match/65098.html"/>
    <hyperlink ref="A460" r:id="rId2272" display="https://stats.espncricinfo.com/ci/content/team/7.html"/>
    <hyperlink ref="B460" r:id="rId2273" display="https://stats.espncricinfo.com/ci/content/team/4.html"/>
    <hyperlink ref="C460" r:id="rId2274" display="https://stats.espncricinfo.com/ci/content/team/7.html"/>
    <hyperlink ref="E460" r:id="rId2275" display="https://stats.espncricinfo.com/ci/content/ground/58967.html"/>
    <hyperlink ref="G460" r:id="rId2276" display="https://stats.espncricinfo.com/ci/engine/match/65099.html"/>
    <hyperlink ref="A461" r:id="rId2277" display="https://stats.espncricinfo.com/ci/content/team/6.html"/>
    <hyperlink ref="B461" r:id="rId2278" display="https://stats.espncricinfo.com/ci/content/team/9.html"/>
    <hyperlink ref="C461" r:id="rId2279" display="https://stats.espncricinfo.com/ci/content/team/6.html"/>
    <hyperlink ref="E461" r:id="rId2280" display="https://stats.espncricinfo.com/ci/content/ground/58324.html"/>
    <hyperlink ref="G461" r:id="rId2281" display="https://stats.espncricinfo.com/ci/engine/match/65101.html"/>
    <hyperlink ref="A462" r:id="rId2282" display="https://stats.espncricinfo.com/ci/content/team/1.html"/>
    <hyperlink ref="B462" r:id="rId2283" display="https://stats.espncricinfo.com/ci/content/team/8.html"/>
    <hyperlink ref="C462" r:id="rId2284" display="https://stats.espncricinfo.com/ci/content/team/1.html"/>
    <hyperlink ref="E462" r:id="rId2285" display="https://stats.espncricinfo.com/ci/content/ground/58988.html"/>
    <hyperlink ref="G462" r:id="rId2286" display="https://stats.espncricinfo.com/ci/engine/match/65100.html"/>
    <hyperlink ref="A463" r:id="rId2287" display="https://stats.espncricinfo.com/ci/content/team/2.html"/>
    <hyperlink ref="B463" r:id="rId2288" display="https://stats.espncricinfo.com/ci/content/team/5.html"/>
    <hyperlink ref="C463" r:id="rId2289" display="https://stats.espncricinfo.com/ci/content/team/2.html"/>
    <hyperlink ref="E463" r:id="rId2290" display="https://stats.espncricinfo.com/ci/content/ground/58151.html"/>
    <hyperlink ref="G463" r:id="rId2291" display="https://stats.espncricinfo.com/ci/engine/match/65102.html"/>
    <hyperlink ref="A464" r:id="rId2292" display="https://stats.espncricinfo.com/ci/content/team/7.html"/>
    <hyperlink ref="B464" r:id="rId2293" display="https://stats.espncricinfo.com/ci/content/team/1.html"/>
    <hyperlink ref="C464" r:id="rId2294" display="https://stats.espncricinfo.com/ci/content/team/7.html"/>
    <hyperlink ref="E464" r:id="rId2295" display="https://stats.espncricinfo.com/ci/content/ground/58956.html"/>
    <hyperlink ref="G464" r:id="rId2296" display="https://stats.espncricinfo.com/ci/engine/match/65103.html"/>
    <hyperlink ref="A465" r:id="rId2297" display="https://stats.espncricinfo.com/ci/content/team/8.html"/>
    <hyperlink ref="B465" r:id="rId2298" display="https://stats.espncricinfo.com/ci/content/team/4.html"/>
    <hyperlink ref="C465" r:id="rId2299" display="https://stats.espncricinfo.com/ci/content/team/4.html"/>
    <hyperlink ref="E465" r:id="rId2300" display="https://stats.espncricinfo.com/ci/content/ground/58204.html"/>
    <hyperlink ref="G465" r:id="rId2301" display="https://stats.espncricinfo.com/ci/engine/match/65104.html"/>
    <hyperlink ref="A466" r:id="rId2302" display="https://stats.espncricinfo.com/ci/content/team/6.html"/>
    <hyperlink ref="B466" r:id="rId2303" display="https://stats.espncricinfo.com/ci/content/team/2.html"/>
    <hyperlink ref="C466" r:id="rId2304" display="https://stats.espncricinfo.com/ci/content/team/6.html"/>
    <hyperlink ref="E466" r:id="rId2305" display="https://stats.espncricinfo.com/ci/content/ground/58040.html"/>
    <hyperlink ref="G466" r:id="rId2306" display="https://stats.espncricinfo.com/ci/engine/match/65105.html"/>
    <hyperlink ref="A467" r:id="rId2307" display="https://stats.espncricinfo.com/ci/content/team/5.html"/>
    <hyperlink ref="B467" r:id="rId2308" display="https://stats.espncricinfo.com/ci/content/team/9.html"/>
    <hyperlink ref="C467" r:id="rId2309" display="https://stats.espncricinfo.com/ci/content/team/5.html"/>
    <hyperlink ref="E467" r:id="rId2310" display="https://stats.espncricinfo.com/ci/content/ground/57980.html"/>
    <hyperlink ref="G467" r:id="rId2311" display="https://stats.espncricinfo.com/ci/engine/match/65106.html"/>
    <hyperlink ref="A468" r:id="rId2312" display="https://stats.espncricinfo.com/ci/content/team/7.html"/>
    <hyperlink ref="B468" r:id="rId2313" display="https://stats.espncricinfo.com/ci/content/team/8.html"/>
    <hyperlink ref="C468" r:id="rId2314" display="https://stats.espncricinfo.com/ci/content/team/7.html"/>
    <hyperlink ref="E468" r:id="rId2315" display="https://stats.espncricinfo.com/ci/content/ground/58927.html"/>
    <hyperlink ref="G468" r:id="rId2316" display="https://stats.espncricinfo.com/ci/engine/match/65107.html"/>
    <hyperlink ref="A469" r:id="rId2317" display="https://stats.espncricinfo.com/ci/content/team/1.html"/>
    <hyperlink ref="B469" r:id="rId2318" display="https://stats.espncricinfo.com/ci/content/team/4.html"/>
    <hyperlink ref="C469" r:id="rId2319" display="https://stats.espncricinfo.com/ci/content/team/1.html"/>
    <hyperlink ref="E469" r:id="rId2320" display="https://stats.espncricinfo.com/ci/content/ground/58162.html"/>
    <hyperlink ref="G469" r:id="rId2321" display="https://stats.espncricinfo.com/ci/engine/match/65108.html"/>
    <hyperlink ref="A470" r:id="rId2322" display="https://stats.espncricinfo.com/ci/content/team/6.html"/>
    <hyperlink ref="B470" r:id="rId2323" display="https://stats.espncricinfo.com/ci/content/team/9.html"/>
    <hyperlink ref="C470" r:id="rId2324" display="https://stats.espncricinfo.com/ci/content/team/6.html"/>
    <hyperlink ref="E470" r:id="rId2325" display="https://stats.espncricinfo.com/ci/content/ground/57851.html"/>
    <hyperlink ref="G470" r:id="rId2326" display="https://stats.espncricinfo.com/ci/engine/match/65109.html"/>
    <hyperlink ref="A471" r:id="rId2327" display="https://stats.espncricinfo.com/ci/content/team/2.html"/>
    <hyperlink ref="B471" r:id="rId2328" display="https://stats.espncricinfo.com/ci/content/team/5.html"/>
    <hyperlink ref="C471" r:id="rId2329" display="https://stats.espncricinfo.com/ci/content/team/2.html"/>
    <hyperlink ref="E471" r:id="rId2330" display="https://stats.espncricinfo.com/ci/content/ground/57993.html"/>
    <hyperlink ref="G471" r:id="rId2331" display="https://stats.espncricinfo.com/ci/engine/match/65110.html"/>
    <hyperlink ref="A472" r:id="rId2332" display="https://stats.espncricinfo.com/ci/content/team/2.html"/>
    <hyperlink ref="B472" r:id="rId2333" display="https://stats.espncricinfo.com/ci/content/team/9.html"/>
    <hyperlink ref="C472" r:id="rId2334" display="https://stats.espncricinfo.com/ci/content/team/2.html"/>
    <hyperlink ref="E472" r:id="rId2335" display="https://stats.espncricinfo.com/ci/content/ground/58027.html"/>
    <hyperlink ref="G472" r:id="rId2336" display="https://stats.espncricinfo.com/ci/engine/match/65111.html"/>
    <hyperlink ref="A473" r:id="rId2337" display="https://stats.espncricinfo.com/ci/content/team/1.html"/>
    <hyperlink ref="B473" r:id="rId2338" display="https://stats.espncricinfo.com/ci/content/team/8.html"/>
    <hyperlink ref="C473" r:id="rId2339" display="https://stats.espncricinfo.com/ci/content/team/1.html"/>
    <hyperlink ref="E473" r:id="rId2340" display="https://stats.espncricinfo.com/ci/content/ground/58383.html"/>
    <hyperlink ref="G473" r:id="rId2341" display="https://stats.espncricinfo.com/ci/engine/match/65112.html"/>
    <hyperlink ref="A474" r:id="rId2342" display="https://stats.espncricinfo.com/ci/content/team/7.html"/>
    <hyperlink ref="B474" r:id="rId2343" display="https://stats.espncricinfo.com/ci/content/team/4.html"/>
    <hyperlink ref="C474" r:id="rId2344" display="https://stats.espncricinfo.com/ci/content/team/4.html"/>
    <hyperlink ref="E474" r:id="rId2345" display="https://stats.espncricinfo.com/ci/content/ground/58956.html"/>
    <hyperlink ref="G474" r:id="rId2346" display="https://stats.espncricinfo.com/ci/engine/match/65113.html"/>
    <hyperlink ref="A475" r:id="rId2347" display="https://stats.espncricinfo.com/ci/content/team/6.html"/>
    <hyperlink ref="B475" r:id="rId2348" display="https://stats.espncricinfo.com/ci/content/team/5.html"/>
    <hyperlink ref="C475" r:id="rId2349" display="https://stats.espncricinfo.com/ci/content/team/6.html"/>
    <hyperlink ref="E475" r:id="rId2350" display="https://stats.espncricinfo.com/ci/content/ground/58344.html"/>
    <hyperlink ref="G475" r:id="rId2351" display="https://stats.espncricinfo.com/ci/engine/match/65114.html"/>
    <hyperlink ref="A476" r:id="rId2352" display="https://stats.espncricinfo.com/ci/content/team/7.html"/>
    <hyperlink ref="B476" r:id="rId2353" display="https://stats.espncricinfo.com/ci/content/team/2.html"/>
    <hyperlink ref="C476" r:id="rId2354" display="https://stats.espncricinfo.com/ci/content/team/2.html"/>
    <hyperlink ref="E476" r:id="rId2355" display="https://stats.espncricinfo.com/ci/content/ground/58967.html"/>
    <hyperlink ref="G476" r:id="rId2356" display="https://stats.espncricinfo.com/ci/engine/match/65115.html"/>
    <hyperlink ref="A477" r:id="rId2357" display="https://stats.espncricinfo.com/ci/content/team/6.html"/>
    <hyperlink ref="B477" r:id="rId2358" display="https://stats.espncricinfo.com/ci/content/team/1.html"/>
    <hyperlink ref="C477" r:id="rId2359" display="https://stats.espncricinfo.com/ci/content/team/1.html"/>
    <hyperlink ref="E477" r:id="rId2360" display="https://stats.espncricinfo.com/ci/content/ground/58324.html"/>
    <hyperlink ref="G477" r:id="rId2361" display="https://stats.espncricinfo.com/ci/engine/match/65116.html"/>
    <hyperlink ref="A478" r:id="rId2362" display="https://stats.espncricinfo.com/ci/content/team/2.html"/>
    <hyperlink ref="B478" r:id="rId2363" display="https://stats.espncricinfo.com/ci/content/team/1.html"/>
    <hyperlink ref="C478" r:id="rId2364" display="https://stats.espncricinfo.com/ci/content/team/2.html"/>
    <hyperlink ref="E478" r:id="rId2365" display="https://stats.espncricinfo.com/ci/content/ground/57980.html"/>
    <hyperlink ref="G478" r:id="rId2366" display="https://stats.espncricinfo.com/ci/engine/match/65117.html"/>
    <hyperlink ref="A479" r:id="rId2367" display="https://stats.espncricinfo.com/ci/content/team/7.html"/>
    <hyperlink ref="B479" r:id="rId2368" display="https://stats.espncricinfo.com/ci/content/team/1.html"/>
    <hyperlink ref="C479" r:id="rId2369" display="https://stats.espncricinfo.com/ci/content/team/1.html"/>
    <hyperlink ref="E479" r:id="rId2370" display="https://stats.espncricinfo.com/ci/content/ground/58967.html"/>
    <hyperlink ref="G479" r:id="rId2371" display="https://stats.espncricinfo.com/ci/engine/match/64310.html"/>
    <hyperlink ref="A480" r:id="rId2372" display="https://stats.espncricinfo.com/ci/content/team/7.html"/>
    <hyperlink ref="B480" r:id="rId2373" display="https://stats.espncricinfo.com/ci/content/team/1.html"/>
    <hyperlink ref="C480" r:id="rId2374" display="https://stats.espncricinfo.com/ci/content/team/1.html"/>
    <hyperlink ref="E480" r:id="rId2375" display="https://stats.espncricinfo.com/ci/content/ground/58956.html"/>
    <hyperlink ref="G480" r:id="rId2376" display="https://stats.espncricinfo.com/ci/engine/match/64311.html"/>
    <hyperlink ref="A481" r:id="rId2377" display="https://stats.espncricinfo.com/ci/content/team/7.html"/>
    <hyperlink ref="B481" r:id="rId2378" display="https://stats.espncricinfo.com/ci/content/team/1.html"/>
    <hyperlink ref="C481" r:id="rId2379" display="https://stats.espncricinfo.com/ci/content/team/1.html"/>
    <hyperlink ref="E481" r:id="rId2380" display="https://stats.espncricinfo.com/ci/content/ground/58988.html"/>
    <hyperlink ref="G481" r:id="rId2381" display="https://stats.espncricinfo.com/ci/engine/match/64312.html"/>
    <hyperlink ref="A482" r:id="rId2382" display="https://stats.espncricinfo.com/ci/content/team/6.html"/>
    <hyperlink ref="B482" r:id="rId2383" display="https://stats.espncricinfo.com/ci/content/team/4.html"/>
    <hyperlink ref="C482" r:id="rId2384" display="https://stats.espncricinfo.com/ci/content/team/4.html"/>
    <hyperlink ref="E482" r:id="rId2385" display="https://stats.espncricinfo.com/ci/content/ground/58344.html"/>
    <hyperlink ref="G482" r:id="rId2386" display="https://stats.espncricinfo.com/ci/engine/match/64313.html"/>
    <hyperlink ref="A483" r:id="rId2387" display="https://stats.espncricinfo.com/ci/content/team/6.html"/>
    <hyperlink ref="B483" r:id="rId2388" display="https://stats.espncricinfo.com/ci/content/team/4.html"/>
    <hyperlink ref="C483" r:id="rId2389" display="https://stats.espncricinfo.com/ci/content/team/4.html"/>
    <hyperlink ref="E483" r:id="rId2390" display="https://stats.espncricinfo.com/ci/content/ground/58114.html"/>
    <hyperlink ref="G483" r:id="rId2391" display="https://stats.espncricinfo.com/ci/engine/match/64314.html"/>
    <hyperlink ref="A484" r:id="rId2392" display="https://stats.espncricinfo.com/ci/content/team/2.html"/>
    <hyperlink ref="B484" r:id="rId2393" display="https://stats.espncricinfo.com/ci/content/team/8.html"/>
    <hyperlink ref="C484" r:id="rId2394" display="https://stats.espncricinfo.com/ci/content/team/2.html"/>
    <hyperlink ref="E484" r:id="rId2395" display="https://stats.espncricinfo.com/ci/content/ground/56490.html"/>
    <hyperlink ref="G484" r:id="rId2396" display="https://stats.espncricinfo.com/ci/engine/match/65422.html"/>
    <hyperlink ref="A485" r:id="rId2397" display="https://stats.espncricinfo.com/ci/content/team/6.html"/>
    <hyperlink ref="B485" r:id="rId2398" display="https://stats.espncricinfo.com/ci/content/team/4.html"/>
    <hyperlink ref="C485" r:id="rId2399" display="https://stats.espncricinfo.com/ci/content/team/6.html"/>
    <hyperlink ref="E485" r:id="rId2400" display="https://stats.espncricinfo.com/ci/content/ground/57980.html"/>
    <hyperlink ref="G485" r:id="rId2401" display="https://stats.espncricinfo.com/ci/engine/match/64315.html"/>
    <hyperlink ref="A486" r:id="rId2402" display="https://stats.espncricinfo.com/ci/content/team/2.html"/>
    <hyperlink ref="B486" r:id="rId2403" display="https://stats.espncricinfo.com/ci/content/team/5.html"/>
    <hyperlink ref="C486" r:id="rId2404" display="https://stats.espncricinfo.com/ci/content/team/5.html"/>
    <hyperlink ref="E486" r:id="rId2405" display="https://stats.espncricinfo.com/ci/content/ground/56490.html"/>
    <hyperlink ref="G486" r:id="rId2406" display="https://stats.espncricinfo.com/ci/engine/match/65423.html"/>
    <hyperlink ref="A487" r:id="rId2407" display="https://stats.espncricinfo.com/ci/content/team/5.html"/>
    <hyperlink ref="B487" r:id="rId2408" display="https://stats.espncricinfo.com/ci/content/team/8.html"/>
    <hyperlink ref="C487" r:id="rId2409" display="https://stats.espncricinfo.com/ci/content/team/5.html"/>
    <hyperlink ref="E487" r:id="rId2410" display="https://stats.espncricinfo.com/ci/content/ground/56544.html"/>
    <hyperlink ref="G487" r:id="rId2411" display="https://stats.espncricinfo.com/ci/engine/match/65424.html"/>
    <hyperlink ref="A488" r:id="rId2412" display="https://stats.espncricinfo.com/ci/content/team/6.html"/>
    <hyperlink ref="B488" r:id="rId2413" display="https://stats.espncricinfo.com/ci/content/team/4.html"/>
    <hyperlink ref="C488" r:id="rId2414" display="https://stats.espncricinfo.com/ci/content/team/4.html"/>
    <hyperlink ref="E488" r:id="rId2415" display="https://stats.espncricinfo.com/ci/content/ground/58401.html"/>
    <hyperlink ref="G488" r:id="rId2416" display="https://stats.espncricinfo.com/ci/engine/match/64316.html"/>
    <hyperlink ref="A489" r:id="rId2417" display="https://stats.espncricinfo.com/ci/content/team/2.html"/>
    <hyperlink ref="B489" r:id="rId2418" display="https://stats.espncricinfo.com/ci/content/team/5.html"/>
    <hyperlink ref="C489" r:id="rId2419" display="https://stats.espncricinfo.com/ci/content/team/2.html"/>
    <hyperlink ref="E489" r:id="rId2420" display="https://stats.espncricinfo.com/ci/content/ground/56441.html"/>
    <hyperlink ref="G489" r:id="rId2421" display="https://stats.espncricinfo.com/ci/engine/match/65425.html"/>
    <hyperlink ref="A490" r:id="rId2422" display="https://stats.espncricinfo.com/ci/content/team/6.html"/>
    <hyperlink ref="B490" r:id="rId2423" display="https://stats.espncricinfo.com/ci/content/team/4.html"/>
    <hyperlink ref="C490" r:id="rId2424" display="https://stats.espncricinfo.com/ci/content/team/4.html"/>
    <hyperlink ref="E490" r:id="rId2425" display="https://stats.espncricinfo.com/ci/content/ground/57851.html"/>
    <hyperlink ref="G490" r:id="rId2426" display="https://stats.espncricinfo.com/ci/engine/match/64317.html"/>
    <hyperlink ref="A491" r:id="rId2427" display="https://stats.espncricinfo.com/ci/content/team/5.html"/>
    <hyperlink ref="B491" r:id="rId2428" display="https://stats.espncricinfo.com/ci/content/team/8.html"/>
    <hyperlink ref="C491" r:id="rId2429" display="https://stats.espncricinfo.com/ci/content/team/5.html"/>
    <hyperlink ref="E491" r:id="rId2430" display="https://stats.espncricinfo.com/ci/content/ground/56293.html"/>
    <hyperlink ref="G491" r:id="rId2431" display="https://stats.espncricinfo.com/ci/engine/match/65426.html"/>
    <hyperlink ref="A492" r:id="rId2432" display="https://stats.espncricinfo.com/ci/content/team/2.html"/>
    <hyperlink ref="B492" r:id="rId2433" display="https://stats.espncricinfo.com/ci/content/team/8.html"/>
    <hyperlink ref="C492" r:id="rId2434" display="https://stats.espncricinfo.com/ci/content/team/2.html"/>
    <hyperlink ref="E492" r:id="rId2435" display="https://stats.espncricinfo.com/ci/content/ground/56293.html"/>
    <hyperlink ref="G492" r:id="rId2436" display="https://stats.espncricinfo.com/ci/engine/match/65427.html"/>
    <hyperlink ref="A493" r:id="rId2437" display="https://stats.espncricinfo.com/ci/content/team/5.html"/>
    <hyperlink ref="B493" r:id="rId2438" display="https://stats.espncricinfo.com/ci/content/team/8.html"/>
    <hyperlink ref="C493" r:id="rId2439" display="https://stats.espncricinfo.com/ci/content/team/8.html"/>
    <hyperlink ref="E493" r:id="rId2440" display="https://stats.espncricinfo.com/ci/content/ground/56407.html"/>
    <hyperlink ref="G493" r:id="rId2441" display="https://stats.espncricinfo.com/ci/engine/match/65428.html"/>
    <hyperlink ref="A494" r:id="rId2442" display="https://stats.espncricinfo.com/ci/content/team/2.html"/>
    <hyperlink ref="B494" r:id="rId2443" display="https://stats.espncricinfo.com/ci/content/team/8.html"/>
    <hyperlink ref="C494" r:id="rId2444" display="https://stats.espncricinfo.com/ci/content/team/2.html"/>
    <hyperlink ref="E494" r:id="rId2445" display="https://stats.espncricinfo.com/ci/content/ground/56441.html"/>
    <hyperlink ref="G494" r:id="rId2446" display="https://stats.espncricinfo.com/ci/engine/match/65429.html"/>
    <hyperlink ref="A495" r:id="rId2447" display="https://stats.espncricinfo.com/ci/content/team/5.html"/>
    <hyperlink ref="B495" r:id="rId2448" display="https://stats.espncricinfo.com/ci/content/team/8.html"/>
    <hyperlink ref="C495" r:id="rId2449" display="https://stats.espncricinfo.com/ci/content/team/5.html"/>
    <hyperlink ref="E495" r:id="rId2450" display="https://stats.espncricinfo.com/ci/content/ground/56336.html"/>
    <hyperlink ref="G495" r:id="rId2451" display="https://stats.espncricinfo.com/ci/engine/match/65430.html"/>
    <hyperlink ref="A496" r:id="rId2452" display="https://stats.espncricinfo.com/ci/content/team/2.html"/>
    <hyperlink ref="B496" r:id="rId2453" display="https://stats.espncricinfo.com/ci/content/team/5.html"/>
    <hyperlink ref="C496" r:id="rId2454" display="https://stats.espncricinfo.com/ci/content/team/2.html"/>
    <hyperlink ref="E496" r:id="rId2455" display="https://stats.espncricinfo.com/ci/content/ground/56336.html"/>
    <hyperlink ref="G496" r:id="rId2456" display="https://stats.espncricinfo.com/ci/engine/match/65431.html"/>
    <hyperlink ref="A497" r:id="rId2457" display="https://stats.espncricinfo.com/ci/content/team/2.html"/>
    <hyperlink ref="B497" r:id="rId2458" display="https://stats.espncricinfo.com/ci/content/team/8.html"/>
    <hyperlink ref="C497" r:id="rId2459" display="https://stats.espncricinfo.com/ci/content/team/2.html"/>
    <hyperlink ref="E497" r:id="rId2460" display="https://stats.espncricinfo.com/ci/content/ground/56544.html"/>
    <hyperlink ref="G497" r:id="rId2461" display="https://stats.espncricinfo.com/ci/engine/match/65432.html"/>
    <hyperlink ref="A498" r:id="rId2462" display="https://stats.espncricinfo.com/ci/content/team/6.html"/>
    <hyperlink ref="B498" r:id="rId2463" display="https://stats.espncricinfo.com/ci/content/team/4.html"/>
    <hyperlink ref="C498" r:id="rId2464" display="https://stats.espncricinfo.com/ci/content/team/4.html"/>
    <hyperlink ref="E498" r:id="rId2465" display="https://stats.espncricinfo.com/ci/content/ground/58081.html"/>
    <hyperlink ref="G498" r:id="rId2466" display="https://stats.espncricinfo.com/ci/engine/match/64318.html"/>
    <hyperlink ref="A499" r:id="rId2467" display="https://stats.espncricinfo.com/ci/content/team/2.html"/>
    <hyperlink ref="B499" r:id="rId2468" display="https://stats.espncricinfo.com/ci/content/team/5.html"/>
    <hyperlink ref="C499" r:id="rId2469" display="https://stats.espncricinfo.com/ci/content/team/2.html"/>
    <hyperlink ref="E499" r:id="rId2470" display="https://stats.espncricinfo.com/ci/content/ground/56544.html"/>
    <hyperlink ref="G499" r:id="rId2471" display="https://stats.espncricinfo.com/ci/engine/match/65433.html"/>
    <hyperlink ref="A500" r:id="rId2472" display="https://stats.espncricinfo.com/ci/content/team/2.html"/>
    <hyperlink ref="B500" r:id="rId2473" display="https://stats.espncricinfo.com/ci/content/team/5.html"/>
    <hyperlink ref="C500" r:id="rId2474" display="https://stats.espncricinfo.com/ci/content/team/2.html"/>
    <hyperlink ref="E500" r:id="rId2475" display="https://stats.espncricinfo.com/ci/content/ground/56441.html"/>
    <hyperlink ref="G500" r:id="rId2476" display="https://stats.espncricinfo.com/ci/engine/match/65434.html"/>
    <hyperlink ref="A501" r:id="rId2477" display="https://stats.espncricinfo.com/ci/content/team/6.html"/>
    <hyperlink ref="B501" r:id="rId2478" display="https://stats.espncricinfo.com/ci/content/team/4.html"/>
    <hyperlink ref="C501" r:id="rId2479" display="https://stats.espncricinfo.com/ci/content/team/4.html"/>
    <hyperlink ref="E501" r:id="rId2480" display="https://stats.espncricinfo.com/ci/content/ground/58119.html"/>
    <hyperlink ref="G501" r:id="rId2481" display="https://stats.espncricinfo.com/ci/engine/match/64319.html"/>
    <hyperlink ref="A502" r:id="rId2482" display="https://stats.espncricinfo.com/ci/content/team/2.html"/>
    <hyperlink ref="B502" r:id="rId2483" display="https://stats.espncricinfo.com/ci/content/team/5.html"/>
    <hyperlink ref="C502" r:id="rId2484" display="https://stats.espncricinfo.com/ci/content/team/2.html"/>
    <hyperlink ref="E502" r:id="rId2485" display="https://stats.espncricinfo.com/ci/content/ground/56544.html"/>
    <hyperlink ref="G502" r:id="rId2486" display="https://stats.espncricinfo.com/ci/engine/match/65435.html"/>
    <hyperlink ref="A503" r:id="rId2487" display="https://stats.espncricinfo.com/ci/content/team/6.html"/>
    <hyperlink ref="B503" r:id="rId2488" display="https://stats.espncricinfo.com/ci/content/team/4.html"/>
    <hyperlink ref="C503" r:id="rId2489" display="https://stats.espncricinfo.com/ci/content/team/4.html"/>
    <hyperlink ref="E503" r:id="rId2490" display="https://stats.espncricinfo.com/ci/content/ground/58479.html"/>
    <hyperlink ref="G503" r:id="rId2491" display="https://stats.espncricinfo.com/ci/engine/match/64320.html"/>
    <hyperlink ref="A504" r:id="rId2492" display="https://stats.espncricinfo.com/ci/content/team/2.html"/>
    <hyperlink ref="B504" r:id="rId2493" display="https://stats.espncricinfo.com/ci/content/team/1.html"/>
    <hyperlink ref="C504" r:id="rId2494" display="https://stats.espncricinfo.com/ci/content/team/2.html"/>
    <hyperlink ref="E504" r:id="rId2495" display="https://stats.espncricinfo.com/ci/content/ground/56441.html"/>
    <hyperlink ref="G504" r:id="rId2496" display="https://stats.espncricinfo.com/ci/engine/match/64321.html"/>
    <hyperlink ref="A505" r:id="rId2497" display="https://stats.espncricinfo.com/ci/content/team/5.html"/>
    <hyperlink ref="B505" r:id="rId2498" display="https://stats.espncricinfo.com/ci/content/team/1.html"/>
    <hyperlink ref="C505" r:id="rId2499" display="https://stats.espncricinfo.com/ci/content/team/1.html"/>
    <hyperlink ref="E505" r:id="rId2500" display="https://stats.espncricinfo.com/ci/content/ground/58822.html"/>
    <hyperlink ref="G505" r:id="rId2501" display="https://stats.espncricinfo.com/ci/engine/match/64322.html"/>
    <hyperlink ref="A506" r:id="rId2502" display="https://stats.espncricinfo.com/ci/content/team/5.html"/>
    <hyperlink ref="B506" r:id="rId2503" display="https://stats.espncricinfo.com/ci/content/team/1.html"/>
    <hyperlink ref="C506" r:id="rId2504" display="https://stats.espncricinfo.com/ci/content/team/1.html"/>
    <hyperlink ref="E506" r:id="rId2505" display="https://stats.espncricinfo.com/ci/content/ground/58812.html"/>
    <hyperlink ref="G506" r:id="rId2506" display="https://stats.espncricinfo.com/ci/engine/match/64323.html"/>
    <hyperlink ref="A507" r:id="rId2507" display="https://stats.espncricinfo.com/ci/content/team/4.html"/>
    <hyperlink ref="B507" r:id="rId2508" display="https://stats.espncricinfo.com/ci/content/team/7.html"/>
    <hyperlink ref="C507" r:id="rId2509" display="https://stats.espncricinfo.com/ci/content/team/4.html"/>
    <hyperlink ref="E507" r:id="rId2510" display="https://stats.espncricinfo.com/ci/content/ground/59458.html"/>
    <hyperlink ref="G507" r:id="rId2511" display="https://stats.espncricinfo.com/ci/engine/match/64324.html"/>
    <hyperlink ref="A508" r:id="rId2512" display="https://stats.espncricinfo.com/ci/content/team/4.html"/>
    <hyperlink ref="B508" r:id="rId2513" display="https://stats.espncricinfo.com/ci/content/team/7.html"/>
    <hyperlink ref="C508" r:id="rId2514" display="https://stats.espncricinfo.com/ci/content/team/4.html"/>
    <hyperlink ref="E508" r:id="rId2515" display="https://stats.espncricinfo.com/ci/content/ground/59495.html"/>
    <hyperlink ref="G508" r:id="rId2516" display="https://stats.espncricinfo.com/ci/engine/match/64325.html"/>
    <hyperlink ref="A509" r:id="rId2517" display="https://stats.espncricinfo.com/ci/content/team/5.html"/>
    <hyperlink ref="B509" r:id="rId2518" display="https://stats.espncricinfo.com/ci/content/team/1.html"/>
    <hyperlink ref="C509" r:id="rId2519" display="https://stats.espncricinfo.com/ci/content/team/5.html"/>
    <hyperlink ref="E509" r:id="rId2520" display="https://stats.espncricinfo.com/ci/content/ground/58857.html"/>
    <hyperlink ref="G509" r:id="rId2521" display="https://stats.espncricinfo.com/ci/engine/match/64326.html"/>
    <hyperlink ref="A510" r:id="rId2522" display="https://stats.espncricinfo.com/ci/content/team/4.html"/>
    <hyperlink ref="B510" r:id="rId2523" display="https://stats.espncricinfo.com/ci/content/team/7.html"/>
    <hyperlink ref="C510" r:id="rId2524" display="https://stats.espncricinfo.com/ci/content/team/4.html"/>
    <hyperlink ref="E510" r:id="rId2525" display="https://stats.espncricinfo.com/ci/content/ground/59475.html"/>
    <hyperlink ref="G510" r:id="rId2526" display="https://stats.espncricinfo.com/ci/engine/match/64327.html"/>
    <hyperlink ref="A511" r:id="rId2527" display="https://stats.espncricinfo.com/ci/content/team/5.html"/>
    <hyperlink ref="B511" r:id="rId2528" display="https://stats.espncricinfo.com/ci/content/team/1.html"/>
    <hyperlink ref="C511" r:id="rId2529" display="https://stats.espncricinfo.com/ci/content/team/5.html"/>
    <hyperlink ref="E511" r:id="rId2530" display="https://stats.espncricinfo.com/ci/content/ground/58792.html"/>
    <hyperlink ref="G511" r:id="rId2531" display="https://stats.espncricinfo.com/ci/engine/match/64328.html"/>
    <hyperlink ref="A512" r:id="rId2532" display="https://stats.espncricinfo.com/ci/content/team/4.html"/>
    <hyperlink ref="B512" r:id="rId2533" display="https://stats.espncricinfo.com/ci/content/team/7.html"/>
    <hyperlink ref="C512" r:id="rId2534" display="https://stats.espncricinfo.com/ci/content/team/4.html"/>
    <hyperlink ref="E512" r:id="rId2535" display="https://stats.espncricinfo.com/ci/content/ground/59475.html"/>
    <hyperlink ref="G512" r:id="rId2536" display="https://stats.espncricinfo.com/ci/engine/match/64329.html"/>
    <hyperlink ref="A513" r:id="rId2537" display="https://stats.espncricinfo.com/ci/content/team/6.html"/>
    <hyperlink ref="B513" r:id="rId2538" display="https://stats.espncricinfo.com/ci/content/team/8.html"/>
    <hyperlink ref="C513" r:id="rId2539" display="https://stats.espncricinfo.com/ci/content/team/6.html"/>
    <hyperlink ref="E513" r:id="rId2540" display="https://stats.espncricinfo.com/ci/content/ground/59392.html"/>
    <hyperlink ref="G513" r:id="rId2541" display="https://stats.espncricinfo.com/ci/engine/match/65745.html"/>
    <hyperlink ref="A514" r:id="rId2542" display="https://stats.espncricinfo.com/ci/content/team/6.html"/>
    <hyperlink ref="B514" r:id="rId2543" display="https://stats.espncricinfo.com/ci/content/team/5.html"/>
    <hyperlink ref="C514" r:id="rId2544" display="https://stats.espncricinfo.com/ci/content/team/6.html"/>
    <hyperlink ref="E514" r:id="rId2545" display="https://stats.espncricinfo.com/ci/content/ground/59392.html"/>
    <hyperlink ref="G514" r:id="rId2546" display="https://stats.espncricinfo.com/ci/engine/match/65746.html"/>
    <hyperlink ref="A515" r:id="rId2547" display="https://stats.espncricinfo.com/ci/content/team/5.html"/>
    <hyperlink ref="B515" r:id="rId2548" display="https://stats.espncricinfo.com/ci/content/team/8.html"/>
    <hyperlink ref="C515" r:id="rId2549" display="https://stats.espncricinfo.com/ci/content/team/5.html"/>
    <hyperlink ref="E515" r:id="rId2550" display="https://stats.espncricinfo.com/ci/content/ground/59392.html"/>
    <hyperlink ref="G515" r:id="rId2551" display="https://stats.espncricinfo.com/ci/engine/match/65747.html"/>
    <hyperlink ref="A516" r:id="rId2552" display="https://stats.espncricinfo.com/ci/content/team/4.html"/>
    <hyperlink ref="B516" r:id="rId2553" display="https://stats.espncricinfo.com/ci/content/team/7.html"/>
    <hyperlink ref="C516" r:id="rId2554" display="https://stats.espncricinfo.com/ci/content/team/4.html"/>
    <hyperlink ref="E516" r:id="rId2555" display="https://stats.espncricinfo.com/ci/content/ground/59447.html"/>
    <hyperlink ref="G516" r:id="rId2556" display="https://stats.espncricinfo.com/ci/engine/match/64330.html"/>
    <hyperlink ref="A517" r:id="rId2557" display="https://stats.espncricinfo.com/ci/content/team/5.html"/>
    <hyperlink ref="B517" r:id="rId2558" display="https://stats.espncricinfo.com/ci/content/team/8.html"/>
    <hyperlink ref="C517" r:id="rId2559" display="https://stats.espncricinfo.com/ci/content/team/5.html"/>
    <hyperlink ref="E517" r:id="rId2560" display="https://stats.espncricinfo.com/ci/content/ground/59392.html"/>
    <hyperlink ref="G517" r:id="rId2561" display="https://stats.espncricinfo.com/ci/engine/match/65748.html"/>
    <hyperlink ref="A518" r:id="rId2562" display="https://stats.espncricinfo.com/ci/content/team/6.html"/>
    <hyperlink ref="B518" r:id="rId2563" display="https://stats.espncricinfo.com/ci/content/team/5.html"/>
    <hyperlink ref="C518" r:id="rId2564" display="https://stats.espncricinfo.com/ci/content/team/6.html"/>
    <hyperlink ref="E518" r:id="rId2565" display="https://stats.espncricinfo.com/ci/content/ground/59392.html"/>
    <hyperlink ref="G518" r:id="rId2566" display="https://stats.espncricinfo.com/ci/engine/match/65749.html"/>
    <hyperlink ref="A519" r:id="rId2567" display="https://stats.espncricinfo.com/ci/content/team/1.html"/>
    <hyperlink ref="B519" r:id="rId2568" display="https://stats.espncricinfo.com/ci/content/team/4.html"/>
    <hyperlink ref="C519" r:id="rId2569" display="https://stats.espncricinfo.com/ci/content/team/1.html"/>
    <hyperlink ref="E519" r:id="rId2570" display="https://stats.espncricinfo.com/ci/content/ground/56788.html"/>
    <hyperlink ref="G519" r:id="rId2571" display="https://stats.espncricinfo.com/ci/engine/match/64989.html"/>
    <hyperlink ref="A520" r:id="rId2572" display="https://stats.espncricinfo.com/ci/content/team/1.html"/>
    <hyperlink ref="B520" r:id="rId2573" display="https://stats.espncricinfo.com/ci/content/team/4.html"/>
    <hyperlink ref="C520" r:id="rId2574" display="https://stats.espncricinfo.com/ci/content/team/1.html"/>
    <hyperlink ref="E520" r:id="rId2575" display="https://stats.espncricinfo.com/ci/content/ground/57092.html"/>
    <hyperlink ref="G520" r:id="rId2576" display="https://stats.espncricinfo.com/ci/engine/match/64990.html"/>
    <hyperlink ref="A521" r:id="rId2577" display="https://stats.espncricinfo.com/ci/content/team/1.html"/>
    <hyperlink ref="B521" r:id="rId2578" display="https://stats.espncricinfo.com/ci/content/team/4.html"/>
    <hyperlink ref="C521" r:id="rId2579" display="https://stats.espncricinfo.com/ci/content/team/1.html"/>
    <hyperlink ref="E521" r:id="rId2580" display="https://stats.espncricinfo.com/ci/content/ground/57129.html"/>
    <hyperlink ref="G521" r:id="rId2581" display="https://stats.espncricinfo.com/ci/engine/match/64991.html"/>
    <hyperlink ref="A522" r:id="rId2582" display="https://stats.espncricinfo.com/ci/content/team/1.html"/>
    <hyperlink ref="B522" r:id="rId2583" display="https://stats.espncricinfo.com/ci/content/team/8.html"/>
    <hyperlink ref="C522" r:id="rId2584" display="https://stats.espncricinfo.com/ci/content/team/1.html"/>
    <hyperlink ref="E522" r:id="rId2585" display="https://stats.espncricinfo.com/ci/content/ground/57127.html"/>
    <hyperlink ref="G522" r:id="rId2586" display="https://stats.espncricinfo.com/ci/engine/match/64992.html"/>
    <hyperlink ref="A523" r:id="rId2587" display="https://stats.espncricinfo.com/ci/content/team/7.html"/>
    <hyperlink ref="B523" r:id="rId2588" display="https://stats.espncricinfo.com/ci/content/team/2.html"/>
    <hyperlink ref="C523" r:id="rId2589" display="https://stats.espncricinfo.com/ci/content/team/7.html"/>
    <hyperlink ref="E523" r:id="rId2590" display="https://stats.espncricinfo.com/ci/content/ground/58967.html"/>
    <hyperlink ref="G523" r:id="rId2591" display="https://stats.espncricinfo.com/ci/engine/match/64331.html"/>
    <hyperlink ref="A524" r:id="rId2592" display="https://stats.espncricinfo.com/ci/content/team/6.html"/>
    <hyperlink ref="B524" r:id="rId2593" display="https://stats.espncricinfo.com/ci/content/team/4.html"/>
    <hyperlink ref="C524" r:id="rId2594" display="https://stats.espncricinfo.com/ci/content/team/6.html"/>
    <hyperlink ref="E524" r:id="rId2595" display="https://stats.espncricinfo.com/ci/content/ground/59392.html"/>
    <hyperlink ref="G524" r:id="rId2596" display="https://stats.espncricinfo.com/ci/engine/match/65841.html"/>
    <hyperlink ref="A525" r:id="rId2597" display="https://stats.espncricinfo.com/ci/content/team/7.html"/>
    <hyperlink ref="B525" r:id="rId2598" display="https://stats.espncricinfo.com/ci/content/team/4.html"/>
    <hyperlink ref="C525" r:id="rId2599" display="https://stats.espncricinfo.com/ci/content/team/7.html"/>
    <hyperlink ref="E525" r:id="rId2600" display="https://stats.espncricinfo.com/ci/content/ground/59392.html"/>
    <hyperlink ref="G525" r:id="rId2601" display="https://stats.espncricinfo.com/ci/engine/match/65842.html"/>
    <hyperlink ref="A526" r:id="rId2602" display="https://stats.espncricinfo.com/ci/content/team/6.html"/>
    <hyperlink ref="B526" r:id="rId2603" display="https://stats.espncricinfo.com/ci/content/team/7.html"/>
    <hyperlink ref="C526" r:id="rId2604" display="https://stats.espncricinfo.com/ci/content/team/7.html"/>
    <hyperlink ref="E526" r:id="rId2605" display="https://stats.espncricinfo.com/ci/content/ground/59392.html"/>
    <hyperlink ref="G526" r:id="rId2606" display="https://stats.espncricinfo.com/ci/engine/match/65843.html"/>
    <hyperlink ref="A527" r:id="rId2607" display="https://stats.espncricinfo.com/ci/content/team/6.html"/>
    <hyperlink ref="B527" r:id="rId2608" display="https://stats.espncricinfo.com/ci/content/team/4.html"/>
    <hyperlink ref="C527" r:id="rId2609" display="https://stats.espncricinfo.com/ci/content/team/4.html"/>
    <hyperlink ref="E527" r:id="rId2610" display="https://stats.espncricinfo.com/ci/content/ground/59392.html"/>
    <hyperlink ref="G527" r:id="rId2611" display="https://stats.espncricinfo.com/ci/engine/match/65844.html"/>
    <hyperlink ref="A528" r:id="rId2612" display="https://stats.espncricinfo.com/ci/content/team/7.html"/>
    <hyperlink ref="B528" r:id="rId2613" display="https://stats.espncricinfo.com/ci/content/team/4.html"/>
    <hyperlink ref="C528" r:id="rId2614" display="https://stats.espncricinfo.com/ci/content/team/4.html"/>
    <hyperlink ref="E528" r:id="rId2615" display="https://stats.espncricinfo.com/ci/content/ground/59392.html"/>
    <hyperlink ref="G528" r:id="rId2616" display="https://stats.espncricinfo.com/ci/engine/match/65845.html"/>
    <hyperlink ref="A529" r:id="rId2617" display="https://stats.espncricinfo.com/ci/content/team/7.html"/>
    <hyperlink ref="B529" r:id="rId2618" display="https://stats.espncricinfo.com/ci/content/team/8.html"/>
    <hyperlink ref="C529" r:id="rId2619" display="https://stats.espncricinfo.com/ci/content/team/8.html"/>
    <hyperlink ref="E529" r:id="rId2620" display="https://stats.espncricinfo.com/ci/content/ground/56661.html"/>
    <hyperlink ref="G529" r:id="rId2621" display="https://stats.espncricinfo.com/ci/engine/match/65674.html"/>
    <hyperlink ref="A530" r:id="rId2622" display="https://stats.espncricinfo.com/ci/content/team/25.html"/>
    <hyperlink ref="B530" r:id="rId2623" display="https://stats.espncricinfo.com/ci/content/team/6.html"/>
    <hyperlink ref="C530" r:id="rId2624" display="https://stats.espncricinfo.com/ci/content/team/6.html"/>
    <hyperlink ref="E530" r:id="rId2625" display="https://stats.espncricinfo.com/ci/content/ground/56656.html"/>
    <hyperlink ref="G530" r:id="rId2626" display="https://stats.espncricinfo.com/ci/engine/match/65675.html"/>
    <hyperlink ref="A531" r:id="rId2627" display="https://stats.espncricinfo.com/ci/content/team/6.html"/>
    <hyperlink ref="B531" r:id="rId2628" display="https://stats.espncricinfo.com/ci/content/team/8.html"/>
    <hyperlink ref="C531" r:id="rId2629" display="https://stats.espncricinfo.com/ci/content/team/8.html"/>
    <hyperlink ref="E531" r:id="rId2630" display="https://stats.espncricinfo.com/ci/content/ground/56661.html"/>
    <hyperlink ref="G531" r:id="rId2631" display="https://stats.espncricinfo.com/ci/engine/match/65676.html"/>
    <hyperlink ref="A532" r:id="rId2632" display="https://stats.espncricinfo.com/ci/content/team/25.html"/>
    <hyperlink ref="B532" r:id="rId2633" display="https://stats.espncricinfo.com/ci/content/team/7.html"/>
    <hyperlink ref="C532" r:id="rId2634" display="https://stats.espncricinfo.com/ci/content/team/7.html"/>
    <hyperlink ref="E532" r:id="rId2635" display="https://stats.espncricinfo.com/ci/content/ground/56656.html"/>
    <hyperlink ref="G532" r:id="rId2636" display="https://stats.espncricinfo.com/ci/engine/match/65677.html"/>
    <hyperlink ref="A533" r:id="rId2637" display="https://stats.espncricinfo.com/ci/content/team/6.html"/>
    <hyperlink ref="B533" r:id="rId2638" display="https://stats.espncricinfo.com/ci/content/team/7.html"/>
    <hyperlink ref="C533" r:id="rId2639" display="https://stats.espncricinfo.com/ci/content/team/6.html"/>
    <hyperlink ref="E533" r:id="rId2640" display="https://stats.espncricinfo.com/ci/content/ground/56661.html"/>
    <hyperlink ref="G533" r:id="rId2641" display="https://stats.espncricinfo.com/ci/engine/match/65678.html"/>
    <hyperlink ref="A534" r:id="rId2642" display="https://stats.espncricinfo.com/ci/content/team/25.html"/>
    <hyperlink ref="B534" r:id="rId2643" display="https://stats.espncricinfo.com/ci/content/team/8.html"/>
    <hyperlink ref="C534" r:id="rId2644" display="https://stats.espncricinfo.com/ci/content/team/8.html"/>
    <hyperlink ref="E534" r:id="rId2645" display="https://stats.espncricinfo.com/ci/content/ground/56661.html"/>
    <hyperlink ref="G534" r:id="rId2646" display="https://stats.espncricinfo.com/ci/engine/match/65679.html"/>
    <hyperlink ref="A535" r:id="rId2647" display="https://stats.espncricinfo.com/ci/content/team/6.html"/>
    <hyperlink ref="B535" r:id="rId2648" display="https://stats.espncricinfo.com/ci/content/team/8.html"/>
    <hyperlink ref="C535" r:id="rId2649" display="https://stats.espncricinfo.com/ci/content/team/6.html"/>
    <hyperlink ref="E535" r:id="rId2650" display="https://stats.espncricinfo.com/ci/content/ground/56661.html"/>
    <hyperlink ref="G535" r:id="rId2651" display="https://stats.espncricinfo.com/ci/engine/match/65680.html"/>
    <hyperlink ref="A536" r:id="rId2652" display="https://stats.espncricinfo.com/ci/content/team/7.html"/>
    <hyperlink ref="B536" r:id="rId2653" display="https://stats.espncricinfo.com/ci/content/team/4.html"/>
    <hyperlink ref="C536" r:id="rId2654" display="https://stats.espncricinfo.com/ci/content/team/4.html"/>
    <hyperlink ref="E536" r:id="rId2655" display="https://stats.espncricinfo.com/ci/content/ground/56293.html"/>
    <hyperlink ref="G536" r:id="rId2656" display="https://stats.espncricinfo.com/ci/engine/match/65436.html"/>
    <hyperlink ref="A537" r:id="rId2657" display="https://stats.espncricinfo.com/ci/content/team/6.html"/>
    <hyperlink ref="B537" r:id="rId2658" display="https://stats.espncricinfo.com/ci/content/team/5.html"/>
    <hyperlink ref="C537" r:id="rId2659" display="https://stats.espncricinfo.com/ci/content/team/6.html"/>
    <hyperlink ref="E537" r:id="rId2660" display="https://stats.espncricinfo.com/ci/content/ground/58542.html"/>
    <hyperlink ref="G537" r:id="rId2661" display="https://stats.espncricinfo.com/ci/engine/match/64332.html"/>
    <hyperlink ref="A538" r:id="rId2662" display="https://stats.espncricinfo.com/ci/content/team/2.html"/>
    <hyperlink ref="B538" r:id="rId2663" display="https://stats.espncricinfo.com/ci/content/team/7.html"/>
    <hyperlink ref="C538" r:id="rId2664" display="https://stats.espncricinfo.com/ci/content/team/2.html"/>
    <hyperlink ref="E538" r:id="rId2665" display="https://stats.espncricinfo.com/ci/content/ground/56293.html"/>
    <hyperlink ref="G538" r:id="rId2666" display="https://stats.espncricinfo.com/ci/engine/match/65437.html"/>
    <hyperlink ref="A539" r:id="rId2667" display="https://stats.espncricinfo.com/ci/content/team/6.html"/>
    <hyperlink ref="B539" r:id="rId2668" display="https://stats.espncricinfo.com/ci/content/team/5.html"/>
    <hyperlink ref="C539" r:id="rId2669" display="https://stats.espncricinfo.com/ci/content/team/6.html"/>
    <hyperlink ref="E539" r:id="rId2670" display="https://stats.espncricinfo.com/ci/content/ground/58027.html"/>
    <hyperlink ref="G539" r:id="rId2671" display="https://stats.espncricinfo.com/ci/engine/match/64333.html"/>
    <hyperlink ref="A540" r:id="rId2672" display="https://stats.espncricinfo.com/ci/content/team/2.html"/>
    <hyperlink ref="B540" r:id="rId2673" display="https://stats.espncricinfo.com/ci/content/team/4.html"/>
    <hyperlink ref="C540" r:id="rId2674" display="https://stats.espncricinfo.com/ci/content/team/4.html"/>
    <hyperlink ref="E540" r:id="rId2675" display="https://stats.espncricinfo.com/ci/content/ground/56544.html"/>
    <hyperlink ref="G540" r:id="rId2676" display="https://stats.espncricinfo.com/ci/engine/match/65438.html"/>
    <hyperlink ref="A541" r:id="rId2677" display="https://stats.espncricinfo.com/ci/content/team/2.html"/>
    <hyperlink ref="B541" r:id="rId2678" display="https://stats.espncricinfo.com/ci/content/team/4.html"/>
    <hyperlink ref="C541" r:id="rId2679" display="https://stats.espncricinfo.com/ci/content/team/4.html"/>
    <hyperlink ref="E541" r:id="rId2680" display="https://stats.espncricinfo.com/ci/content/ground/56441.html"/>
    <hyperlink ref="G541" r:id="rId2681" display="https://stats.espncricinfo.com/ci/engine/match/65439.html"/>
    <hyperlink ref="A542" r:id="rId2682" display="https://stats.espncricinfo.com/ci/content/team/6.html"/>
    <hyperlink ref="B542" r:id="rId2683" display="https://stats.espncricinfo.com/ci/content/team/5.html"/>
    <hyperlink ref="C542" r:id="rId2684" display="https://stats.espncricinfo.com/ci/content/team/6.html"/>
    <hyperlink ref="E542" r:id="rId2685" display="https://stats.espncricinfo.com/ci/content/ground/58151.html"/>
    <hyperlink ref="G542" r:id="rId2686" display="https://stats.espncricinfo.com/ci/engine/match/64334.html"/>
    <hyperlink ref="A543" r:id="rId2687" display="https://stats.espncricinfo.com/ci/content/team/7.html"/>
    <hyperlink ref="B543" r:id="rId2688" display="https://stats.espncricinfo.com/ci/content/team/4.html"/>
    <hyperlink ref="C543" r:id="rId2689" display="https://stats.espncricinfo.com/ci/content/team/4.html"/>
    <hyperlink ref="E543" r:id="rId2690" display="https://stats.espncricinfo.com/ci/content/ground/56407.html"/>
    <hyperlink ref="G543" r:id="rId2691" display="https://stats.espncricinfo.com/ci/engine/match/65440.html"/>
    <hyperlink ref="A544" r:id="rId2692" display="https://stats.espncricinfo.com/ci/content/team/6.html"/>
    <hyperlink ref="B544" r:id="rId2693" display="https://stats.espncricinfo.com/ci/content/team/5.html"/>
    <hyperlink ref="C544" r:id="rId2694" display="https://stats.espncricinfo.com/ci/content/team/6.html"/>
    <hyperlink ref="E544" r:id="rId2695" display="https://stats.espncricinfo.com/ci/content/ground/58519.html"/>
    <hyperlink ref="G544" r:id="rId2696" display="https://stats.espncricinfo.com/ci/engine/match/64335.html"/>
    <hyperlink ref="A545" r:id="rId2697" display="https://stats.espncricinfo.com/ci/content/team/7.html"/>
    <hyperlink ref="B545" r:id="rId2698" display="https://stats.espncricinfo.com/ci/content/team/4.html"/>
    <hyperlink ref="C545" r:id="rId2699" display="https://stats.espncricinfo.com/ci/content/team/4.html"/>
    <hyperlink ref="E545" r:id="rId2700" display="https://stats.espncricinfo.com/ci/content/ground/56490.html"/>
    <hyperlink ref="G545" r:id="rId2701" display="https://stats.espncricinfo.com/ci/engine/match/65441.html"/>
    <hyperlink ref="A546" r:id="rId2702" display="https://stats.espncricinfo.com/ci/content/team/2.html"/>
    <hyperlink ref="B546" r:id="rId2703" display="https://stats.espncricinfo.com/ci/content/team/7.html"/>
    <hyperlink ref="C546" r:id="rId2704" display="https://stats.espncricinfo.com/ci/content/team/7.html"/>
    <hyperlink ref="E546" r:id="rId2705" display="https://stats.espncricinfo.com/ci/content/ground/56490.html"/>
    <hyperlink ref="G546" r:id="rId2706" display="https://stats.espncricinfo.com/ci/engine/match/65442.html"/>
    <hyperlink ref="A547" r:id="rId2707" display="https://stats.espncricinfo.com/ci/content/team/2.html"/>
    <hyperlink ref="B547" r:id="rId2708" display="https://stats.espncricinfo.com/ci/content/team/4.html"/>
    <hyperlink ref="C547" r:id="rId2709" display="https://stats.espncricinfo.com/ci/content/team/2.html"/>
    <hyperlink ref="E547" r:id="rId2710" display="https://stats.espncricinfo.com/ci/content/ground/56441.html"/>
    <hyperlink ref="G547" r:id="rId2711" display="https://stats.espncricinfo.com/ci/engine/match/65443.html"/>
    <hyperlink ref="A548" r:id="rId2712" display="https://stats.espncricinfo.com/ci/content/team/7.html"/>
    <hyperlink ref="B548" r:id="rId2713" display="https://stats.espncricinfo.com/ci/content/team/4.html"/>
    <hyperlink ref="C548" r:id="rId2714" display="https://stats.espncricinfo.com/ci/content/team/7.html"/>
    <hyperlink ref="E548" r:id="rId2715" display="https://stats.espncricinfo.com/ci/content/ground/56336.html"/>
    <hyperlink ref="G548" r:id="rId2716" display="https://stats.espncricinfo.com/ci/engine/match/65444.html"/>
    <hyperlink ref="A549" r:id="rId2717" display="https://stats.espncricinfo.com/ci/content/team/2.html"/>
    <hyperlink ref="B549" r:id="rId2718" display="https://stats.espncricinfo.com/ci/content/team/7.html"/>
    <hyperlink ref="C549" r:id="rId2719" display="https://stats.espncricinfo.com/ci/content/team/2.html"/>
    <hyperlink ref="E549" r:id="rId2720" display="https://stats.espncricinfo.com/ci/content/ground/56336.html"/>
    <hyperlink ref="G549" r:id="rId2721" display="https://stats.espncricinfo.com/ci/engine/match/65445.html"/>
    <hyperlink ref="A550" r:id="rId2722" display="https://stats.espncricinfo.com/ci/content/team/2.html"/>
    <hyperlink ref="B550" r:id="rId2723" display="https://stats.espncricinfo.com/ci/content/team/7.html"/>
    <hyperlink ref="C550" r:id="rId2724" display="https://stats.espncricinfo.com/ci/content/team/2.html"/>
    <hyperlink ref="E550" r:id="rId2725" display="https://stats.espncricinfo.com/ci/content/ground/56441.html"/>
    <hyperlink ref="G550" r:id="rId2726" display="https://stats.espncricinfo.com/ci/engine/match/65446.html"/>
    <hyperlink ref="A551" r:id="rId2727" display="https://stats.espncricinfo.com/ci/content/team/2.html"/>
    <hyperlink ref="B551" r:id="rId2728" display="https://stats.espncricinfo.com/ci/content/team/4.html"/>
    <hyperlink ref="C551" r:id="rId2729" display="https://stats.espncricinfo.com/ci/content/team/2.html"/>
    <hyperlink ref="E551" r:id="rId2730" display="https://stats.espncricinfo.com/ci/content/ground/56544.html"/>
    <hyperlink ref="G551" r:id="rId2731" display="https://stats.espncricinfo.com/ci/engine/match/65447.html"/>
    <hyperlink ref="A552" r:id="rId2732" display="https://stats.espncricinfo.com/ci/content/team/2.html"/>
    <hyperlink ref="B552" r:id="rId2733" display="https://stats.espncricinfo.com/ci/content/team/4.html"/>
    <hyperlink ref="C552" r:id="rId2734" display="https://stats.espncricinfo.com/ci/content/team/2.html"/>
    <hyperlink ref="E552" r:id="rId2735" display="https://stats.espncricinfo.com/ci/content/ground/56441.html"/>
    <hyperlink ref="G552" r:id="rId2736" display="https://stats.espncricinfo.com/ci/engine/match/65448.html"/>
    <hyperlink ref="A553" r:id="rId2737" display="https://stats.espncricinfo.com/ci/content/team/2.html"/>
    <hyperlink ref="B553" r:id="rId2738" display="https://stats.espncricinfo.com/ci/content/team/4.html"/>
    <hyperlink ref="C553" r:id="rId2739" display="https://stats.espncricinfo.com/ci/content/team/4.html"/>
    <hyperlink ref="E553" r:id="rId2740" display="https://stats.espncricinfo.com/ci/content/ground/56544.html"/>
    <hyperlink ref="G553" r:id="rId2741" display="https://stats.espncricinfo.com/ci/engine/match/65449.html"/>
    <hyperlink ref="A554" r:id="rId2742" display="https://stats.espncricinfo.com/ci/content/team/2.html"/>
    <hyperlink ref="B554" r:id="rId2743" display="https://stats.espncricinfo.com/ci/content/team/4.html"/>
    <hyperlink ref="C554" r:id="rId2744" display="https://stats.espncricinfo.com/ci/content/team/4.html"/>
    <hyperlink ref="E554" r:id="rId2745" display="https://stats.espncricinfo.com/ci/content/ground/56544.html"/>
    <hyperlink ref="G554" r:id="rId2746" display="https://stats.espncricinfo.com/ci/engine/match/65450.html"/>
    <hyperlink ref="A555" r:id="rId2747" display="https://stats.espncricinfo.com/ci/content/team/5.html"/>
    <hyperlink ref="B555" r:id="rId2748" display="https://stats.espncricinfo.com/ci/content/team/7.html"/>
    <hyperlink ref="C555" r:id="rId2749" display="https://stats.espncricinfo.com/ci/content/team/5.html"/>
    <hyperlink ref="E555" r:id="rId2750" display="https://stats.espncricinfo.com/ci/content/ground/58822.html"/>
    <hyperlink ref="G555" r:id="rId2751" display="https://stats.espncricinfo.com/ci/engine/match/64336.html"/>
    <hyperlink ref="A556" r:id="rId2752" display="https://stats.espncricinfo.com/ci/content/team/5.html"/>
    <hyperlink ref="B556" r:id="rId2753" display="https://stats.espncricinfo.com/ci/content/team/7.html"/>
    <hyperlink ref="C556" r:id="rId2754" display="https://stats.espncricinfo.com/ci/content/team/5.html"/>
    <hyperlink ref="E556" r:id="rId2755" display="https://stats.espncricinfo.com/ci/content/ground/58812.html"/>
    <hyperlink ref="G556" r:id="rId2756" display="https://stats.espncricinfo.com/ci/engine/match/64337.html"/>
    <hyperlink ref="A557" r:id="rId2757" display="https://stats.espncricinfo.com/ci/content/team/4.html"/>
    <hyperlink ref="B557" r:id="rId2758" display="https://stats.espncricinfo.com/ci/content/team/6.html"/>
    <hyperlink ref="C557" r:id="rId2759" display="https://stats.espncricinfo.com/ci/content/team/4.html"/>
    <hyperlink ref="E557" r:id="rId2760" display="https://stats.espncricinfo.com/ci/content/ground/59429.html"/>
    <hyperlink ref="G557" r:id="rId2761" display="https://stats.espncricinfo.com/ci/engine/match/64338.html"/>
    <hyperlink ref="A558" r:id="rId2762" display="https://stats.espncricinfo.com/ci/content/team/5.html"/>
    <hyperlink ref="B558" r:id="rId2763" display="https://stats.espncricinfo.com/ci/content/team/7.html"/>
    <hyperlink ref="C558" r:id="rId2764" display="https://stats.espncricinfo.com/ci/content/team/5.html"/>
    <hyperlink ref="E558" r:id="rId2765" display="https://stats.espncricinfo.com/ci/content/ground/58895.html"/>
    <hyperlink ref="G558" r:id="rId2766" display="https://stats.espncricinfo.com/ci/engine/match/64339.html"/>
    <hyperlink ref="A559" r:id="rId2767" display="https://stats.espncricinfo.com/ci/content/team/4.html"/>
    <hyperlink ref="B559" r:id="rId2768" display="https://stats.espncricinfo.com/ci/content/team/6.html"/>
    <hyperlink ref="C559" r:id="rId2769" display="https://stats.espncricinfo.com/ci/content/team/4.html"/>
    <hyperlink ref="E559" r:id="rId2770" display="https://stats.espncricinfo.com/ci/content/ground/59475.html"/>
    <hyperlink ref="G559" r:id="rId2771" display="https://stats.espncricinfo.com/ci/engine/match/64340.html"/>
    <hyperlink ref="A560" r:id="rId2772" display="https://stats.espncricinfo.com/ci/content/team/5.html"/>
    <hyperlink ref="B560" r:id="rId2773" display="https://stats.espncricinfo.com/ci/content/team/7.html"/>
    <hyperlink ref="C560" r:id="rId2774" display="https://stats.espncricinfo.com/ci/content/team/7.html"/>
    <hyperlink ref="E560" r:id="rId2775" display="https://stats.espncricinfo.com/ci/content/ground/58792.html"/>
    <hyperlink ref="G560" r:id="rId2776" display="https://stats.espncricinfo.com/ci/engine/match/64341.html"/>
    <hyperlink ref="A561" r:id="rId2777" display="https://stats.espncricinfo.com/ci/content/team/4.html"/>
    <hyperlink ref="B561" r:id="rId2778" display="https://stats.espncricinfo.com/ci/content/team/6.html"/>
    <hyperlink ref="C561" r:id="rId2779" display="https://stats.espncricinfo.com/ci/content/team/4.html"/>
    <hyperlink ref="E561" r:id="rId2780" display="https://stats.espncricinfo.com/ci/content/ground/59475.html"/>
    <hyperlink ref="G561" r:id="rId2781" display="https://stats.espncricinfo.com/ci/engine/match/64342.html"/>
    <hyperlink ref="A562" r:id="rId2782" display="https://stats.espncricinfo.com/ci/content/team/5.html"/>
    <hyperlink ref="B562" r:id="rId2783" display="https://stats.espncricinfo.com/ci/content/team/7.html"/>
    <hyperlink ref="C562" r:id="rId2784" display="https://stats.espncricinfo.com/ci/content/team/5.html"/>
    <hyperlink ref="E562" r:id="rId2785" display="https://stats.espncricinfo.com/ci/content/ground/58831.html"/>
    <hyperlink ref="G562" r:id="rId2786" display="https://stats.espncricinfo.com/ci/engine/match/64343.html"/>
    <hyperlink ref="A563" r:id="rId2787" display="https://stats.espncricinfo.com/ci/content/team/4.html"/>
    <hyperlink ref="B563" r:id="rId2788" display="https://stats.espncricinfo.com/ci/content/team/6.html"/>
    <hyperlink ref="C563" r:id="rId2789" display="https://stats.espncricinfo.com/ci/content/team/4.html"/>
    <hyperlink ref="E563" r:id="rId2790" display="https://stats.espncricinfo.com/ci/content/ground/59495.html"/>
    <hyperlink ref="G563" r:id="rId2791" display="https://stats.espncricinfo.com/ci/engine/match/64344.html"/>
    <hyperlink ref="A564" r:id="rId2792" display="https://stats.espncricinfo.com/ci/content/team/4.html"/>
    <hyperlink ref="B564" r:id="rId2793" display="https://stats.espncricinfo.com/ci/content/team/6.html"/>
    <hyperlink ref="C564" r:id="rId2794" display="https://stats.espncricinfo.com/ci/content/team/4.html"/>
    <hyperlink ref="E564" r:id="rId2795" display="https://stats.espncricinfo.com/ci/content/ground/59447.html"/>
    <hyperlink ref="G564" r:id="rId2796" display="https://stats.espncricinfo.com/ci/engine/match/64345.html"/>
    <hyperlink ref="A565" r:id="rId2797" display="https://stats.espncricinfo.com/ci/content/team/7.html"/>
    <hyperlink ref="B565" r:id="rId2798" display="https://stats.espncricinfo.com/ci/content/team/8.html"/>
    <hyperlink ref="C565" r:id="rId2799" display="https://stats.espncricinfo.com/ci/content/team/7.html"/>
    <hyperlink ref="E565" r:id="rId2800" display="https://stats.espncricinfo.com/ci/content/ground/59392.html"/>
    <hyperlink ref="G565" r:id="rId2801" display="https://stats.espncricinfo.com/ci/engine/match/65750.html"/>
    <hyperlink ref="A566" r:id="rId2802" display="https://stats.espncricinfo.com/ci/content/team/7.html"/>
    <hyperlink ref="B566" r:id="rId2803" display="https://stats.espncricinfo.com/ci/content/team/8.html"/>
    <hyperlink ref="C566" r:id="rId2804" display="https://stats.espncricinfo.com/ci/content/team/7.html"/>
    <hyperlink ref="E566" r:id="rId2805" display="https://stats.espncricinfo.com/ci/content/ground/59392.html"/>
    <hyperlink ref="G566" r:id="rId2806" display="https://stats.espncricinfo.com/ci/engine/match/65751.html"/>
    <hyperlink ref="A567" r:id="rId2807" display="https://stats.espncricinfo.com/ci/content/team/1.html"/>
    <hyperlink ref="B567" r:id="rId2808" display="https://stats.espncricinfo.com/ci/content/team/2.html"/>
    <hyperlink ref="C567" r:id="rId2809" display="https://stats.espncricinfo.com/ci/content/team/1.html"/>
    <hyperlink ref="E567" r:id="rId2810" display="https://stats.espncricinfo.com/ci/content/ground/57160.html"/>
    <hyperlink ref="G567" r:id="rId2811" display="https://stats.espncricinfo.com/ci/engine/match/64993.html"/>
    <hyperlink ref="A568" r:id="rId2812" display="https://stats.espncricinfo.com/ci/content/team/1.html"/>
    <hyperlink ref="B568" r:id="rId2813" display="https://stats.espncricinfo.com/ci/content/team/2.html"/>
    <hyperlink ref="E568" r:id="rId2814" display="https://stats.espncricinfo.com/ci/content/ground/57219.html"/>
    <hyperlink ref="G568" r:id="rId2815" display="https://stats.espncricinfo.com/ci/engine/match/64994.html"/>
    <hyperlink ref="A569" r:id="rId2816" display="https://stats.espncricinfo.com/ci/content/team/1.html"/>
    <hyperlink ref="B569" r:id="rId2817" display="https://stats.espncricinfo.com/ci/content/team/2.html"/>
    <hyperlink ref="C569" r:id="rId2818" display="https://stats.espncricinfo.com/ci/content/team/2.html"/>
    <hyperlink ref="E569" r:id="rId2819" display="https://stats.espncricinfo.com/ci/content/ground/57129.html"/>
    <hyperlink ref="G569" r:id="rId2820" display="https://stats.espncricinfo.com/ci/engine/match/64995.html"/>
    <hyperlink ref="A570" r:id="rId2821" display="https://stats.espncricinfo.com/ci/content/team/6.html"/>
    <hyperlink ref="B570" r:id="rId2822" display="https://stats.espncricinfo.com/ci/content/team/4.html"/>
    <hyperlink ref="C570" r:id="rId2823" display="https://stats.espncricinfo.com/ci/content/team/4.html"/>
    <hyperlink ref="E570" r:id="rId2824" display="https://stats.espncricinfo.com/ci/content/ground/59392.html"/>
    <hyperlink ref="G570" r:id="rId2825" display="https://stats.espncricinfo.com/ci/engine/match/65846.html"/>
    <hyperlink ref="A571" r:id="rId2826" display="https://stats.espncricinfo.com/ci/content/team/7.html"/>
    <hyperlink ref="B571" r:id="rId2827" display="https://stats.espncricinfo.com/ci/content/team/4.html"/>
    <hyperlink ref="C571" r:id="rId2828" display="https://stats.espncricinfo.com/ci/content/team/7.html"/>
    <hyperlink ref="E571" r:id="rId2829" display="https://stats.espncricinfo.com/ci/content/ground/59392.html"/>
    <hyperlink ref="G571" r:id="rId2830" display="https://stats.espncricinfo.com/ci/engine/match/65847.html"/>
    <hyperlink ref="A572" r:id="rId2831" display="https://stats.espncricinfo.com/ci/content/team/1.html"/>
    <hyperlink ref="B572" r:id="rId2832" display="https://stats.espncricinfo.com/ci/content/team/8.html"/>
    <hyperlink ref="C572" r:id="rId2833" display="https://stats.espncricinfo.com/ci/content/team/1.html"/>
    <hyperlink ref="E572" r:id="rId2834" display="https://stats.espncricinfo.com/ci/content/ground/58040.html"/>
    <hyperlink ref="G572" r:id="rId2835" display="https://stats.espncricinfo.com/ci/engine/match/65915.html"/>
    <hyperlink ref="A573" r:id="rId2836" display="https://stats.espncricinfo.com/ci/content/team/6.html"/>
    <hyperlink ref="B573" r:id="rId2837" display="https://stats.espncricinfo.com/ci/content/team/7.html"/>
    <hyperlink ref="C573" r:id="rId2838" display="https://stats.espncricinfo.com/ci/content/team/7.html"/>
    <hyperlink ref="E573" r:id="rId2839" display="https://stats.espncricinfo.com/ci/content/ground/59392.html"/>
    <hyperlink ref="G573" r:id="rId2840" display="https://stats.espncricinfo.com/ci/engine/match/65848.html"/>
    <hyperlink ref="A574" r:id="rId2841" display="https://stats.espncricinfo.com/ci/content/team/6.html"/>
    <hyperlink ref="B574" r:id="rId2842" display="https://stats.espncricinfo.com/ci/content/team/4.html"/>
    <hyperlink ref="C574" r:id="rId2843" display="https://stats.espncricinfo.com/ci/content/team/6.html"/>
    <hyperlink ref="E574" r:id="rId2844" display="https://stats.espncricinfo.com/ci/content/ground/59392.html"/>
    <hyperlink ref="G574" r:id="rId2845" display="https://stats.espncricinfo.com/ci/engine/match/65849.html"/>
    <hyperlink ref="A575" r:id="rId2846" display="https://stats.espncricinfo.com/ci/content/team/7.html"/>
    <hyperlink ref="B575" r:id="rId2847" display="https://stats.espncricinfo.com/ci/content/team/4.html"/>
    <hyperlink ref="C575" r:id="rId2848" display="https://stats.espncricinfo.com/ci/content/team/7.html"/>
    <hyperlink ref="E575" r:id="rId2849" display="https://stats.espncricinfo.com/ci/content/ground/59392.html"/>
    <hyperlink ref="G575" r:id="rId2850" display="https://stats.espncricinfo.com/ci/engine/match/65850.html"/>
    <hyperlink ref="A576" r:id="rId2851" display="https://stats.espncricinfo.com/ci/content/team/2.html"/>
    <hyperlink ref="B576" r:id="rId2852" display="https://stats.espncricinfo.com/ci/content/team/1.html"/>
    <hyperlink ref="C576" r:id="rId2853" display="https://stats.espncricinfo.com/ci/content/team/1.html"/>
    <hyperlink ref="E576" r:id="rId2854" display="https://stats.espncricinfo.com/ci/content/ground/58136.html"/>
    <hyperlink ref="G576" r:id="rId2855" display="https://stats.espncricinfo.com/ci/engine/match/65916.html"/>
    <hyperlink ref="A577" r:id="rId2856" display="https://stats.espncricinfo.com/ci/content/team/8.html"/>
    <hyperlink ref="B577" r:id="rId2857" display="https://stats.espncricinfo.com/ci/content/team/4.html"/>
    <hyperlink ref="C577" r:id="rId2858" display="https://stats.espncricinfo.com/ci/content/team/8.html"/>
    <hyperlink ref="E577" r:id="rId2859" display="https://stats.espncricinfo.com/ci/content/ground/58401.html"/>
    <hyperlink ref="G577" r:id="rId2860" display="https://stats.espncricinfo.com/ci/engine/match/65917.html"/>
    <hyperlink ref="A578" r:id="rId2861" display="https://stats.espncricinfo.com/ci/content/team/6.html"/>
    <hyperlink ref="B578" r:id="rId2862" display="https://stats.espncricinfo.com/ci/content/team/7.html"/>
    <hyperlink ref="C578" r:id="rId2863" display="https://stats.espncricinfo.com/ci/content/team/7.html"/>
    <hyperlink ref="E578" r:id="rId2864" display="https://stats.espncricinfo.com/ci/content/ground/59392.html"/>
    <hyperlink ref="G578" r:id="rId2865" display="https://stats.espncricinfo.com/ci/engine/match/65851.html"/>
    <hyperlink ref="A579" r:id="rId2866" display="https://stats.espncricinfo.com/ci/content/team/2.html"/>
    <hyperlink ref="B579" r:id="rId2867" display="https://stats.espncricinfo.com/ci/content/team/4.html"/>
    <hyperlink ref="C579" r:id="rId2868" display="https://stats.espncricinfo.com/ci/content/team/2.html"/>
    <hyperlink ref="E579" r:id="rId2869" display="https://stats.espncricinfo.com/ci/content/ground/58008.html"/>
    <hyperlink ref="G579" r:id="rId2870" display="https://stats.espncricinfo.com/ci/engine/match/65918.html"/>
    <hyperlink ref="A580" r:id="rId2871" display="https://stats.espncricinfo.com/ci/content/team/1.html"/>
    <hyperlink ref="B580" r:id="rId2872" display="https://stats.espncricinfo.com/ci/content/team/7.html"/>
    <hyperlink ref="C580" r:id="rId2873" display="https://stats.espncricinfo.com/ci/content/team/1.html"/>
    <hyperlink ref="E580" r:id="rId2874" display="https://stats.espncricinfo.com/ci/content/ground/58027.html"/>
    <hyperlink ref="G580" r:id="rId2875" display="https://stats.espncricinfo.com/ci/engine/match/65919.html"/>
    <hyperlink ref="A581" r:id="rId2876" display="https://stats.espncricinfo.com/ci/content/team/6.html"/>
    <hyperlink ref="B581" r:id="rId2877" display="https://stats.espncricinfo.com/ci/content/team/8.html"/>
    <hyperlink ref="C581" r:id="rId2878" display="https://stats.espncricinfo.com/ci/content/team/6.html"/>
    <hyperlink ref="E581" r:id="rId2879" display="https://stats.espncricinfo.com/ci/content/ground/57851.html"/>
    <hyperlink ref="G581" r:id="rId2880" display="https://stats.espncricinfo.com/ci/engine/match/65920.html"/>
    <hyperlink ref="A582" r:id="rId2881" display="https://stats.espncricinfo.com/ci/content/team/2.html"/>
    <hyperlink ref="B582" r:id="rId2882" display="https://stats.espncricinfo.com/ci/content/team/7.html"/>
    <hyperlink ref="C582" r:id="rId2883" display="https://stats.espncricinfo.com/ci/content/team/7.html"/>
    <hyperlink ref="E582" r:id="rId2884" display="https://stats.espncricinfo.com/ci/content/ground/58317.html"/>
    <hyperlink ref="G582" r:id="rId2885" display="https://stats.espncricinfo.com/ci/engine/match/65921.html"/>
    <hyperlink ref="A583" r:id="rId2886" display="https://stats.espncricinfo.com/ci/content/team/6.html"/>
    <hyperlink ref="B583" r:id="rId2887" display="https://stats.espncricinfo.com/ci/content/team/4.html"/>
    <hyperlink ref="C583" r:id="rId2888" display="https://stats.espncricinfo.com/ci/content/team/4.html"/>
    <hyperlink ref="E583" r:id="rId2889" display="https://stats.espncricinfo.com/ci/content/ground/58040.html"/>
    <hyperlink ref="G583" r:id="rId2890" display="https://stats.espncricinfo.com/ci/engine/match/65922.html"/>
    <hyperlink ref="A584" r:id="rId2891" display="https://stats.espncricinfo.com/ci/content/team/6.html"/>
    <hyperlink ref="B584" r:id="rId2892" display="https://stats.espncricinfo.com/ci/content/team/1.html"/>
    <hyperlink ref="C584" r:id="rId2893" display="https://stats.espncricinfo.com/ci/content/team/6.html"/>
    <hyperlink ref="E584" r:id="rId2894" display="https://stats.espncricinfo.com/ci/content/ground/58204.html"/>
    <hyperlink ref="G584" r:id="rId2895" display="https://stats.espncricinfo.com/ci/engine/match/65923.html"/>
    <hyperlink ref="A585" r:id="rId2896" display="https://stats.espncricinfo.com/ci/content/team/7.html"/>
    <hyperlink ref="B585" r:id="rId2897" display="https://stats.espncricinfo.com/ci/content/team/4.html"/>
    <hyperlink ref="C585" r:id="rId2898" display="https://stats.espncricinfo.com/ci/content/team/4.html"/>
    <hyperlink ref="E585" r:id="rId2899" display="https://stats.espncricinfo.com/ci/content/ground/58164.html"/>
    <hyperlink ref="G585" r:id="rId2900" display="https://stats.espncricinfo.com/ci/engine/match/65924.html"/>
    <hyperlink ref="A2838" r:id="rId2901" display="https://stats.espncricinfo.com/ci/content/team/2.html"/>
    <hyperlink ref="B2838" r:id="rId2902" display="https://stats.espncricinfo.com/ci/content/team/8.html"/>
    <hyperlink ref="C2838" r:id="rId2903" display="https://stats.espncricinfo.com/ci/content/team/2.html"/>
    <hyperlink ref="E2838" r:id="rId2904" display="https://stats.espncricinfo.com/ci/content/ground/58301.html"/>
    <hyperlink ref="G2838" r:id="rId2905" display="https://stats.espncricinfo.com/ci/engine/match/65925.html"/>
    <hyperlink ref="A587" r:id="rId2906" display="https://stats.espncricinfo.com/ci/content/team/1.html"/>
    <hyperlink ref="B587" r:id="rId2907" display="https://stats.espncricinfo.com/ci/content/team/4.html"/>
    <hyperlink ref="C587" r:id="rId2908" display="https://stats.espncricinfo.com/ci/content/team/4.html"/>
    <hyperlink ref="E587" r:id="rId2909" display="https://stats.espncricinfo.com/ci/content/ground/58119.html"/>
    <hyperlink ref="G587" r:id="rId2910" display="https://stats.espncricinfo.com/ci/engine/match/65926.html"/>
    <hyperlink ref="A588" r:id="rId2911" display="https://stats.espncricinfo.com/ci/content/team/6.html"/>
    <hyperlink ref="B588" r:id="rId2912" display="https://stats.espncricinfo.com/ci/content/team/2.html"/>
    <hyperlink ref="C588" r:id="rId2913" display="https://stats.espncricinfo.com/ci/content/team/6.html"/>
    <hyperlink ref="E588" r:id="rId2914" display="https://stats.espncricinfo.com/ci/content/ground/57897.html"/>
    <hyperlink ref="G588" r:id="rId2915" display="https://stats.espncricinfo.com/ci/engine/match/65927.html"/>
    <hyperlink ref="A589" r:id="rId2916" display="https://stats.espncricinfo.com/ci/content/team/7.html"/>
    <hyperlink ref="B589" r:id="rId2917" display="https://stats.espncricinfo.com/ci/content/team/8.html"/>
    <hyperlink ref="C589" r:id="rId2918" display="https://stats.espncricinfo.com/ci/content/team/7.html"/>
    <hyperlink ref="E589" r:id="rId2919" display="https://stats.espncricinfo.com/ci/content/ground/58273.html"/>
    <hyperlink ref="G589" r:id="rId2920" display="https://stats.espncricinfo.com/ci/engine/match/65928.html"/>
    <hyperlink ref="A590" r:id="rId2921" display="https://stats.espncricinfo.com/ci/content/team/6.html"/>
    <hyperlink ref="B590" r:id="rId2922" display="https://stats.espncricinfo.com/ci/content/team/7.html"/>
    <hyperlink ref="C590" r:id="rId2923" display="https://stats.espncricinfo.com/ci/content/team/7.html"/>
    <hyperlink ref="E590" r:id="rId2924" display="https://stats.espncricinfo.com/ci/content/ground/57980.html"/>
    <hyperlink ref="G590" r:id="rId2925" display="https://stats.espncricinfo.com/ci/engine/match/65929.html"/>
    <hyperlink ref="A591" r:id="rId2926" display="https://stats.espncricinfo.com/ci/content/team/1.html"/>
    <hyperlink ref="B591" r:id="rId2927" display="https://stats.espncricinfo.com/ci/content/team/7.html"/>
    <hyperlink ref="C591" r:id="rId2928" display="https://stats.espncricinfo.com/ci/content/team/7.html"/>
    <hyperlink ref="E591" r:id="rId2929" display="https://stats.espncricinfo.com/ci/content/ground/58344.html"/>
    <hyperlink ref="G591" r:id="rId2930" display="https://stats.espncricinfo.com/ci/engine/match/65930.html"/>
    <hyperlink ref="A592" r:id="rId2931" display="https://stats.espncricinfo.com/ci/content/team/6.html"/>
    <hyperlink ref="B592" r:id="rId2932" display="https://stats.espncricinfo.com/ci/content/team/4.html"/>
    <hyperlink ref="C592" r:id="rId2933" display="https://stats.espncricinfo.com/ci/content/team/4.html"/>
    <hyperlink ref="E592" r:id="rId2934" display="https://stats.espncricinfo.com/ci/content/ground/58324.html"/>
    <hyperlink ref="G592" r:id="rId2935" display="https://stats.espncricinfo.com/ci/engine/match/65931.html"/>
    <hyperlink ref="A593" r:id="rId2936" display="https://stats.espncricinfo.com/ci/content/team/7.html"/>
    <hyperlink ref="B593" r:id="rId2937" display="https://stats.espncricinfo.com/ci/content/team/4.html"/>
    <hyperlink ref="C593" r:id="rId2938" display="https://stats.espncricinfo.com/ci/content/team/7.html"/>
    <hyperlink ref="E593" r:id="rId2939" display="https://stats.espncricinfo.com/ci/content/ground/57980.html"/>
    <hyperlink ref="G593" r:id="rId2940" display="https://stats.espncricinfo.com/ci/engine/match/65932.html"/>
    <hyperlink ref="A594" r:id="rId2941" display="https://stats.espncricinfo.com/ci/content/team/7.html"/>
    <hyperlink ref="B594" r:id="rId2942" display="https://stats.espncricinfo.com/ci/content/team/6.html"/>
    <hyperlink ref="C594" r:id="rId2943" display="https://stats.espncricinfo.com/ci/content/team/7.html"/>
    <hyperlink ref="E594" r:id="rId2944" display="https://stats.espncricinfo.com/ci/content/ground/58930.html"/>
    <hyperlink ref="G594" r:id="rId2945" display="https://stats.espncricinfo.com/ci/engine/match/64346.html"/>
    <hyperlink ref="A595" r:id="rId2946" display="https://stats.espncricinfo.com/ci/content/team/7.html"/>
    <hyperlink ref="B595" r:id="rId2947" display="https://stats.espncricinfo.com/ci/content/team/6.html"/>
    <hyperlink ref="E595" r:id="rId2948" display="https://stats.espncricinfo.com/ci/content/ground/58956.html"/>
    <hyperlink ref="G595" r:id="rId2949" display="https://stats.espncricinfo.com/ci/engine/match/64347.html"/>
    <hyperlink ref="A596" r:id="rId2950" display="https://stats.espncricinfo.com/ci/content/team/7.html"/>
    <hyperlink ref="B596" r:id="rId2951" display="https://stats.espncricinfo.com/ci/content/team/6.html"/>
    <hyperlink ref="C596" r:id="rId2952" display="https://stats.espncricinfo.com/ci/content/team/7.html"/>
    <hyperlink ref="E596" r:id="rId2953" display="https://stats.espncricinfo.com/ci/content/ground/58967.html"/>
    <hyperlink ref="G596" r:id="rId2954" display="https://stats.espncricinfo.com/ci/engine/match/64348.html"/>
    <hyperlink ref="A597" r:id="rId2955" display="https://stats.espncricinfo.com/ci/content/team/2.html"/>
    <hyperlink ref="B597" r:id="rId2956" display="https://stats.espncricinfo.com/ci/content/team/8.html"/>
    <hyperlink ref="C597" r:id="rId2957" display="https://stats.espncricinfo.com/ci/content/team/2.html"/>
    <hyperlink ref="E597" r:id="rId2958" display="https://stats.espncricinfo.com/ci/content/ground/56441.html"/>
    <hyperlink ref="G597" r:id="rId2959" display="https://stats.espncricinfo.com/ci/engine/match/65451.html"/>
    <hyperlink ref="A598" r:id="rId2960" display="https://stats.espncricinfo.com/ci/content/team/2.html"/>
    <hyperlink ref="B598" r:id="rId2961" display="https://stats.espncricinfo.com/ci/content/team/8.html"/>
    <hyperlink ref="C598" r:id="rId2962" display="https://stats.espncricinfo.com/ci/content/team/2.html"/>
    <hyperlink ref="E598" r:id="rId2963" display="https://stats.espncricinfo.com/ci/content/ground/56490.html"/>
    <hyperlink ref="G598" r:id="rId2964" display="https://stats.espncricinfo.com/ci/engine/match/65452.html"/>
    <hyperlink ref="A599" r:id="rId2965" display="https://stats.espncricinfo.com/ci/content/team/7.html"/>
    <hyperlink ref="B599" r:id="rId2966" display="https://stats.espncricinfo.com/ci/content/team/8.html"/>
    <hyperlink ref="C599" r:id="rId2967" display="https://stats.espncricinfo.com/ci/content/team/8.html"/>
    <hyperlink ref="E599" r:id="rId2968" display="https://stats.espncricinfo.com/ci/content/ground/56490.html"/>
    <hyperlink ref="G599" r:id="rId2969" display="https://stats.espncricinfo.com/ci/engine/match/65453.html"/>
    <hyperlink ref="A600" r:id="rId2970" display="https://stats.espncricinfo.com/ci/content/team/2.html"/>
    <hyperlink ref="B600" r:id="rId2971" display="https://stats.espncricinfo.com/ci/content/team/7.html"/>
    <hyperlink ref="C600" r:id="rId2972" display="https://stats.espncricinfo.com/ci/content/team/2.html"/>
    <hyperlink ref="E600" r:id="rId2973" display="https://stats.espncricinfo.com/ci/content/ground/56441.html"/>
    <hyperlink ref="G600" r:id="rId2974" display="https://stats.espncricinfo.com/ci/engine/match/65454.html"/>
    <hyperlink ref="A601" r:id="rId2975" display="https://stats.espncricinfo.com/ci/content/team/2.html"/>
    <hyperlink ref="B601" r:id="rId2976" display="https://stats.espncricinfo.com/ci/content/team/8.html"/>
    <hyperlink ref="C601" r:id="rId2977" display="https://stats.espncricinfo.com/ci/content/team/2.html"/>
    <hyperlink ref="E601" r:id="rId2978" display="https://stats.espncricinfo.com/ci/content/ground/56441.html"/>
    <hyperlink ref="G601" r:id="rId2979" display="https://stats.espncricinfo.com/ci/engine/match/65455.html"/>
    <hyperlink ref="A602" r:id="rId2980" display="https://stats.espncricinfo.com/ci/content/team/7.html"/>
    <hyperlink ref="B602" r:id="rId2981" display="https://stats.espncricinfo.com/ci/content/team/8.html"/>
    <hyperlink ref="C602" r:id="rId2982" display="https://stats.espncricinfo.com/ci/content/team/7.html"/>
    <hyperlink ref="E602" r:id="rId2983" display="https://stats.espncricinfo.com/ci/content/ground/56336.html"/>
    <hyperlink ref="G602" r:id="rId2984" display="https://stats.espncricinfo.com/ci/engine/match/65456.html"/>
    <hyperlink ref="A603" r:id="rId2985" display="https://stats.espncricinfo.com/ci/content/team/2.html"/>
    <hyperlink ref="B603" r:id="rId2986" display="https://stats.espncricinfo.com/ci/content/team/7.html"/>
    <hyperlink ref="C603" r:id="rId2987" display="https://stats.espncricinfo.com/ci/content/team/2.html"/>
    <hyperlink ref="E603" r:id="rId2988" display="https://stats.espncricinfo.com/ci/content/ground/56336.html"/>
    <hyperlink ref="G603" r:id="rId2989" display="https://stats.espncricinfo.com/ci/engine/match/65457.html"/>
    <hyperlink ref="A604" r:id="rId2990" display="https://stats.espncricinfo.com/ci/content/team/2.html"/>
    <hyperlink ref="B604" r:id="rId2991" display="https://stats.espncricinfo.com/ci/content/team/7.html"/>
    <hyperlink ref="C604" r:id="rId2992" display="https://stats.espncricinfo.com/ci/content/team/7.html"/>
    <hyperlink ref="E604" r:id="rId2993" display="https://stats.espncricinfo.com/ci/content/ground/56544.html"/>
    <hyperlink ref="G604" r:id="rId2994" display="https://stats.espncricinfo.com/ci/engine/match/65458.html"/>
    <hyperlink ref="A605" r:id="rId2995" display="https://stats.espncricinfo.com/ci/content/team/4.html"/>
    <hyperlink ref="B605" r:id="rId2996" display="https://stats.espncricinfo.com/ci/content/team/1.html"/>
    <hyperlink ref="E605" r:id="rId2997" display="https://stats.espncricinfo.com/ci/content/ground/59475.html"/>
    <hyperlink ref="G605" r:id="rId2998" display="https://stats.espncricinfo.com/ci/engine/match/64349.html"/>
    <hyperlink ref="A606" r:id="rId2999" display="https://stats.espncricinfo.com/ci/content/team/7.html"/>
    <hyperlink ref="B606" r:id="rId3000" display="https://stats.espncricinfo.com/ci/content/team/8.html"/>
    <hyperlink ref="C606" r:id="rId3001" display="https://stats.espncricinfo.com/ci/content/team/7.html"/>
    <hyperlink ref="E606" r:id="rId3002" display="https://stats.espncricinfo.com/ci/content/ground/56407.html"/>
    <hyperlink ref="G606" r:id="rId3003" display="https://stats.espncricinfo.com/ci/engine/match/65459.html"/>
    <hyperlink ref="A607" r:id="rId3004" display="https://stats.espncricinfo.com/ci/content/team/7.html"/>
    <hyperlink ref="B607" r:id="rId3005" display="https://stats.espncricinfo.com/ci/content/team/8.html"/>
    <hyperlink ref="C607" r:id="rId3006" display="https://stats.espncricinfo.com/ci/content/team/7.html"/>
    <hyperlink ref="E607" r:id="rId3007" display="https://stats.espncricinfo.com/ci/content/ground/56293.html"/>
    <hyperlink ref="G607" r:id="rId3008" display="https://stats.espncricinfo.com/ci/engine/match/65460.html"/>
    <hyperlink ref="A608" r:id="rId3009" display="https://stats.espncricinfo.com/ci/content/team/4.html"/>
    <hyperlink ref="B608" r:id="rId3010" display="https://stats.espncricinfo.com/ci/content/team/1.html"/>
    <hyperlink ref="E608" r:id="rId3011" display="https://stats.espncricinfo.com/ci/content/ground/59475.html"/>
    <hyperlink ref="G608" r:id="rId3012" display="https://stats.espncricinfo.com/ci/engine/match/64350.html"/>
    <hyperlink ref="A609" r:id="rId3013" display="https://stats.espncricinfo.com/ci/content/team/2.html"/>
    <hyperlink ref="B609" r:id="rId3014" display="https://stats.espncricinfo.com/ci/content/team/8.html"/>
    <hyperlink ref="C609" r:id="rId3015" display="https://stats.espncricinfo.com/ci/content/team/2.html"/>
    <hyperlink ref="E609" r:id="rId3016" display="https://stats.espncricinfo.com/ci/content/ground/56293.html"/>
    <hyperlink ref="G609" r:id="rId3017" display="https://stats.espncricinfo.com/ci/engine/match/65461.html"/>
    <hyperlink ref="A610" r:id="rId3018" display="https://stats.espncricinfo.com/ci/content/team/2.html"/>
    <hyperlink ref="B610" r:id="rId3019" display="https://stats.espncricinfo.com/ci/content/team/7.html"/>
    <hyperlink ref="C610" r:id="rId3020" display="https://stats.espncricinfo.com/ci/content/team/7.html"/>
    <hyperlink ref="E610" r:id="rId3021" display="https://stats.espncricinfo.com/ci/content/ground/56544.html"/>
    <hyperlink ref="G610" r:id="rId3022" display="https://stats.espncricinfo.com/ci/engine/match/65462.html"/>
    <hyperlink ref="A611" r:id="rId3023" display="https://stats.espncricinfo.com/ci/content/team/2.html"/>
    <hyperlink ref="B611" r:id="rId3024" display="https://stats.espncricinfo.com/ci/content/team/7.html"/>
    <hyperlink ref="C611" r:id="rId3025" display="https://stats.espncricinfo.com/ci/content/team/2.html"/>
    <hyperlink ref="E611" r:id="rId3026" display="https://stats.espncricinfo.com/ci/content/ground/56441.html"/>
    <hyperlink ref="G611" r:id="rId3027" display="https://stats.espncricinfo.com/ci/engine/match/65463.html"/>
    <hyperlink ref="A612" r:id="rId3028" display="https://stats.espncricinfo.com/ci/content/team/2.html"/>
    <hyperlink ref="B612" r:id="rId3029" display="https://stats.espncricinfo.com/ci/content/team/7.html"/>
    <hyperlink ref="C612" r:id="rId3030" display="https://stats.espncricinfo.com/ci/content/team/2.html"/>
    <hyperlink ref="E612" r:id="rId3031" display="https://stats.espncricinfo.com/ci/content/ground/56544.html"/>
    <hyperlink ref="G612" r:id="rId3032" display="https://stats.espncricinfo.com/ci/engine/match/65464.html"/>
    <hyperlink ref="A613" r:id="rId3033" display="https://stats.espncricinfo.com/ci/content/team/5.html"/>
    <hyperlink ref="B613" r:id="rId3034" display="https://stats.espncricinfo.com/ci/content/team/6.html"/>
    <hyperlink ref="C613" r:id="rId3035" display="https://stats.espncricinfo.com/ci/content/team/5.html"/>
    <hyperlink ref="E613" r:id="rId3036" display="https://stats.espncricinfo.com/ci/content/ground/58822.html"/>
    <hyperlink ref="G613" r:id="rId3037" display="https://stats.espncricinfo.com/ci/engine/match/65933.html"/>
    <hyperlink ref="A614" r:id="rId3038" display="https://stats.espncricinfo.com/ci/content/team/2.html"/>
    <hyperlink ref="B614" r:id="rId3039" display="https://stats.espncricinfo.com/ci/content/team/6.html"/>
    <hyperlink ref="C614" r:id="rId3040" display="https://stats.espncricinfo.com/ci/content/team/2.html"/>
    <hyperlink ref="E614" r:id="rId3041" display="https://stats.espncricinfo.com/ci/content/ground/58812.html"/>
    <hyperlink ref="G614" r:id="rId3042" display="https://stats.espncricinfo.com/ci/engine/match/65934.html"/>
    <hyperlink ref="A615" r:id="rId3043" display="https://stats.espncricinfo.com/ci/content/team/4.html"/>
    <hyperlink ref="B615" r:id="rId3044" display="https://stats.espncricinfo.com/ci/content/team/1.html"/>
    <hyperlink ref="C615" r:id="rId3045" display="https://stats.espncricinfo.com/ci/content/team/4.html"/>
    <hyperlink ref="E615" r:id="rId3046" display="https://stats.espncricinfo.com/ci/content/ground/59458.html"/>
    <hyperlink ref="G615" r:id="rId3047" display="https://stats.espncricinfo.com/ci/engine/match/64351.html"/>
    <hyperlink ref="A616" r:id="rId3048" display="https://stats.espncricinfo.com/ci/content/team/5.html"/>
    <hyperlink ref="B616" r:id="rId3049" display="https://stats.espncricinfo.com/ci/content/team/2.html"/>
    <hyperlink ref="C616" r:id="rId3050" display="https://stats.espncricinfo.com/ci/content/team/2.html"/>
    <hyperlink ref="E616" r:id="rId3051" display="https://stats.espncricinfo.com/ci/content/ground/58812.html"/>
    <hyperlink ref="G616" r:id="rId3052" display="https://stats.espncricinfo.com/ci/engine/match/65935.html"/>
    <hyperlink ref="A617" r:id="rId3053" display="https://stats.espncricinfo.com/ci/content/team/5.html"/>
    <hyperlink ref="B617" r:id="rId3054" display="https://stats.espncricinfo.com/ci/content/team/6.html"/>
    <hyperlink ref="C617" r:id="rId3055" display="https://stats.espncricinfo.com/ci/content/team/6.html"/>
    <hyperlink ref="E617" r:id="rId3056" display="https://stats.espncricinfo.com/ci/content/ground/58895.html"/>
    <hyperlink ref="G617" r:id="rId3057" display="https://stats.espncricinfo.com/ci/engine/match/65936.html"/>
    <hyperlink ref="A618" r:id="rId3058" display="https://stats.espncricinfo.com/ci/content/team/4.html"/>
    <hyperlink ref="B618" r:id="rId3059" display="https://stats.espncricinfo.com/ci/content/team/1.html"/>
    <hyperlink ref="C618" r:id="rId3060" display="https://stats.espncricinfo.com/ci/content/team/4.html"/>
    <hyperlink ref="E618" r:id="rId3061" display="https://stats.espncricinfo.com/ci/content/ground/59447.html"/>
    <hyperlink ref="G618" r:id="rId3062" display="https://stats.espncricinfo.com/ci/engine/match/64352.html"/>
    <hyperlink ref="A619" r:id="rId3063" display="https://stats.espncricinfo.com/ci/content/team/2.html"/>
    <hyperlink ref="B619" r:id="rId3064" display="https://stats.espncricinfo.com/ci/content/team/6.html"/>
    <hyperlink ref="C619" r:id="rId3065" display="https://stats.espncricinfo.com/ci/content/team/2.html"/>
    <hyperlink ref="E619" r:id="rId3066" display="https://stats.espncricinfo.com/ci/content/ground/58831.html"/>
    <hyperlink ref="G619" r:id="rId3067" display="https://stats.espncricinfo.com/ci/engine/match/65937.html"/>
    <hyperlink ref="A620" r:id="rId3068" display="https://stats.espncricinfo.com/ci/content/team/5.html"/>
    <hyperlink ref="B620" r:id="rId3069" display="https://stats.espncricinfo.com/ci/content/team/2.html"/>
    <hyperlink ref="C620" r:id="rId3070" display="https://stats.espncricinfo.com/ci/content/team/2.html"/>
    <hyperlink ref="E620" r:id="rId3071" display="https://stats.espncricinfo.com/ci/content/ground/58792.html"/>
    <hyperlink ref="G620" r:id="rId3072" display="https://stats.espncricinfo.com/ci/engine/match/65938.html"/>
    <hyperlink ref="A621" r:id="rId3073" display="https://stats.espncricinfo.com/ci/content/team/5.html"/>
    <hyperlink ref="B621" r:id="rId3074" display="https://stats.espncricinfo.com/ci/content/team/2.html"/>
    <hyperlink ref="C621" r:id="rId3075" display="https://stats.espncricinfo.com/ci/content/team/2.html"/>
    <hyperlink ref="E621" r:id="rId3076" display="https://stats.espncricinfo.com/ci/content/ground/58792.html"/>
    <hyperlink ref="G621" r:id="rId3077" display="https://stats.espncricinfo.com/ci/engine/match/65939.html"/>
    <hyperlink ref="A622" r:id="rId3078" display="https://stats.espncricinfo.com/ci/content/team/4.html"/>
    <hyperlink ref="B622" r:id="rId3079" display="https://stats.espncricinfo.com/ci/content/team/1.html"/>
    <hyperlink ref="C622" r:id="rId3080" display="https://stats.espncricinfo.com/ci/content/team/4.html"/>
    <hyperlink ref="E622" r:id="rId3081" display="https://stats.espncricinfo.com/ci/content/ground/59447.html"/>
    <hyperlink ref="G622" r:id="rId3082" display="https://stats.espncricinfo.com/ci/engine/match/64353.html"/>
    <hyperlink ref="A623" r:id="rId3083" display="https://stats.espncricinfo.com/ci/content/team/4.html"/>
    <hyperlink ref="B623" r:id="rId3084" display="https://stats.espncricinfo.com/ci/content/team/1.html"/>
    <hyperlink ref="C623" r:id="rId3085" display="https://stats.espncricinfo.com/ci/content/team/4.html"/>
    <hyperlink ref="E623" r:id="rId3086" display="https://stats.espncricinfo.com/ci/content/ground/59429.html"/>
    <hyperlink ref="G623" r:id="rId3087" display="https://stats.espncricinfo.com/ci/engine/match/64354.html"/>
    <hyperlink ref="A624" r:id="rId3088" display="https://stats.espncricinfo.com/ci/content/team/6.html"/>
    <hyperlink ref="B624" r:id="rId3089" display="https://stats.espncricinfo.com/ci/content/team/8.html"/>
    <hyperlink ref="C624" r:id="rId3090" display="https://stats.espncricinfo.com/ci/content/team/8.html"/>
    <hyperlink ref="E624" r:id="rId3091" display="https://stats.espncricinfo.com/ci/content/ground/59392.html"/>
    <hyperlink ref="G624" r:id="rId3092" display="https://stats.espncricinfo.com/ci/engine/match/65817.html"/>
    <hyperlink ref="A625" r:id="rId3093" display="https://stats.espncricinfo.com/ci/content/team/2.html"/>
    <hyperlink ref="B625" r:id="rId3094" display="https://stats.espncricinfo.com/ci/content/team/5.html"/>
    <hyperlink ref="C625" r:id="rId3095" display="https://stats.espncricinfo.com/ci/content/team/2.html"/>
    <hyperlink ref="E625" r:id="rId3096" display="https://stats.espncricinfo.com/ci/content/ground/59392.html"/>
    <hyperlink ref="G625" r:id="rId3097" display="https://stats.espncricinfo.com/ci/engine/match/65818.html"/>
    <hyperlink ref="A626" r:id="rId3098" display="https://stats.espncricinfo.com/ci/content/team/6.html"/>
    <hyperlink ref="B626" r:id="rId3099" display="https://stats.espncricinfo.com/ci/content/team/7.html"/>
    <hyperlink ref="C626" r:id="rId3100" display="https://stats.espncricinfo.com/ci/content/team/7.html"/>
    <hyperlink ref="E626" r:id="rId3101" display="https://stats.espncricinfo.com/ci/content/ground/59392.html"/>
    <hyperlink ref="G626" r:id="rId3102" display="https://stats.espncricinfo.com/ci/engine/match/65819.html"/>
    <hyperlink ref="A627" r:id="rId3103" display="https://stats.espncricinfo.com/ci/content/team/25.html"/>
    <hyperlink ref="B627" r:id="rId3104" display="https://stats.espncricinfo.com/ci/content/team/5.html"/>
    <hyperlink ref="C627" r:id="rId3105" display="https://stats.espncricinfo.com/ci/content/team/5.html"/>
    <hyperlink ref="E627" r:id="rId3106" display="https://stats.espncricinfo.com/ci/content/ground/59392.html"/>
    <hyperlink ref="G627" r:id="rId3107" display="https://stats.espncricinfo.com/ci/engine/match/65820.html"/>
    <hyperlink ref="A628" r:id="rId3108" display="https://stats.espncricinfo.com/ci/content/team/7.html"/>
    <hyperlink ref="B628" r:id="rId3109" display="https://stats.espncricinfo.com/ci/content/team/8.html"/>
    <hyperlink ref="C628" r:id="rId3110" display="https://stats.espncricinfo.com/ci/content/team/7.html"/>
    <hyperlink ref="E628" r:id="rId3111" display="https://stats.espncricinfo.com/ci/content/ground/59392.html"/>
    <hyperlink ref="G628" r:id="rId3112" display="https://stats.espncricinfo.com/ci/engine/match/65821.html"/>
    <hyperlink ref="A629" r:id="rId3113" display="https://stats.espncricinfo.com/ci/content/team/2.html"/>
    <hyperlink ref="B629" r:id="rId3114" display="https://stats.espncricinfo.com/ci/content/team/25.html"/>
    <hyperlink ref="C629" r:id="rId3115" display="https://stats.espncricinfo.com/ci/content/team/2.html"/>
    <hyperlink ref="E629" r:id="rId3116" display="https://stats.espncricinfo.com/ci/content/ground/59392.html"/>
    <hyperlink ref="G629" r:id="rId3117" display="https://stats.espncricinfo.com/ci/engine/match/65822.html"/>
    <hyperlink ref="A630" r:id="rId3118" display="https://stats.espncricinfo.com/ci/content/team/5.html"/>
    <hyperlink ref="B630" r:id="rId3119" display="https://stats.espncricinfo.com/ci/content/team/7.html"/>
    <hyperlink ref="C630" r:id="rId3120" display="https://stats.espncricinfo.com/ci/content/team/7.html"/>
    <hyperlink ref="E630" r:id="rId3121" display="https://stats.espncricinfo.com/ci/content/ground/59392.html"/>
    <hyperlink ref="G630" r:id="rId3122" display="https://stats.espncricinfo.com/ci/engine/match/65823.html"/>
    <hyperlink ref="A631" r:id="rId3123" display="https://stats.espncricinfo.com/ci/content/team/2.html"/>
    <hyperlink ref="B631" r:id="rId3124" display="https://stats.espncricinfo.com/ci/content/team/8.html"/>
    <hyperlink ref="C631" r:id="rId3125" display="https://stats.espncricinfo.com/ci/content/team/2.html"/>
    <hyperlink ref="E631" r:id="rId3126" display="https://stats.espncricinfo.com/ci/content/ground/59392.html"/>
    <hyperlink ref="G631" r:id="rId3127" display="https://stats.espncricinfo.com/ci/engine/match/65824.html"/>
    <hyperlink ref="A632" r:id="rId3128" display="https://stats.espncricinfo.com/ci/content/team/2.html"/>
    <hyperlink ref="B632" r:id="rId3129" display="https://stats.espncricinfo.com/ci/content/team/7.html"/>
    <hyperlink ref="C632" r:id="rId3130" display="https://stats.espncricinfo.com/ci/content/team/7.html"/>
    <hyperlink ref="E632" r:id="rId3131" display="https://stats.espncricinfo.com/ci/content/ground/59392.html"/>
    <hyperlink ref="G632" r:id="rId3132" display="https://stats.espncricinfo.com/ci/engine/match/65825.html"/>
    <hyperlink ref="A633" r:id="rId3133" display="https://stats.espncricinfo.com/ci/content/team/1.html"/>
    <hyperlink ref="B633" r:id="rId3134" display="https://stats.espncricinfo.com/ci/content/team/5.html"/>
    <hyperlink ref="C633" r:id="rId3135" display="https://stats.espncricinfo.com/ci/content/team/5.html"/>
    <hyperlink ref="E633" r:id="rId3136" display="https://stats.espncricinfo.com/ci/content/ground/57092.html"/>
    <hyperlink ref="G633" r:id="rId3137" display="https://stats.espncricinfo.com/ci/engine/match/64996.html"/>
    <hyperlink ref="A634" r:id="rId3138" display="https://stats.espncricinfo.com/ci/content/team/1.html"/>
    <hyperlink ref="B634" r:id="rId3139" display="https://stats.espncricinfo.com/ci/content/team/5.html"/>
    <hyperlink ref="C634" r:id="rId3140" display="https://stats.espncricinfo.com/ci/content/team/1.html"/>
    <hyperlink ref="E634" r:id="rId3141" display="https://stats.espncricinfo.com/ci/content/ground/57127.html"/>
    <hyperlink ref="G634" r:id="rId3142" display="https://stats.espncricinfo.com/ci/engine/match/64997.html"/>
    <hyperlink ref="A635" r:id="rId3143" display="https://stats.espncricinfo.com/ci/content/team/1.html"/>
    <hyperlink ref="B635" r:id="rId3144" display="https://stats.espncricinfo.com/ci/content/team/6.html"/>
    <hyperlink ref="C635" r:id="rId3145" display="https://stats.espncricinfo.com/ci/content/team/6.html"/>
    <hyperlink ref="E635" r:id="rId3146" display="https://stats.espncricinfo.com/ci/content/ground/57092.html"/>
    <hyperlink ref="G635" r:id="rId3147" display="https://stats.espncricinfo.com/ci/engine/match/64998.html"/>
    <hyperlink ref="A636" r:id="rId3148" display="https://stats.espncricinfo.com/ci/content/team/1.html"/>
    <hyperlink ref="B636" r:id="rId3149" display="https://stats.espncricinfo.com/ci/content/team/6.html"/>
    <hyperlink ref="C636" r:id="rId3150" display="https://stats.espncricinfo.com/ci/content/team/6.html"/>
    <hyperlink ref="E636" r:id="rId3151" display="https://stats.espncricinfo.com/ci/content/ground/57219.html"/>
    <hyperlink ref="G636" r:id="rId3152" display="https://stats.espncricinfo.com/ci/engine/match/64999.html"/>
    <hyperlink ref="A637" r:id="rId3153" display="https://stats.espncricinfo.com/ci/content/team/7.html"/>
    <hyperlink ref="B637" r:id="rId3154" display="https://stats.espncricinfo.com/ci/content/team/5.html"/>
    <hyperlink ref="C637" r:id="rId3155" display="https://stats.espncricinfo.com/ci/content/team/7.html"/>
    <hyperlink ref="E637" r:id="rId3156" display="https://stats.espncricinfo.com/ci/content/ground/58967.html"/>
    <hyperlink ref="G637" r:id="rId3157" display="https://stats.espncricinfo.com/ci/engine/match/64355.html"/>
    <hyperlink ref="A638" r:id="rId3158" display="https://stats.espncricinfo.com/ci/content/team/7.html"/>
    <hyperlink ref="B638" r:id="rId3159" display="https://stats.espncricinfo.com/ci/content/team/5.html"/>
    <hyperlink ref="C638" r:id="rId3160" display="https://stats.espncricinfo.com/ci/content/team/7.html"/>
    <hyperlink ref="E638" r:id="rId3161" display="https://stats.espncricinfo.com/ci/content/ground/58988.html"/>
    <hyperlink ref="G638" r:id="rId3162" display="https://stats.espncricinfo.com/ci/engine/match/64356.html"/>
    <hyperlink ref="A639" r:id="rId3163" display="https://stats.espncricinfo.com/ci/content/team/7.html"/>
    <hyperlink ref="B639" r:id="rId3164" display="https://stats.espncricinfo.com/ci/content/team/5.html"/>
    <hyperlink ref="C639" r:id="rId3165" display="https://stats.espncricinfo.com/ci/content/team/7.html"/>
    <hyperlink ref="E639" r:id="rId3166" display="https://stats.espncricinfo.com/ci/content/ground/59018.html"/>
    <hyperlink ref="G639" r:id="rId3167" display="https://stats.espncricinfo.com/ci/engine/match/64357.html"/>
    <hyperlink ref="A640" r:id="rId3168" display="https://stats.espncricinfo.com/ci/content/team/7.html"/>
    <hyperlink ref="B640" r:id="rId3169" display="https://stats.espncricinfo.com/ci/content/team/4.html"/>
    <hyperlink ref="C640" r:id="rId3170" display="https://stats.espncricinfo.com/ci/content/team/7.html"/>
    <hyperlink ref="E640" r:id="rId3171" display="https://stats.espncricinfo.com/ci/content/ground/58956.html"/>
    <hyperlink ref="G640" r:id="rId3172" display="https://stats.espncricinfo.com/ci/engine/match/64358.html"/>
    <hyperlink ref="A641" r:id="rId3173" display="https://stats.espncricinfo.com/ci/content/team/7.html"/>
    <hyperlink ref="B641" r:id="rId3174" display="https://stats.espncricinfo.com/ci/content/team/4.html"/>
    <hyperlink ref="C641" r:id="rId3175" display="https://stats.espncricinfo.com/ci/content/team/7.html"/>
    <hyperlink ref="E641" r:id="rId3176" display="https://stats.espncricinfo.com/ci/content/ground/58967.html"/>
    <hyperlink ref="G641" r:id="rId3177" display="https://stats.espncricinfo.com/ci/engine/match/64359.html"/>
    <hyperlink ref="A642" r:id="rId3178" display="https://stats.espncricinfo.com/ci/content/team/7.html"/>
    <hyperlink ref="B642" r:id="rId3179" display="https://stats.espncricinfo.com/ci/content/team/4.html"/>
    <hyperlink ref="C642" r:id="rId3180" display="https://stats.espncricinfo.com/ci/content/team/7.html"/>
    <hyperlink ref="E642" r:id="rId3181" display="https://stats.espncricinfo.com/ci/content/ground/58982.html"/>
    <hyperlink ref="G642" r:id="rId3182" display="https://stats.espncricinfo.com/ci/engine/match/64360.html"/>
    <hyperlink ref="A643" r:id="rId3183" display="https://stats.espncricinfo.com/ci/content/team/2.html"/>
    <hyperlink ref="B643" r:id="rId3184" display="https://stats.espncricinfo.com/ci/content/team/5.html"/>
    <hyperlink ref="C643" r:id="rId3185" display="https://stats.espncricinfo.com/ci/content/team/2.html"/>
    <hyperlink ref="E643" r:id="rId3186" display="https://stats.espncricinfo.com/ci/content/ground/56544.html"/>
    <hyperlink ref="G643" r:id="rId3187" display="https://stats.espncricinfo.com/ci/engine/match/65465.html"/>
    <hyperlink ref="A644" r:id="rId3188" display="https://stats.espncricinfo.com/ci/content/team/1.html"/>
    <hyperlink ref="B644" r:id="rId3189" display="https://stats.espncricinfo.com/ci/content/team/5.html"/>
    <hyperlink ref="C644" r:id="rId3190" display="https://stats.espncricinfo.com/ci/content/team/5.html"/>
    <hyperlink ref="E644" r:id="rId3191" display="https://stats.espncricinfo.com/ci/content/ground/56293.html"/>
    <hyperlink ref="G644" r:id="rId3192" display="https://stats.espncricinfo.com/ci/engine/match/65466.html"/>
    <hyperlink ref="A645" r:id="rId3193" display="https://stats.espncricinfo.com/ci/content/team/6.html"/>
    <hyperlink ref="B645" r:id="rId3194" display="https://stats.espncricinfo.com/ci/content/team/8.html"/>
    <hyperlink ref="C645" r:id="rId3195" display="https://stats.espncricinfo.com/ci/content/team/6.html"/>
    <hyperlink ref="E645" r:id="rId3196" display="https://stats.espncricinfo.com/ci/content/ground/58344.html"/>
    <hyperlink ref="G645" r:id="rId3197" display="https://stats.espncricinfo.com/ci/engine/match/64361.html"/>
    <hyperlink ref="A646" r:id="rId3198" display="https://stats.espncricinfo.com/ci/content/team/2.html"/>
    <hyperlink ref="B646" r:id="rId3199" display="https://stats.espncricinfo.com/ci/content/team/5.html"/>
    <hyperlink ref="C646" r:id="rId3200" display="https://stats.espncricinfo.com/ci/content/team/2.html"/>
    <hyperlink ref="E646" r:id="rId3201" display="https://stats.espncricinfo.com/ci/content/ground/56293.html"/>
    <hyperlink ref="G646" r:id="rId3202" display="https://stats.espncricinfo.com/ci/engine/match/65467.html"/>
    <hyperlink ref="A647" r:id="rId3203" display="https://stats.espncricinfo.com/ci/content/team/6.html"/>
    <hyperlink ref="B647" r:id="rId3204" display="https://stats.espncricinfo.com/ci/content/team/8.html"/>
    <hyperlink ref="C647" r:id="rId3205" display="https://stats.espncricinfo.com/ci/content/team/6.html"/>
    <hyperlink ref="E647" r:id="rId3206" display="https://stats.espncricinfo.com/ci/content/ground/58383.html"/>
    <hyperlink ref="G647" r:id="rId3207" display="https://stats.espncricinfo.com/ci/engine/match/64362.html"/>
    <hyperlink ref="A648" r:id="rId3208" display="https://stats.espncricinfo.com/ci/content/team/1.html"/>
    <hyperlink ref="B648" r:id="rId3209" display="https://stats.espncricinfo.com/ci/content/team/5.html"/>
    <hyperlink ref="C648" r:id="rId3210" display="https://stats.espncricinfo.com/ci/content/team/1.html"/>
    <hyperlink ref="E648" r:id="rId3211" display="https://stats.espncricinfo.com/ci/content/ground/56490.html"/>
    <hyperlink ref="G648" r:id="rId3212" display="https://stats.espncricinfo.com/ci/engine/match/65468.html"/>
    <hyperlink ref="A2839" r:id="rId3213" display="https://stats.espncricinfo.com/ci/content/team/6.html"/>
    <hyperlink ref="B2839" r:id="rId3214" display="https://stats.espncricinfo.com/ci/content/team/8.html"/>
    <hyperlink ref="C2839" r:id="rId3215" display="https://stats.espncricinfo.com/ci/content/team/8.html"/>
    <hyperlink ref="E2839" r:id="rId3216" display="https://stats.espncricinfo.com/ci/content/ground/58301.html"/>
    <hyperlink ref="G2839" r:id="rId3217" display="https://stats.espncricinfo.com/ci/engine/match/64363.html"/>
    <hyperlink ref="A650" r:id="rId3218" display="https://stats.espncricinfo.com/ci/content/team/2.html"/>
    <hyperlink ref="B650" r:id="rId3219" display="https://stats.espncricinfo.com/ci/content/team/1.html"/>
    <hyperlink ref="C650" r:id="rId3220" display="https://stats.espncricinfo.com/ci/content/team/2.html"/>
    <hyperlink ref="E650" r:id="rId3221" display="https://stats.espncricinfo.com/ci/content/ground/56490.html"/>
    <hyperlink ref="G650" r:id="rId3222" display="https://stats.espncricinfo.com/ci/engine/match/65469.html"/>
    <hyperlink ref="A651" r:id="rId3223" display="https://stats.espncricinfo.com/ci/content/team/2.html"/>
    <hyperlink ref="B651" r:id="rId3224" display="https://stats.espncricinfo.com/ci/content/team/5.html"/>
    <hyperlink ref="C651" r:id="rId3225" display="https://stats.espncricinfo.com/ci/content/team/2.html"/>
    <hyperlink ref="E651" r:id="rId3226" display="https://stats.espncricinfo.com/ci/content/ground/56441.html"/>
    <hyperlink ref="G651" r:id="rId3227" display="https://stats.espncricinfo.com/ci/engine/match/65470.html"/>
    <hyperlink ref="A652" r:id="rId3228" display="https://stats.espncricinfo.com/ci/content/team/1.html"/>
    <hyperlink ref="B652" r:id="rId3229" display="https://stats.espncricinfo.com/ci/content/team/5.html"/>
    <hyperlink ref="C652" r:id="rId3230" display="https://stats.espncricinfo.com/ci/content/team/1.html"/>
    <hyperlink ref="E652" r:id="rId3231" display="https://stats.espncricinfo.com/ci/content/ground/56544.html"/>
    <hyperlink ref="G652" r:id="rId3232" display="https://stats.espncricinfo.com/ci/engine/match/65471.html"/>
    <hyperlink ref="A653" r:id="rId3233" display="https://stats.espncricinfo.com/ci/content/team/1.html"/>
    <hyperlink ref="B653" r:id="rId3234" display="https://stats.espncricinfo.com/ci/content/team/5.html"/>
    <hyperlink ref="C653" r:id="rId3235" display="https://stats.espncricinfo.com/ci/content/team/5.html"/>
    <hyperlink ref="E653" r:id="rId3236" display="https://stats.espncricinfo.com/ci/content/ground/56336.html"/>
    <hyperlink ref="G653" r:id="rId3237" display="https://stats.espncricinfo.com/ci/engine/match/65472.html"/>
    <hyperlink ref="A654" r:id="rId3238" display="https://stats.espncricinfo.com/ci/content/team/2.html"/>
    <hyperlink ref="B654" r:id="rId3239" display="https://stats.espncricinfo.com/ci/content/team/1.html"/>
    <hyperlink ref="C654" r:id="rId3240" display="https://stats.espncricinfo.com/ci/content/team/2.html"/>
    <hyperlink ref="E654" r:id="rId3241" display="https://stats.espncricinfo.com/ci/content/ground/56336.html"/>
    <hyperlink ref="G654" r:id="rId3242" display="https://stats.espncricinfo.com/ci/engine/match/65473.html"/>
    <hyperlink ref="A655" r:id="rId3243" display="https://stats.espncricinfo.com/ci/content/team/2.html"/>
    <hyperlink ref="B655" r:id="rId3244" display="https://stats.espncricinfo.com/ci/content/team/5.html"/>
    <hyperlink ref="C655" r:id="rId3245" display="https://stats.espncricinfo.com/ci/content/team/5.html"/>
    <hyperlink ref="E655" r:id="rId3246" display="https://stats.espncricinfo.com/ci/content/ground/56407.html"/>
    <hyperlink ref="G655" r:id="rId3247" display="https://stats.espncricinfo.com/ci/engine/match/65474.html"/>
    <hyperlink ref="A656" r:id="rId3248" display="https://stats.espncricinfo.com/ci/content/team/7.html"/>
    <hyperlink ref="B656" r:id="rId3249" display="https://stats.espncricinfo.com/ci/content/team/8.html"/>
    <hyperlink ref="C656" r:id="rId3250" display="https://stats.espncricinfo.com/ci/content/team/8.html"/>
    <hyperlink ref="E656" r:id="rId3251" display="https://stats.espncricinfo.com/ci/content/ground/59392.html"/>
    <hyperlink ref="G656" r:id="rId3252" display="https://stats.espncricinfo.com/ci/engine/match/65752.html"/>
    <hyperlink ref="A657" r:id="rId3253" display="https://stats.espncricinfo.com/ci/content/team/7.html"/>
    <hyperlink ref="B657" r:id="rId3254" display="https://stats.espncricinfo.com/ci/content/team/8.html"/>
    <hyperlink ref="C657" r:id="rId3255" display="https://stats.espncricinfo.com/ci/content/team/7.html"/>
    <hyperlink ref="E657" r:id="rId3256" display="https://stats.espncricinfo.com/ci/content/ground/59392.html"/>
    <hyperlink ref="G657" r:id="rId3257" display="https://stats.espncricinfo.com/ci/engine/match/65753.html"/>
    <hyperlink ref="A658" r:id="rId3258" display="https://stats.espncricinfo.com/ci/content/team/6.html"/>
    <hyperlink ref="B658" r:id="rId3259" display="https://stats.espncricinfo.com/ci/content/team/25.html"/>
    <hyperlink ref="C658" r:id="rId3260" display="https://stats.espncricinfo.com/ci/content/team/6.html"/>
    <hyperlink ref="E658" r:id="rId3261" display="https://stats.espncricinfo.com/ci/content/ground/57993.html"/>
    <hyperlink ref="G658" r:id="rId3262" display="https://stats.espncricinfo.com/ci/engine/match/65681.html"/>
    <hyperlink ref="A659" r:id="rId3263" display="https://stats.espncricinfo.com/ci/content/team/6.html"/>
    <hyperlink ref="B659" r:id="rId3264" display="https://stats.espncricinfo.com/ci/content/team/8.html"/>
    <hyperlink ref="C659" r:id="rId3265" display="https://stats.espncricinfo.com/ci/content/team/8.html"/>
    <hyperlink ref="E659" r:id="rId3266" display="https://stats.espncricinfo.com/ci/content/ground/58027.html"/>
    <hyperlink ref="G659" r:id="rId3267" display="https://stats.espncricinfo.com/ci/engine/match/65682.html"/>
    <hyperlink ref="A660" r:id="rId3268" display="https://stats.espncricinfo.com/ci/content/team/25.html"/>
    <hyperlink ref="B660" r:id="rId3269" display="https://stats.espncricinfo.com/ci/content/team/8.html"/>
    <hyperlink ref="C660" r:id="rId3270" display="https://stats.espncricinfo.com/ci/content/team/8.html"/>
    <hyperlink ref="E660" r:id="rId3271" display="https://stats.espncricinfo.com/ci/content/ground/57980.html"/>
    <hyperlink ref="G660" r:id="rId3272" display="https://stats.espncricinfo.com/ci/engine/match/65683.html"/>
    <hyperlink ref="A661" r:id="rId3273" display="https://stats.espncricinfo.com/ci/content/team/2.html"/>
    <hyperlink ref="B661" r:id="rId3274" display="https://stats.espncricinfo.com/ci/content/team/1.html"/>
    <hyperlink ref="C661" r:id="rId3275" display="https://stats.espncricinfo.com/ci/content/team/2.html"/>
    <hyperlink ref="E661" r:id="rId3276" display="https://stats.espncricinfo.com/ci/content/ground/56544.html"/>
    <hyperlink ref="G661" r:id="rId3277" display="https://stats.espncricinfo.com/ci/engine/match/65475.html"/>
    <hyperlink ref="A662" r:id="rId3278" display="https://stats.espncricinfo.com/ci/content/team/6.html"/>
    <hyperlink ref="B662" r:id="rId3279" display="https://stats.espncricinfo.com/ci/content/team/8.html"/>
    <hyperlink ref="C662" r:id="rId3280" display="https://stats.espncricinfo.com/ci/content/team/6.html"/>
    <hyperlink ref="E662" r:id="rId3281" display="https://stats.espncricinfo.com/ci/content/ground/57980.html"/>
    <hyperlink ref="G662" r:id="rId3282" display="https://stats.espncricinfo.com/ci/engine/match/65684.html"/>
    <hyperlink ref="A663" r:id="rId3283" display="https://stats.espncricinfo.com/ci/content/team/2.html"/>
    <hyperlink ref="B663" r:id="rId3284" display="https://stats.espncricinfo.com/ci/content/team/1.html"/>
    <hyperlink ref="C663" r:id="rId3285" display="https://stats.espncricinfo.com/ci/content/team/2.html"/>
    <hyperlink ref="E663" r:id="rId3286" display="https://stats.espncricinfo.com/ci/content/ground/56441.html"/>
    <hyperlink ref="G663" r:id="rId3287" display="https://stats.espncricinfo.com/ci/engine/match/65476.html"/>
    <hyperlink ref="A664" r:id="rId3288" display="https://stats.espncricinfo.com/ci/content/team/2.html"/>
    <hyperlink ref="B664" r:id="rId3289" display="https://stats.espncricinfo.com/ci/content/team/5.html"/>
    <hyperlink ref="C664" r:id="rId3290" display="https://stats.espncricinfo.com/ci/content/team/2.html"/>
    <hyperlink ref="E664" r:id="rId3291" display="https://stats.espncricinfo.com/ci/content/ground/56544.html"/>
    <hyperlink ref="G664" r:id="rId3292" display="https://stats.espncricinfo.com/ci/engine/match/65477.html"/>
    <hyperlink ref="A665" r:id="rId3293" display="https://stats.espncricinfo.com/ci/content/team/2.html"/>
    <hyperlink ref="B665" r:id="rId3294" display="https://stats.espncricinfo.com/ci/content/team/5.html"/>
    <hyperlink ref="C665" r:id="rId3295" display="https://stats.espncricinfo.com/ci/content/team/2.html"/>
    <hyperlink ref="E665" r:id="rId3296" display="https://stats.espncricinfo.com/ci/content/ground/56441.html"/>
    <hyperlink ref="G665" r:id="rId3297" display="https://stats.espncricinfo.com/ci/engine/match/65478.html"/>
    <hyperlink ref="A666" r:id="rId3298" display="https://stats.espncricinfo.com/ci/content/team/5.html"/>
    <hyperlink ref="B666" r:id="rId3299" display="https://stats.espncricinfo.com/ci/content/team/8.html"/>
    <hyperlink ref="C666" r:id="rId3300" display="https://stats.espncricinfo.com/ci/content/team/5.html"/>
    <hyperlink ref="E666" r:id="rId3301" display="https://stats.espncricinfo.com/ci/content/ground/58857.html"/>
    <hyperlink ref="G666" r:id="rId3302" display="https://stats.espncricinfo.com/ci/engine/match/64364.html"/>
    <hyperlink ref="A667" r:id="rId3303" display="https://stats.espncricinfo.com/ci/content/team/5.html"/>
    <hyperlink ref="B667" r:id="rId3304" display="https://stats.espncricinfo.com/ci/content/team/8.html"/>
    <hyperlink ref="C667" r:id="rId3305" display="https://stats.espncricinfo.com/ci/content/team/5.html"/>
    <hyperlink ref="E667" r:id="rId3306" display="https://stats.espncricinfo.com/ci/content/ground/58792.html"/>
    <hyperlink ref="G667" r:id="rId3307" display="https://stats.espncricinfo.com/ci/engine/match/64365.html"/>
    <hyperlink ref="A668" r:id="rId3308" display="https://stats.espncricinfo.com/ci/content/team/5.html"/>
    <hyperlink ref="B668" r:id="rId3309" display="https://stats.espncricinfo.com/ci/content/team/8.html"/>
    <hyperlink ref="C668" r:id="rId3310" display="https://stats.espncricinfo.com/ci/content/team/5.html"/>
    <hyperlink ref="E668" r:id="rId3311" display="https://stats.espncricinfo.com/ci/content/ground/58822.html"/>
    <hyperlink ref="G668" r:id="rId3312" display="https://stats.espncricinfo.com/ci/engine/match/64366.html"/>
    <hyperlink ref="A669" r:id="rId3313" display="https://stats.espncricinfo.com/ci/content/team/5.html"/>
    <hyperlink ref="B669" r:id="rId3314" display="https://stats.espncricinfo.com/ci/content/team/1.html"/>
    <hyperlink ref="C669" r:id="rId3315" display="https://stats.espncricinfo.com/ci/content/team/1.html"/>
    <hyperlink ref="E669" r:id="rId3316" display="https://stats.espncricinfo.com/ci/content/ground/58812.html"/>
    <hyperlink ref="G669" r:id="rId3317" display="https://stats.espncricinfo.com/ci/engine/match/64367.html"/>
    <hyperlink ref="A670" r:id="rId3318" display="https://stats.espncricinfo.com/ci/content/team/5.html"/>
    <hyperlink ref="B670" r:id="rId3319" display="https://stats.espncricinfo.com/ci/content/team/1.html"/>
    <hyperlink ref="C670" r:id="rId3320" display="https://stats.espncricinfo.com/ci/content/team/5.html"/>
    <hyperlink ref="E670" r:id="rId3321" display="https://stats.espncricinfo.com/ci/content/ground/58895.html"/>
    <hyperlink ref="G670" r:id="rId3322" display="https://stats.espncricinfo.com/ci/engine/match/64368.html"/>
    <hyperlink ref="A671" r:id="rId3323" display="https://stats.espncricinfo.com/ci/content/team/5.html"/>
    <hyperlink ref="B671" r:id="rId3324" display="https://stats.espncricinfo.com/ci/content/team/1.html"/>
    <hyperlink ref="C671" r:id="rId3325" display="https://stats.espncricinfo.com/ci/content/team/5.html"/>
    <hyperlink ref="E671" r:id="rId3326" display="https://stats.espncricinfo.com/ci/content/ground/58792.html"/>
    <hyperlink ref="G671" r:id="rId3327" display="https://stats.espncricinfo.com/ci/engine/match/64369.html"/>
    <hyperlink ref="A672" r:id="rId3328" display="https://stats.espncricinfo.com/ci/content/team/4.html"/>
    <hyperlink ref="B672" r:id="rId3329" display="https://stats.espncricinfo.com/ci/content/team/2.html"/>
    <hyperlink ref="C672" r:id="rId3330" display="https://stats.espncricinfo.com/ci/content/team/2.html"/>
    <hyperlink ref="E672" r:id="rId3331" display="https://stats.espncricinfo.com/ci/content/ground/59458.html"/>
    <hyperlink ref="G672" r:id="rId3332" display="https://stats.espncricinfo.com/ci/engine/match/64370.html"/>
    <hyperlink ref="A673" r:id="rId3333" display="https://stats.espncricinfo.com/ci/content/team/4.html"/>
    <hyperlink ref="B673" r:id="rId3334" display="https://stats.espncricinfo.com/ci/content/team/2.html"/>
    <hyperlink ref="C673" r:id="rId3335" display="https://stats.espncricinfo.com/ci/content/team/2.html"/>
    <hyperlink ref="E673" r:id="rId3336" display="https://stats.espncricinfo.com/ci/content/ground/59475.html"/>
    <hyperlink ref="G673" r:id="rId3337" display="https://stats.espncricinfo.com/ci/engine/match/64371.html"/>
    <hyperlink ref="A674" r:id="rId3338" display="https://stats.espncricinfo.com/ci/content/team/4.html"/>
    <hyperlink ref="B674" r:id="rId3339" display="https://stats.espncricinfo.com/ci/content/team/2.html"/>
    <hyperlink ref="C674" r:id="rId3340" display="https://stats.espncricinfo.com/ci/content/team/4.html"/>
    <hyperlink ref="E674" r:id="rId3341" display="https://stats.espncricinfo.com/ci/content/ground/59475.html"/>
    <hyperlink ref="G674" r:id="rId3342" display="https://stats.espncricinfo.com/ci/engine/match/64372.html"/>
    <hyperlink ref="A675" r:id="rId3343" display="https://stats.espncricinfo.com/ci/content/team/4.html"/>
    <hyperlink ref="B675" r:id="rId3344" display="https://stats.espncricinfo.com/ci/content/team/2.html"/>
    <hyperlink ref="C675" r:id="rId3345" display="https://stats.espncricinfo.com/ci/content/team/2.html"/>
    <hyperlink ref="E675" r:id="rId3346" display="https://stats.espncricinfo.com/ci/content/ground/59429.html"/>
    <hyperlink ref="G675" r:id="rId3347" display="https://stats.espncricinfo.com/ci/engine/match/64373.html"/>
    <hyperlink ref="A676" r:id="rId3348" display="https://stats.espncricinfo.com/ci/content/team/4.html"/>
    <hyperlink ref="B676" r:id="rId3349" display="https://stats.espncricinfo.com/ci/content/team/2.html"/>
    <hyperlink ref="C676" r:id="rId3350" display="https://stats.espncricinfo.com/ci/content/team/2.html"/>
    <hyperlink ref="E676" r:id="rId3351" display="https://stats.espncricinfo.com/ci/content/ground/59447.html"/>
    <hyperlink ref="G676" r:id="rId3352" display="https://stats.espncricinfo.com/ci/engine/match/64374.html"/>
    <hyperlink ref="A677" r:id="rId3353" display="https://stats.espncricinfo.com/ci/content/team/1.html"/>
    <hyperlink ref="B677" r:id="rId3354" display="https://stats.espncricinfo.com/ci/content/team/4.html"/>
    <hyperlink ref="C677" r:id="rId3355" display="https://stats.espncricinfo.com/ci/content/team/1.html"/>
    <hyperlink ref="E677" r:id="rId3356" display="https://stats.espncricinfo.com/ci/content/ground/56788.html"/>
    <hyperlink ref="G677" r:id="rId3357" display="https://stats.espncricinfo.com/ci/engine/match/65000.html"/>
    <hyperlink ref="A678" r:id="rId3358" display="https://stats.espncricinfo.com/ci/content/team/1.html"/>
    <hyperlink ref="B678" r:id="rId3359" display="https://stats.espncricinfo.com/ci/content/team/4.html"/>
    <hyperlink ref="C678" r:id="rId3360" display="https://stats.espncricinfo.com/ci/content/team/1.html"/>
    <hyperlink ref="E678" r:id="rId3361" display="https://stats.espncricinfo.com/ci/content/ground/57160.html"/>
    <hyperlink ref="G678" r:id="rId3362" display="https://stats.espncricinfo.com/ci/engine/match/65001.html"/>
    <hyperlink ref="A679" r:id="rId3363" display="https://stats.espncricinfo.com/ci/content/team/1.html"/>
    <hyperlink ref="B679" r:id="rId3364" display="https://stats.espncricinfo.com/ci/content/team/4.html"/>
    <hyperlink ref="C679" r:id="rId3365" display="https://stats.espncricinfo.com/ci/content/team/1.html"/>
    <hyperlink ref="E679" r:id="rId3366" display="https://stats.espncricinfo.com/ci/content/ground/57129.html"/>
    <hyperlink ref="G679" r:id="rId3367" display="https://stats.espncricinfo.com/ci/engine/match/65002.html"/>
    <hyperlink ref="A680" r:id="rId3368" display="https://stats.espncricinfo.com/ci/content/team/7.html"/>
    <hyperlink ref="B680" r:id="rId3369" display="https://stats.espncricinfo.com/ci/content/team/4.html"/>
    <hyperlink ref="C680" r:id="rId3370" display="https://stats.espncricinfo.com/ci/content/team/4.html"/>
    <hyperlink ref="E680" r:id="rId3371" display="https://stats.espncricinfo.com/ci/content/ground/59392.html"/>
    <hyperlink ref="G680" r:id="rId3372" display="https://stats.espncricinfo.com/ci/engine/match/65940.html"/>
    <hyperlink ref="A681" r:id="rId3373" display="https://stats.espncricinfo.com/ci/content/team/6.html"/>
    <hyperlink ref="B681" r:id="rId3374" display="https://stats.espncricinfo.com/ci/content/team/7.html"/>
    <hyperlink ref="C681" r:id="rId3375" display="https://stats.espncricinfo.com/ci/content/team/6.html"/>
    <hyperlink ref="E681" r:id="rId3376" display="https://stats.espncricinfo.com/ci/content/ground/59392.html"/>
    <hyperlink ref="G681" r:id="rId3377" display="https://stats.espncricinfo.com/ci/engine/match/65941.html"/>
    <hyperlink ref="A682" r:id="rId3378" display="https://stats.espncricinfo.com/ci/content/team/6.html"/>
    <hyperlink ref="B682" r:id="rId3379" display="https://stats.espncricinfo.com/ci/content/team/4.html"/>
    <hyperlink ref="C682" r:id="rId3380" display="https://stats.espncricinfo.com/ci/content/team/6.html"/>
    <hyperlink ref="E682" r:id="rId3381" display="https://stats.espncricinfo.com/ci/content/ground/59392.html"/>
    <hyperlink ref="G682" r:id="rId3382" display="https://stats.espncricinfo.com/ci/engine/match/65942.html"/>
    <hyperlink ref="A683" r:id="rId3383" display="https://stats.espncricinfo.com/ci/content/team/7.html"/>
    <hyperlink ref="B683" r:id="rId3384" display="https://stats.espncricinfo.com/ci/content/team/4.html"/>
    <hyperlink ref="C683" r:id="rId3385" display="https://stats.espncricinfo.com/ci/content/team/7.html"/>
    <hyperlink ref="E683" r:id="rId3386" display="https://stats.espncricinfo.com/ci/content/ground/59392.html"/>
    <hyperlink ref="G683" r:id="rId3387" display="https://stats.espncricinfo.com/ci/engine/match/65943.html"/>
    <hyperlink ref="A684" r:id="rId3388" display="https://stats.espncricinfo.com/ci/content/team/6.html"/>
    <hyperlink ref="B684" r:id="rId3389" display="https://stats.espncricinfo.com/ci/content/team/4.html"/>
    <hyperlink ref="C684" r:id="rId3390" display="https://stats.espncricinfo.com/ci/content/team/6.html"/>
    <hyperlink ref="E684" r:id="rId3391" display="https://stats.espncricinfo.com/ci/content/ground/59392.html"/>
    <hyperlink ref="G684" r:id="rId3392" display="https://stats.espncricinfo.com/ci/engine/match/65944.html"/>
    <hyperlink ref="A685" r:id="rId3393" display="https://stats.espncricinfo.com/ci/content/team/6.html"/>
    <hyperlink ref="B685" r:id="rId3394" display="https://stats.espncricinfo.com/ci/content/team/7.html"/>
    <hyperlink ref="C685" r:id="rId3395" display="https://stats.espncricinfo.com/ci/content/team/7.html"/>
    <hyperlink ref="E685" r:id="rId3396" display="https://stats.espncricinfo.com/ci/content/ground/59392.html"/>
    <hyperlink ref="G685" r:id="rId3397" display="https://stats.espncricinfo.com/ci/engine/match/65945.html"/>
    <hyperlink ref="A686" r:id="rId3398" display="https://stats.espncricinfo.com/ci/content/team/6.html"/>
    <hyperlink ref="B686" r:id="rId3399" display="https://stats.espncricinfo.com/ci/content/team/7.html"/>
    <hyperlink ref="C686" r:id="rId3400" display="https://stats.espncricinfo.com/ci/content/team/7.html"/>
    <hyperlink ref="E686" r:id="rId3401" display="https://stats.espncricinfo.com/ci/content/ground/59392.html"/>
    <hyperlink ref="G686" r:id="rId3402" display="https://stats.espncricinfo.com/ci/engine/match/65946.html"/>
    <hyperlink ref="A687" r:id="rId3403" display="https://stats.espncricinfo.com/ci/content/team/6.html"/>
    <hyperlink ref="B687" r:id="rId3404" display="https://stats.espncricinfo.com/ci/content/team/3.html"/>
    <hyperlink ref="C687" r:id="rId3405" display="https://stats.espncricinfo.com/ci/content/team/6.html"/>
    <hyperlink ref="E687" r:id="rId3406" display="https://stats.espncricinfo.com/ci/content/ground/57980.html"/>
    <hyperlink ref="G687" r:id="rId3407" display="https://stats.espncricinfo.com/ci/engine/match/64375.html"/>
    <hyperlink ref="A688" r:id="rId3408" display="https://stats.espncricinfo.com/ci/content/team/6.html"/>
    <hyperlink ref="B688" r:id="rId3409" display="https://stats.espncricinfo.com/ci/content/team/3.html"/>
    <hyperlink ref="C688" r:id="rId3410" display="https://stats.espncricinfo.com/ci/content/team/6.html"/>
    <hyperlink ref="E688" r:id="rId3411" display="https://stats.espncricinfo.com/ci/content/ground/58119.html"/>
    <hyperlink ref="G688" r:id="rId3412" display="https://stats.espncricinfo.com/ci/engine/match/64376.html"/>
    <hyperlink ref="A689" r:id="rId3413" display="https://stats.espncricinfo.com/ci/content/team/6.html"/>
    <hyperlink ref="B689" r:id="rId3414" display="https://stats.espncricinfo.com/ci/content/team/3.html"/>
    <hyperlink ref="C689" r:id="rId3415" display="https://stats.espncricinfo.com/ci/content/team/3.html"/>
    <hyperlink ref="E689" r:id="rId3416" display="https://stats.espncricinfo.com/ci/content/ground/58044.html"/>
    <hyperlink ref="G689" r:id="rId3417" display="https://stats.espncricinfo.com/ci/engine/match/64377.html"/>
    <hyperlink ref="A690" r:id="rId3418" display="https://stats.espncricinfo.com/ci/content/team/7.html"/>
    <hyperlink ref="B690" r:id="rId3419" display="https://stats.espncricinfo.com/ci/content/team/4.html"/>
    <hyperlink ref="C690" r:id="rId3420" display="https://stats.espncricinfo.com/ci/content/team/4.html"/>
    <hyperlink ref="E690" r:id="rId3421" display="https://stats.espncricinfo.com/ci/content/ground/58956.html"/>
    <hyperlink ref="G690" r:id="rId3422" display="https://stats.espncricinfo.com/ci/engine/match/64378.html"/>
    <hyperlink ref="A691" r:id="rId3423" display="https://stats.espncricinfo.com/ci/content/team/7.html"/>
    <hyperlink ref="B691" r:id="rId3424" display="https://stats.espncricinfo.com/ci/content/team/4.html"/>
    <hyperlink ref="E691" r:id="rId3425" display="https://stats.espncricinfo.com/ci/content/ground/58967.html"/>
    <hyperlink ref="G691" r:id="rId3426" display="https://stats.espncricinfo.com/ci/engine/match/64379.html"/>
    <hyperlink ref="A692" r:id="rId3427" display="https://stats.espncricinfo.com/ci/content/team/7.html"/>
    <hyperlink ref="B692" r:id="rId3428" display="https://stats.espncricinfo.com/ci/content/team/4.html"/>
    <hyperlink ref="C692" r:id="rId3429" display="https://stats.espncricinfo.com/ci/content/team/4.html"/>
    <hyperlink ref="E692" r:id="rId3430" display="https://stats.espncricinfo.com/ci/content/ground/58927.html"/>
    <hyperlink ref="G692" r:id="rId3431" display="https://stats.espncricinfo.com/ci/engine/match/64380.html"/>
    <hyperlink ref="A693" r:id="rId3432" display="https://stats.espncricinfo.com/ci/content/team/6.html"/>
    <hyperlink ref="B693" r:id="rId3433" display="https://stats.espncricinfo.com/ci/content/team/4.html"/>
    <hyperlink ref="E693" r:id="rId3434" display="https://stats.espncricinfo.com/ci/content/ground/56490.html"/>
    <hyperlink ref="G693" r:id="rId3435" display="https://stats.espncricinfo.com/ci/engine/match/65479.html"/>
    <hyperlink ref="A694" r:id="rId3436" display="https://stats.espncricinfo.com/ci/content/team/2.html"/>
    <hyperlink ref="B694" r:id="rId3437" display="https://stats.espncricinfo.com/ci/content/team/6.html"/>
    <hyperlink ref="C694" r:id="rId3438" display="https://stats.espncricinfo.com/ci/content/team/6.html"/>
    <hyperlink ref="E694" r:id="rId3439" display="https://stats.espncricinfo.com/ci/content/ground/56490.html"/>
    <hyperlink ref="G694" r:id="rId3440" display="https://stats.espncricinfo.com/ci/engine/match/65480.html"/>
    <hyperlink ref="A695" r:id="rId3441" display="https://stats.espncricinfo.com/ci/content/team/2.html"/>
    <hyperlink ref="B695" r:id="rId3442" display="https://stats.espncricinfo.com/ci/content/team/6.html"/>
    <hyperlink ref="C695" r:id="rId3443" display="https://stats.espncricinfo.com/ci/content/team/2.html"/>
    <hyperlink ref="E695" r:id="rId3444" display="https://stats.espncricinfo.com/ci/content/ground/56407.html"/>
    <hyperlink ref="G695" r:id="rId3445" display="https://stats.espncricinfo.com/ci/engine/match/65481.html"/>
    <hyperlink ref="A696" r:id="rId3446" display="https://stats.espncricinfo.com/ci/content/team/2.html"/>
    <hyperlink ref="B696" r:id="rId3447" display="https://stats.espncricinfo.com/ci/content/team/4.html"/>
    <hyperlink ref="C696" r:id="rId3448" display="https://stats.espncricinfo.com/ci/content/team/2.html"/>
    <hyperlink ref="E696" r:id="rId3449" display="https://stats.espncricinfo.com/ci/content/ground/56441.html"/>
    <hyperlink ref="G696" r:id="rId3450" display="https://stats.espncricinfo.com/ci/engine/match/65482.html"/>
    <hyperlink ref="A697" r:id="rId3451" display="https://stats.espncricinfo.com/ci/content/team/6.html"/>
    <hyperlink ref="B697" r:id="rId3452" display="https://stats.espncricinfo.com/ci/content/team/4.html"/>
    <hyperlink ref="C697" r:id="rId3453" display="https://stats.espncricinfo.com/ci/content/team/6.html"/>
    <hyperlink ref="E697" r:id="rId3454" display="https://stats.espncricinfo.com/ci/content/ground/56293.html"/>
    <hyperlink ref="G697" r:id="rId3455" display="https://stats.espncricinfo.com/ci/engine/match/65483.html"/>
    <hyperlink ref="A698" r:id="rId3456" display="https://stats.espncricinfo.com/ci/content/team/2.html"/>
    <hyperlink ref="B698" r:id="rId3457" display="https://stats.espncricinfo.com/ci/content/team/6.html"/>
    <hyperlink ref="C698" r:id="rId3458" display="https://stats.espncricinfo.com/ci/content/team/2.html"/>
    <hyperlink ref="E698" r:id="rId3459" display="https://stats.espncricinfo.com/ci/content/ground/56293.html"/>
    <hyperlink ref="G698" r:id="rId3460" display="https://stats.espncricinfo.com/ci/engine/match/65484.html"/>
    <hyperlink ref="A699" r:id="rId3461" display="https://stats.espncricinfo.com/ci/content/team/2.html"/>
    <hyperlink ref="B699" r:id="rId3462" display="https://stats.espncricinfo.com/ci/content/team/4.html"/>
    <hyperlink ref="C699" r:id="rId3463" display="https://stats.espncricinfo.com/ci/content/team/2.html"/>
    <hyperlink ref="E699" r:id="rId3464" display="https://stats.espncricinfo.com/ci/content/ground/56544.html"/>
    <hyperlink ref="G699" r:id="rId3465" display="https://stats.espncricinfo.com/ci/engine/match/65485.html"/>
    <hyperlink ref="A700" r:id="rId3466" display="https://stats.espncricinfo.com/ci/content/team/2.html"/>
    <hyperlink ref="B700" r:id="rId3467" display="https://stats.espncricinfo.com/ci/content/team/4.html"/>
    <hyperlink ref="E700" r:id="rId3468" display="https://stats.espncricinfo.com/ci/content/ground/56441.html"/>
    <hyperlink ref="G700" r:id="rId3469" display="https://stats.espncricinfo.com/ci/engine/match/65486.html"/>
    <hyperlink ref="A701" r:id="rId3470" display="https://stats.espncricinfo.com/ci/content/team/7.html"/>
    <hyperlink ref="B701" r:id="rId3471" display="https://stats.espncricinfo.com/ci/content/team/8.html"/>
    <hyperlink ref="C701" r:id="rId3472" display="https://stats.espncricinfo.com/ci/content/team/7.html"/>
    <hyperlink ref="E701" r:id="rId3473" display="https://stats.espncricinfo.com/ci/content/ground/59014.html"/>
    <hyperlink ref="G701" r:id="rId3474" display="https://stats.espncricinfo.com/ci/engine/match/64381.html"/>
    <hyperlink ref="A702" r:id="rId3475" display="https://stats.espncricinfo.com/ci/content/team/5.html"/>
    <hyperlink ref="B702" r:id="rId3476" display="https://stats.espncricinfo.com/ci/content/team/1.html"/>
    <hyperlink ref="C702" r:id="rId3477" display="https://stats.espncricinfo.com/ci/content/team/1.html"/>
    <hyperlink ref="E702" r:id="rId3478" display="https://stats.espncricinfo.com/ci/content/ground/58792.html"/>
    <hyperlink ref="G702" r:id="rId3479" display="https://stats.espncricinfo.com/ci/engine/match/64382.html"/>
    <hyperlink ref="A703" r:id="rId3480" display="https://stats.espncricinfo.com/ci/content/team/6.html"/>
    <hyperlink ref="B703" r:id="rId3481" display="https://stats.espncricinfo.com/ci/content/team/4.html"/>
    <hyperlink ref="C703" r:id="rId3482" display="https://stats.espncricinfo.com/ci/content/team/4.html"/>
    <hyperlink ref="E703" r:id="rId3483" display="https://stats.espncricinfo.com/ci/content/ground/56336.html"/>
    <hyperlink ref="G703" r:id="rId3484" display="https://stats.espncricinfo.com/ci/engine/match/65487.html"/>
    <hyperlink ref="A704" r:id="rId3485" display="https://stats.espncricinfo.com/ci/content/team/2.html"/>
    <hyperlink ref="B704" r:id="rId3486" display="https://stats.espncricinfo.com/ci/content/team/4.html"/>
    <hyperlink ref="C704" r:id="rId3487" display="https://stats.espncricinfo.com/ci/content/team/4.html"/>
    <hyperlink ref="E704" r:id="rId3488" display="https://stats.espncricinfo.com/ci/content/ground/56336.html"/>
    <hyperlink ref="G704" r:id="rId3489" display="https://stats.espncricinfo.com/ci/engine/match/65488.html"/>
    <hyperlink ref="A705" r:id="rId3490" display="https://stats.espncricinfo.com/ci/content/team/7.html"/>
    <hyperlink ref="B705" r:id="rId3491" display="https://stats.espncricinfo.com/ci/content/team/8.html"/>
    <hyperlink ref="C705" r:id="rId3492" display="https://stats.espncricinfo.com/ci/content/team/7.html"/>
    <hyperlink ref="E705" r:id="rId3493" display="https://stats.espncricinfo.com/ci/content/ground/58956.html"/>
    <hyperlink ref="G705" r:id="rId3494" display="https://stats.espncricinfo.com/ci/engine/match/64383.html"/>
    <hyperlink ref="A706" r:id="rId3495" display="https://stats.espncricinfo.com/ci/content/team/2.html"/>
    <hyperlink ref="B706" r:id="rId3496" display="https://stats.espncricinfo.com/ci/content/team/6.html"/>
    <hyperlink ref="C706" r:id="rId3497" display="https://stats.espncricinfo.com/ci/content/team/2.html"/>
    <hyperlink ref="E706" r:id="rId3498" display="https://stats.espncricinfo.com/ci/content/ground/56544.html"/>
    <hyperlink ref="G706" r:id="rId3499" display="https://stats.espncricinfo.com/ci/engine/match/65489.html"/>
    <hyperlink ref="A707" r:id="rId3500" display="https://stats.espncricinfo.com/ci/content/team/7.html"/>
    <hyperlink ref="B707" r:id="rId3501" display="https://stats.espncricinfo.com/ci/content/team/8.html"/>
    <hyperlink ref="C707" r:id="rId3502" display="https://stats.espncricinfo.com/ci/content/team/7.html"/>
    <hyperlink ref="E707" r:id="rId3503" display="https://stats.espncricinfo.com/ci/content/ground/58936.html"/>
    <hyperlink ref="G707" r:id="rId3504" display="https://stats.espncricinfo.com/ci/engine/match/64384.html"/>
    <hyperlink ref="A708" r:id="rId3505" display="https://stats.espncricinfo.com/ci/content/team/6.html"/>
    <hyperlink ref="B708" r:id="rId3506" display="https://stats.espncricinfo.com/ci/content/team/4.html"/>
    <hyperlink ref="C708" r:id="rId3507" display="https://stats.espncricinfo.com/ci/content/team/6.html"/>
    <hyperlink ref="E708" r:id="rId3508" display="https://stats.espncricinfo.com/ci/content/ground/56441.html"/>
    <hyperlink ref="G708" r:id="rId3509" display="https://stats.espncricinfo.com/ci/engine/match/65490.html"/>
    <hyperlink ref="A709" r:id="rId3510" display="https://stats.espncricinfo.com/ci/content/team/7.html"/>
    <hyperlink ref="B709" r:id="rId3511" display="https://stats.espncricinfo.com/ci/content/team/8.html"/>
    <hyperlink ref="C709" r:id="rId3512" display="https://stats.espncricinfo.com/ci/content/team/8.html"/>
    <hyperlink ref="E709" r:id="rId3513" display="https://stats.espncricinfo.com/ci/content/ground/58982.html"/>
    <hyperlink ref="G709" r:id="rId3514" display="https://stats.espncricinfo.com/ci/engine/match/64385.html"/>
    <hyperlink ref="A710" r:id="rId3515" display="https://stats.espncricinfo.com/ci/content/team/2.html"/>
    <hyperlink ref="B710" r:id="rId3516" display="https://stats.espncricinfo.com/ci/content/team/6.html"/>
    <hyperlink ref="C710" r:id="rId3517" display="https://stats.espncricinfo.com/ci/content/team/2.html"/>
    <hyperlink ref="E710" r:id="rId3518" display="https://stats.espncricinfo.com/ci/content/ground/56441.html"/>
    <hyperlink ref="G710" r:id="rId3519" display="https://stats.espncricinfo.com/ci/engine/match/65491.html"/>
    <hyperlink ref="A711" r:id="rId3520" display="https://stats.espncricinfo.com/ci/content/team/7.html"/>
    <hyperlink ref="B711" r:id="rId3521" display="https://stats.espncricinfo.com/ci/content/team/8.html"/>
    <hyperlink ref="C711" r:id="rId3522" display="https://stats.espncricinfo.com/ci/content/team/7.html"/>
    <hyperlink ref="E711" r:id="rId3523" display="https://stats.espncricinfo.com/ci/content/ground/59006.html"/>
    <hyperlink ref="G711" r:id="rId3524" display="https://stats.espncricinfo.com/ci/engine/match/64386.html"/>
    <hyperlink ref="A712" r:id="rId3525" display="https://stats.espncricinfo.com/ci/content/team/2.html"/>
    <hyperlink ref="B712" r:id="rId3526" display="https://stats.espncricinfo.com/ci/content/team/6.html"/>
    <hyperlink ref="C712" r:id="rId3527" display="https://stats.espncricinfo.com/ci/content/team/2.html"/>
    <hyperlink ref="E712" r:id="rId3528" display="https://stats.espncricinfo.com/ci/content/ground/56544.html"/>
    <hyperlink ref="G712" r:id="rId3529" display="https://stats.espncricinfo.com/ci/engine/match/65492.html"/>
    <hyperlink ref="A713" r:id="rId3530" display="https://stats.espncricinfo.com/ci/content/team/5.html"/>
    <hyperlink ref="B713" r:id="rId3531" display="https://stats.espncricinfo.com/ci/content/team/1.html"/>
    <hyperlink ref="C713" r:id="rId3532" display="https://stats.espncricinfo.com/ci/content/team/1.html"/>
    <hyperlink ref="E713" r:id="rId3533" display="https://stats.espncricinfo.com/ci/content/ground/58822.html"/>
    <hyperlink ref="G713" r:id="rId3534" display="https://stats.espncricinfo.com/ci/engine/match/64387.html"/>
    <hyperlink ref="A714" r:id="rId3535" display="https://stats.espncricinfo.com/ci/content/team/5.html"/>
    <hyperlink ref="B714" r:id="rId3536" display="https://stats.espncricinfo.com/ci/content/team/1.html"/>
    <hyperlink ref="C714" r:id="rId3537" display="https://stats.espncricinfo.com/ci/content/team/1.html"/>
    <hyperlink ref="E714" r:id="rId3538" display="https://stats.espncricinfo.com/ci/content/ground/58812.html"/>
    <hyperlink ref="G714" r:id="rId3539" display="https://stats.espncricinfo.com/ci/engine/match/64388.html"/>
    <hyperlink ref="A715" r:id="rId3540" display="https://stats.espncricinfo.com/ci/content/team/5.html"/>
    <hyperlink ref="B715" r:id="rId3541" display="https://stats.espncricinfo.com/ci/content/team/2.html"/>
    <hyperlink ref="C715" r:id="rId3542" display="https://stats.espncricinfo.com/ci/content/team/5.html"/>
    <hyperlink ref="E715" r:id="rId3543" display="https://stats.espncricinfo.com/ci/content/ground/58792.html"/>
    <hyperlink ref="G715" r:id="rId3544" display="https://stats.espncricinfo.com/ci/engine/match/65118.html"/>
    <hyperlink ref="A716" r:id="rId3545" display="https://stats.espncricinfo.com/ci/content/team/1.html"/>
    <hyperlink ref="B716" r:id="rId3546" display="https://stats.espncricinfo.com/ci/content/team/6.html"/>
    <hyperlink ref="C716" r:id="rId3547" display="https://stats.espncricinfo.com/ci/content/team/1.html"/>
    <hyperlink ref="E716" r:id="rId3548" display="https://stats.espncricinfo.com/ci/content/ground/56490.html"/>
    <hyperlink ref="G716" r:id="rId3549" display="https://stats.espncricinfo.com/ci/engine/match/65119.html"/>
    <hyperlink ref="A3018" r:id="rId3550" display="https://stats.espncricinfo.com/ci/content/team/8.html"/>
    <hyperlink ref="B3018" r:id="rId3551" display="https://stats.espncricinfo.com/ci/content/team/9.html"/>
    <hyperlink ref="C3018" r:id="rId3552" display="https://stats.espncricinfo.com/ci/content/team/8.html"/>
    <hyperlink ref="E3018" r:id="rId3553" display="https://stats.espncricinfo.com/ci/content/ground/58865.html"/>
    <hyperlink ref="G3018" r:id="rId3554" display="https://stats.espncricinfo.com/ci/engine/match/65120.html"/>
    <hyperlink ref="A718" r:id="rId3555" display="https://stats.espncricinfo.com/ci/content/team/7.html"/>
    <hyperlink ref="B718" r:id="rId3556" display="https://stats.espncricinfo.com/ci/content/team/4.html"/>
    <hyperlink ref="C718" r:id="rId3557" display="https://stats.espncricinfo.com/ci/content/team/4.html"/>
    <hyperlink ref="E718" r:id="rId3558" display="https://stats.espncricinfo.com/ci/content/ground/56441.html"/>
    <hyperlink ref="G718" r:id="rId3559" display="https://stats.espncricinfo.com/ci/engine/match/65121.html"/>
    <hyperlink ref="A719" r:id="rId3560" display="https://stats.espncricinfo.com/ci/content/team/5.html"/>
    <hyperlink ref="B719" r:id="rId3561" display="https://stats.espncricinfo.com/ci/content/team/8.html"/>
    <hyperlink ref="C719" r:id="rId3562" display="https://stats.espncricinfo.com/ci/content/team/5.html"/>
    <hyperlink ref="E719" r:id="rId3563" display="https://stats.espncricinfo.com/ci/content/ground/58831.html"/>
    <hyperlink ref="G719" r:id="rId3564" display="https://stats.espncricinfo.com/ci/engine/match/65122.html"/>
    <hyperlink ref="A720" r:id="rId3565" display="https://stats.espncricinfo.com/ci/content/team/2.html"/>
    <hyperlink ref="B720" r:id="rId3566" display="https://stats.espncricinfo.com/ci/content/team/3.html"/>
    <hyperlink ref="C720" r:id="rId3567" display="https://stats.espncricinfo.com/ci/content/team/3.html"/>
    <hyperlink ref="E720" r:id="rId3568" display="https://stats.espncricinfo.com/ci/content/ground/56544.html"/>
    <hyperlink ref="G720" r:id="rId3569" display="https://stats.espncricinfo.com/ci/engine/match/65123.html"/>
    <hyperlink ref="A721" r:id="rId3570" display="https://stats.espncricinfo.com/ci/content/team/7.html"/>
    <hyperlink ref="B721" r:id="rId3571" display="https://stats.espncricinfo.com/ci/content/team/9.html"/>
    <hyperlink ref="C721" r:id="rId3572" display="https://stats.espncricinfo.com/ci/content/team/7.html"/>
    <hyperlink ref="E721" r:id="rId3573" display="https://stats.espncricinfo.com/ci/content/ground/56407.html"/>
    <hyperlink ref="G721" r:id="rId3574" display="https://stats.espncricinfo.com/ci/engine/match/65124.html"/>
    <hyperlink ref="A722" r:id="rId3575" display="https://stats.espncricinfo.com/ci/content/team/1.html"/>
    <hyperlink ref="B722" r:id="rId3576" display="https://stats.espncricinfo.com/ci/content/team/4.html"/>
    <hyperlink ref="C722" r:id="rId3577" display="https://stats.espncricinfo.com/ci/content/team/1.html"/>
    <hyperlink ref="E722" r:id="rId3578" display="https://stats.espncricinfo.com/ci/content/ground/56441.html"/>
    <hyperlink ref="G722" r:id="rId3579" display="https://stats.espncricinfo.com/ci/engine/match/65125.html"/>
    <hyperlink ref="A2837" r:id="rId3580" display="https://stats.espncricinfo.com/ci/content/team/6.html"/>
    <hyperlink ref="B2837" r:id="rId3581" display="https://stats.espncricinfo.com/ci/content/team/8.html"/>
    <hyperlink ref="E2837" r:id="rId3582" display="https://stats.espncricinfo.com/ci/content/ground/56430.html"/>
    <hyperlink ref="G2837" r:id="rId3583" display="https://stats.espncricinfo.com/ci/engine/match/65126.html"/>
    <hyperlink ref="A724" r:id="rId3584" display="https://stats.espncricinfo.com/ci/content/team/5.html"/>
    <hyperlink ref="B724" r:id="rId3585" display="https://stats.espncricinfo.com/ci/content/team/3.html"/>
    <hyperlink ref="C724" r:id="rId3586" display="https://stats.espncricinfo.com/ci/content/team/5.html"/>
    <hyperlink ref="E724" r:id="rId3587" display="https://stats.espncricinfo.com/ci/content/ground/58792.html"/>
    <hyperlink ref="G724" r:id="rId3588" display="https://stats.espncricinfo.com/ci/engine/match/65127.html"/>
    <hyperlink ref="A725" r:id="rId3589" display="https://stats.espncricinfo.com/ci/content/team/4.html"/>
    <hyperlink ref="B725" r:id="rId3590" display="https://stats.espncricinfo.com/ci/content/team/9.html"/>
    <hyperlink ref="C725" r:id="rId3591" display="https://stats.espncricinfo.com/ci/content/team/4.html"/>
    <hyperlink ref="E725" r:id="rId3592" display="https://stats.espncricinfo.com/ci/content/ground/56336.html"/>
    <hyperlink ref="G725" r:id="rId3593" display="https://stats.espncricinfo.com/ci/engine/match/65128.html"/>
    <hyperlink ref="A726" r:id="rId3594" display="https://stats.espncricinfo.com/ci/content/team/2.html"/>
    <hyperlink ref="B726" r:id="rId3595" display="https://stats.espncricinfo.com/ci/content/team/6.html"/>
    <hyperlink ref="C726" r:id="rId3596" display="https://stats.espncricinfo.com/ci/content/team/2.html"/>
    <hyperlink ref="E726" r:id="rId3597" display="https://stats.espncricinfo.com/ci/content/ground/56336.html"/>
    <hyperlink ref="G726" r:id="rId3598" display="https://stats.espncricinfo.com/ci/engine/match/65129.html"/>
    <hyperlink ref="A727" r:id="rId3599" display="https://stats.espncricinfo.com/ci/content/team/1.html"/>
    <hyperlink ref="B727" r:id="rId3600" display="https://stats.espncricinfo.com/ci/content/team/7.html"/>
    <hyperlink ref="E727" r:id="rId3601" display="https://stats.espncricinfo.com/ci/content/ground/56293.html"/>
    <hyperlink ref="G727" r:id="rId3602" display="https://stats.espncricinfo.com/ci/engine/match/65130.html"/>
    <hyperlink ref="A728" r:id="rId3603" display="https://stats.espncricinfo.com/ci/content/team/3.html"/>
    <hyperlink ref="B728" r:id="rId3604" display="https://stats.espncricinfo.com/ci/content/team/8.html"/>
    <hyperlink ref="C728" r:id="rId3605" display="https://stats.espncricinfo.com/ci/content/team/8.html"/>
    <hyperlink ref="E728" r:id="rId3606" display="https://stats.espncricinfo.com/ci/content/ground/58895.html"/>
    <hyperlink ref="G728" r:id="rId3607" display="https://stats.espncricinfo.com/ci/engine/match/65131.html"/>
    <hyperlink ref="A729" r:id="rId3608" display="https://stats.espncricinfo.com/ci/content/team/5.html"/>
    <hyperlink ref="B729" r:id="rId3609" display="https://stats.espncricinfo.com/ci/content/team/9.html"/>
    <hyperlink ref="C729" r:id="rId3610" display="https://stats.espncricinfo.com/ci/content/team/5.html"/>
    <hyperlink ref="E729" r:id="rId3611" display="https://stats.espncricinfo.com/ci/content/ground/58857.html"/>
    <hyperlink ref="G729" r:id="rId3612" display="https://stats.espncricinfo.com/ci/engine/match/65132.html"/>
    <hyperlink ref="A730" r:id="rId3613" display="https://stats.espncricinfo.com/ci/content/team/6.html"/>
    <hyperlink ref="B730" r:id="rId3614" display="https://stats.espncricinfo.com/ci/content/team/7.html"/>
    <hyperlink ref="C730" r:id="rId3615" display="https://stats.espncricinfo.com/ci/content/team/6.html"/>
    <hyperlink ref="E730" r:id="rId3616" display="https://stats.espncricinfo.com/ci/content/ground/56544.html"/>
    <hyperlink ref="G730" r:id="rId3617" display="https://stats.espncricinfo.com/ci/engine/match/65133.html"/>
    <hyperlink ref="A731" r:id="rId3618" display="https://stats.espncricinfo.com/ci/content/team/3.html"/>
    <hyperlink ref="B731" r:id="rId3619" display="https://stats.espncricinfo.com/ci/content/team/4.html"/>
    <hyperlink ref="C731" r:id="rId3620" display="https://stats.espncricinfo.com/ci/content/team/3.html"/>
    <hyperlink ref="E731" r:id="rId3621" display="https://stats.espncricinfo.com/ci/content/ground/58812.html"/>
    <hyperlink ref="G731" r:id="rId3622" display="https://stats.espncricinfo.com/ci/engine/match/65134.html"/>
    <hyperlink ref="A732" r:id="rId3623" display="https://stats.espncricinfo.com/ci/content/team/2.html"/>
    <hyperlink ref="B732" r:id="rId3624" display="https://stats.espncricinfo.com/ci/content/team/1.html"/>
    <hyperlink ref="C732" r:id="rId3625" display="https://stats.espncricinfo.com/ci/content/team/1.html"/>
    <hyperlink ref="E732" r:id="rId3626" display="https://stats.espncricinfo.com/ci/content/ground/56544.html"/>
    <hyperlink ref="G732" r:id="rId3627" display="https://stats.espncricinfo.com/ci/engine/match/65135.html"/>
    <hyperlink ref="A733" r:id="rId3628" display="https://stats.espncricinfo.com/ci/content/team/6.html"/>
    <hyperlink ref="B733" r:id="rId3629" display="https://stats.espncricinfo.com/ci/content/team/9.html"/>
    <hyperlink ref="C733" r:id="rId3630" display="https://stats.espncricinfo.com/ci/content/team/6.html"/>
    <hyperlink ref="E733" r:id="rId3631" display="https://stats.espncricinfo.com/ci/content/ground/58831.html"/>
    <hyperlink ref="G733" r:id="rId3632" display="https://stats.espncricinfo.com/ci/engine/match/65136.html"/>
    <hyperlink ref="A734" r:id="rId3633" display="https://stats.espncricinfo.com/ci/content/team/2.html"/>
    <hyperlink ref="B734" r:id="rId3634" display="https://stats.espncricinfo.com/ci/content/team/8.html"/>
    <hyperlink ref="C734" r:id="rId3635" display="https://stats.espncricinfo.com/ci/content/team/2.html"/>
    <hyperlink ref="E734" r:id="rId3636" display="https://stats.espncricinfo.com/ci/content/ground/56293.html"/>
    <hyperlink ref="G734" r:id="rId3637" display="https://stats.espncricinfo.com/ci/engine/match/65137.html"/>
    <hyperlink ref="A735" r:id="rId3638" display="https://stats.espncricinfo.com/ci/content/team/5.html"/>
    <hyperlink ref="B735" r:id="rId3639" display="https://stats.espncricinfo.com/ci/content/team/4.html"/>
    <hyperlink ref="C735" r:id="rId3640" display="https://stats.espncricinfo.com/ci/content/team/5.html"/>
    <hyperlink ref="E735" r:id="rId3641" display="https://stats.espncricinfo.com/ci/content/ground/58792.html"/>
    <hyperlink ref="G735" r:id="rId3642" display="https://stats.espncricinfo.com/ci/engine/match/65138.html"/>
    <hyperlink ref="A736" r:id="rId3643" display="https://stats.espncricinfo.com/ci/content/team/7.html"/>
    <hyperlink ref="B736" r:id="rId3644" display="https://stats.espncricinfo.com/ci/content/team/3.html"/>
    <hyperlink ref="C736" r:id="rId3645" display="https://stats.espncricinfo.com/ci/content/team/3.html"/>
    <hyperlink ref="E736" r:id="rId3646" display="https://stats.espncricinfo.com/ci/content/ground/56336.html"/>
    <hyperlink ref="G736" r:id="rId3647" display="https://stats.espncricinfo.com/ci/engine/match/65139.html"/>
    <hyperlink ref="A737" r:id="rId3648" display="https://stats.espncricinfo.com/ci/content/team/1.html"/>
    <hyperlink ref="B737" r:id="rId3649" display="https://stats.espncricinfo.com/ci/content/team/8.html"/>
    <hyperlink ref="C737" r:id="rId3650" display="https://stats.espncricinfo.com/ci/content/team/1.html"/>
    <hyperlink ref="E737" r:id="rId3651" display="https://stats.espncricinfo.com/ci/content/ground/56322.html"/>
    <hyperlink ref="G737" r:id="rId3652" display="https://stats.espncricinfo.com/ci/engine/match/65140.html"/>
    <hyperlink ref="A738" r:id="rId3653" display="https://stats.espncricinfo.com/ci/content/team/6.html"/>
    <hyperlink ref="B738" r:id="rId3654" display="https://stats.espncricinfo.com/ci/content/team/4.html"/>
    <hyperlink ref="C738" r:id="rId3655" display="https://stats.espncricinfo.com/ci/content/team/4.html"/>
    <hyperlink ref="E738" r:id="rId3656" display="https://stats.espncricinfo.com/ci/content/ground/58895.html"/>
    <hyperlink ref="G738" r:id="rId3657" display="https://stats.espncricinfo.com/ci/engine/match/65141.html"/>
    <hyperlink ref="A739" r:id="rId3658" display="https://stats.espncricinfo.com/ci/content/team/3.html"/>
    <hyperlink ref="B739" r:id="rId3659" display="https://stats.espncricinfo.com/ci/content/team/9.html"/>
    <hyperlink ref="C739" r:id="rId3660" display="https://stats.espncricinfo.com/ci/content/team/3.html"/>
    <hyperlink ref="E739" r:id="rId3661" display="https://stats.espncricinfo.com/ci/content/ground/56370.html"/>
    <hyperlink ref="G739" r:id="rId3662" display="https://stats.espncricinfo.com/ci/engine/match/65142.html"/>
    <hyperlink ref="A740" r:id="rId3663" display="https://stats.espncricinfo.com/ci/content/team/2.html"/>
    <hyperlink ref="B740" r:id="rId3664" display="https://stats.espncricinfo.com/ci/content/team/7.html"/>
    <hyperlink ref="C740" r:id="rId3665" display="https://stats.espncricinfo.com/ci/content/team/7.html"/>
    <hyperlink ref="E740" r:id="rId3666" display="https://stats.espncricinfo.com/ci/content/ground/56490.html"/>
    <hyperlink ref="G740" r:id="rId3667" display="https://stats.espncricinfo.com/ci/engine/match/65143.html"/>
    <hyperlink ref="A741" r:id="rId3668" display="https://stats.espncricinfo.com/ci/content/team/5.html"/>
    <hyperlink ref="B741" r:id="rId3669" display="https://stats.espncricinfo.com/ci/content/team/6.html"/>
    <hyperlink ref="C741" r:id="rId3670" display="https://stats.espncricinfo.com/ci/content/team/5.html"/>
    <hyperlink ref="E741" r:id="rId3671" display="https://stats.espncricinfo.com/ci/content/ground/58822.html"/>
    <hyperlink ref="G741" r:id="rId3672" display="https://stats.espncricinfo.com/ci/engine/match/65144.html"/>
    <hyperlink ref="A742" r:id="rId3673" display="https://stats.espncricinfo.com/ci/content/team/1.html"/>
    <hyperlink ref="B742" r:id="rId3674" display="https://stats.espncricinfo.com/ci/content/team/3.html"/>
    <hyperlink ref="C742" r:id="rId3675" display="https://stats.espncricinfo.com/ci/content/team/1.html"/>
    <hyperlink ref="E742" r:id="rId3676" display="https://stats.espncricinfo.com/ci/content/ground/56441.html"/>
    <hyperlink ref="G742" r:id="rId3677" display="https://stats.espncricinfo.com/ci/engine/match/65145.html"/>
    <hyperlink ref="A1664" r:id="rId3678" display="https://stats.espncricinfo.com/ci/content/team/8.html"/>
    <hyperlink ref="B1664" r:id="rId3679" display="https://stats.espncricinfo.com/ci/content/team/4.html"/>
    <hyperlink ref="C1664" r:id="rId3680" display="https://stats.espncricinfo.com/ci/content/team/4.html"/>
    <hyperlink ref="E1664" r:id="rId3681" display="https://stats.espncricinfo.com/ci/content/ground/56326.html"/>
    <hyperlink ref="G1664" r:id="rId3682" display="https://stats.espncricinfo.com/ci/engine/match/65146.html"/>
    <hyperlink ref="A744" r:id="rId3683" display="https://stats.espncricinfo.com/ci/content/team/2.html"/>
    <hyperlink ref="B744" r:id="rId3684" display="https://stats.espncricinfo.com/ci/content/team/9.html"/>
    <hyperlink ref="C744" r:id="rId3685" display="https://stats.espncricinfo.com/ci/content/team/2.html"/>
    <hyperlink ref="E744" r:id="rId3686" display="https://stats.espncricinfo.com/ci/content/ground/56407.html"/>
    <hyperlink ref="G744" r:id="rId3687" display="https://stats.espncricinfo.com/ci/engine/match/65147.html"/>
    <hyperlink ref="A745" r:id="rId3688" display="https://stats.espncricinfo.com/ci/content/team/5.html"/>
    <hyperlink ref="B745" r:id="rId3689" display="https://stats.espncricinfo.com/ci/content/team/1.html"/>
    <hyperlink ref="C745" r:id="rId3690" display="https://stats.espncricinfo.com/ci/content/team/5.html"/>
    <hyperlink ref="E745" r:id="rId3691" display="https://stats.espncricinfo.com/ci/content/ground/58895.html"/>
    <hyperlink ref="G745" r:id="rId3692" display="https://stats.espncricinfo.com/ci/engine/match/65148.html"/>
    <hyperlink ref="A746" r:id="rId3693" display="https://stats.espncricinfo.com/ci/content/team/6.html"/>
    <hyperlink ref="B746" r:id="rId3694" display="https://stats.espncricinfo.com/ci/content/team/3.html"/>
    <hyperlink ref="C746" r:id="rId3695" display="https://stats.espncricinfo.com/ci/content/team/3.html"/>
    <hyperlink ref="E746" r:id="rId3696" display="https://stats.espncricinfo.com/ci/content/ground/56293.html"/>
    <hyperlink ref="G746" r:id="rId3697" display="https://stats.espncricinfo.com/ci/engine/match/65149.html"/>
    <hyperlink ref="A747" r:id="rId3698" display="https://stats.espncricinfo.com/ci/content/team/7.html"/>
    <hyperlink ref="B747" r:id="rId3699" display="https://stats.espncricinfo.com/ci/content/team/8.html"/>
    <hyperlink ref="C747" r:id="rId3700" display="https://stats.espncricinfo.com/ci/content/team/7.html"/>
    <hyperlink ref="E747" r:id="rId3701" display="https://stats.espncricinfo.com/ci/content/ground/56490.html"/>
    <hyperlink ref="G747" r:id="rId3702" display="https://stats.espncricinfo.com/ci/engine/match/65150.html"/>
    <hyperlink ref="A748" r:id="rId3703" display="https://stats.espncricinfo.com/ci/content/team/5.html"/>
    <hyperlink ref="B748" r:id="rId3704" display="https://stats.espncricinfo.com/ci/content/team/7.html"/>
    <hyperlink ref="C748" r:id="rId3705" display="https://stats.espncricinfo.com/ci/content/team/7.html"/>
    <hyperlink ref="E748" r:id="rId3706" display="https://stats.espncricinfo.com/ci/content/ground/58812.html"/>
    <hyperlink ref="G748" r:id="rId3707" display="https://stats.espncricinfo.com/ci/engine/match/65151.html"/>
    <hyperlink ref="A749" r:id="rId3708" display="https://stats.espncricinfo.com/ci/content/team/1.html"/>
    <hyperlink ref="B749" r:id="rId3709" display="https://stats.espncricinfo.com/ci/content/team/9.html"/>
    <hyperlink ref="C749" r:id="rId3710" display="https://stats.espncricinfo.com/ci/content/team/9.html"/>
    <hyperlink ref="E749" r:id="rId3711" display="https://stats.espncricinfo.com/ci/content/ground/56319.html"/>
    <hyperlink ref="G749" r:id="rId3712" display="https://stats.espncricinfo.com/ci/engine/match/65152.html"/>
    <hyperlink ref="A750" r:id="rId3713" display="https://stats.espncricinfo.com/ci/content/team/2.html"/>
    <hyperlink ref="B750" r:id="rId3714" display="https://stats.espncricinfo.com/ci/content/team/4.html"/>
    <hyperlink ref="C750" r:id="rId3715" display="https://stats.espncricinfo.com/ci/content/team/2.html"/>
    <hyperlink ref="E750" r:id="rId3716" display="https://stats.espncricinfo.com/ci/content/ground/56441.html"/>
    <hyperlink ref="G750" r:id="rId3717" display="https://stats.espncricinfo.com/ci/engine/match/65153.html"/>
    <hyperlink ref="A751" r:id="rId3718" display="https://stats.espncricinfo.com/ci/content/team/5.html"/>
    <hyperlink ref="B751" r:id="rId3719" display="https://stats.espncricinfo.com/ci/content/team/7.html"/>
    <hyperlink ref="C751" r:id="rId3720" display="https://stats.espncricinfo.com/ci/content/team/7.html"/>
    <hyperlink ref="E751" r:id="rId3721" display="https://stats.espncricinfo.com/ci/content/ground/58792.html"/>
    <hyperlink ref="G751" r:id="rId3722" display="https://stats.espncricinfo.com/ci/engine/match/65154.html"/>
    <hyperlink ref="A752" r:id="rId3723" display="https://stats.espncricinfo.com/ci/content/team/1.html"/>
    <hyperlink ref="B752" r:id="rId3724" display="https://stats.espncricinfo.com/ci/content/team/3.html"/>
    <hyperlink ref="C752" r:id="rId3725" display="https://stats.espncricinfo.com/ci/content/team/1.html"/>
    <hyperlink ref="E752" r:id="rId3726" display="https://stats.espncricinfo.com/ci/content/ground/56544.html"/>
    <hyperlink ref="G752" r:id="rId3727" display="https://stats.espncricinfo.com/ci/engine/match/65155.html"/>
    <hyperlink ref="A753" r:id="rId3728" display="https://stats.espncricinfo.com/ci/content/team/1.html"/>
    <hyperlink ref="B753" r:id="rId3729" display="https://stats.espncricinfo.com/ci/content/team/7.html"/>
    <hyperlink ref="C753" r:id="rId3730" display="https://stats.espncricinfo.com/ci/content/team/7.html"/>
    <hyperlink ref="E753" r:id="rId3731" display="https://stats.espncricinfo.com/ci/content/ground/56441.html"/>
    <hyperlink ref="G753" r:id="rId3732" display="https://stats.espncricinfo.com/ci/engine/match/65156.html"/>
    <hyperlink ref="A754" r:id="rId3733" display="https://stats.espncricinfo.com/ci/content/team/4.html"/>
    <hyperlink ref="B754" r:id="rId3734" display="https://stats.espncricinfo.com/ci/content/team/3.html"/>
    <hyperlink ref="C754" r:id="rId3735" display="https://stats.espncricinfo.com/ci/content/team/4.html"/>
    <hyperlink ref="E754" r:id="rId3736" display="https://stats.espncricinfo.com/ci/content/ground/59458.html"/>
    <hyperlink ref="G754" r:id="rId3737" display="https://stats.espncricinfo.com/ci/engine/match/64389.html"/>
    <hyperlink ref="A755" r:id="rId3738" display="https://stats.espncricinfo.com/ci/content/team/4.html"/>
    <hyperlink ref="B755" r:id="rId3739" display="https://stats.espncricinfo.com/ci/content/team/3.html"/>
    <hyperlink ref="C755" r:id="rId3740" display="https://stats.espncricinfo.com/ci/content/team/4.html"/>
    <hyperlink ref="E755" r:id="rId3741" display="https://stats.espncricinfo.com/ci/content/ground/59475.html"/>
    <hyperlink ref="G755" r:id="rId3742" display="https://stats.espncricinfo.com/ci/engine/match/64390.html"/>
    <hyperlink ref="A756" r:id="rId3743" display="https://stats.espncricinfo.com/ci/content/team/4.html"/>
    <hyperlink ref="B756" r:id="rId3744" display="https://stats.espncricinfo.com/ci/content/team/3.html"/>
    <hyperlink ref="C756" r:id="rId3745" display="https://stats.espncricinfo.com/ci/content/team/4.html"/>
    <hyperlink ref="E756" r:id="rId3746" display="https://stats.espncricinfo.com/ci/content/ground/59475.html"/>
    <hyperlink ref="G756" r:id="rId3747" display="https://stats.espncricinfo.com/ci/engine/match/64391.html"/>
    <hyperlink ref="A757" r:id="rId3748" display="https://stats.espncricinfo.com/ci/content/team/1.html"/>
    <hyperlink ref="B757" r:id="rId3749" display="https://stats.espncricinfo.com/ci/content/team/7.html"/>
    <hyperlink ref="C757" r:id="rId3750" display="https://stats.espncricinfo.com/ci/content/team/1.html"/>
    <hyperlink ref="E757" r:id="rId3751" display="https://stats.espncricinfo.com/ci/content/ground/57129.html"/>
    <hyperlink ref="G757" r:id="rId3752" display="https://stats.espncricinfo.com/ci/engine/match/65003.html"/>
    <hyperlink ref="A758" r:id="rId3753" display="https://stats.espncricinfo.com/ci/content/team/1.html"/>
    <hyperlink ref="B758" r:id="rId3754" display="https://stats.espncricinfo.com/ci/content/team/7.html"/>
    <hyperlink ref="C758" r:id="rId3755" display="https://stats.espncricinfo.com/ci/content/team/1.html"/>
    <hyperlink ref="E758" r:id="rId3756" display="https://stats.espncricinfo.com/ci/content/ground/57127.html"/>
    <hyperlink ref="G758" r:id="rId3757" display="https://stats.espncricinfo.com/ci/engine/match/65004.html"/>
    <hyperlink ref="A759" r:id="rId3758" display="https://stats.espncricinfo.com/ci/content/team/8.html"/>
    <hyperlink ref="B759" r:id="rId3759" display="https://stats.espncricinfo.com/ci/content/team/2.html"/>
    <hyperlink ref="C759" r:id="rId3760" display="https://stats.espncricinfo.com/ci/content/team/8.html"/>
    <hyperlink ref="E759" r:id="rId3761" display="https://stats.espncricinfo.com/ci/content/ground/59303.html"/>
    <hyperlink ref="G759" r:id="rId3762" display="https://stats.espncricinfo.com/ci/engine/match/64392.html"/>
    <hyperlink ref="A760" r:id="rId3763" display="https://stats.espncricinfo.com/ci/content/team/1.html"/>
    <hyperlink ref="B760" r:id="rId3764" display="https://stats.espncricinfo.com/ci/content/team/7.html"/>
    <hyperlink ref="C760" r:id="rId3765" display="https://stats.espncricinfo.com/ci/content/team/1.html"/>
    <hyperlink ref="E760" r:id="rId3766" display="https://stats.espncricinfo.com/ci/content/ground/57219.html"/>
    <hyperlink ref="G760" r:id="rId3767" display="https://stats.espncricinfo.com/ci/engine/match/65005.html"/>
    <hyperlink ref="A761" r:id="rId3768" display="https://stats.espncricinfo.com/ci/content/team/1.html"/>
    <hyperlink ref="B761" r:id="rId3769" display="https://stats.espncricinfo.com/ci/content/team/7.html"/>
    <hyperlink ref="C761" r:id="rId3770" display="https://stats.espncricinfo.com/ci/content/team/7.html"/>
    <hyperlink ref="E761" r:id="rId3771" display="https://stats.espncricinfo.com/ci/content/ground/57129.html"/>
    <hyperlink ref="G761" r:id="rId3772" display="https://stats.espncricinfo.com/ci/engine/match/65006.html"/>
    <hyperlink ref="A762" r:id="rId3773" display="https://stats.espncricinfo.com/ci/content/team/1.html"/>
    <hyperlink ref="B762" r:id="rId3774" display="https://stats.espncricinfo.com/ci/content/team/7.html"/>
    <hyperlink ref="C762" r:id="rId3775" display="https://stats.espncricinfo.com/ci/content/team/1.html"/>
    <hyperlink ref="E762" r:id="rId3776" display="https://stats.espncricinfo.com/ci/content/ground/57160.html"/>
    <hyperlink ref="G762" r:id="rId3777" display="https://stats.espncricinfo.com/ci/engine/match/65007.html"/>
    <hyperlink ref="A763" r:id="rId3778" display="https://stats.espncricinfo.com/ci/content/team/8.html"/>
    <hyperlink ref="B763" r:id="rId3779" display="https://stats.espncricinfo.com/ci/content/team/2.html"/>
    <hyperlink ref="C763" r:id="rId3780" display="https://stats.espncricinfo.com/ci/content/team/8.html"/>
    <hyperlink ref="E763" r:id="rId3781" display="https://stats.espncricinfo.com/ci/content/ground/59306.html"/>
    <hyperlink ref="G763" r:id="rId3782" display="https://stats.espncricinfo.com/ci/engine/match/64393.html"/>
    <hyperlink ref="A764" r:id="rId3783" display="https://stats.espncricinfo.com/ci/content/team/8.html"/>
    <hyperlink ref="B764" r:id="rId3784" display="https://stats.espncricinfo.com/ci/content/team/2.html"/>
    <hyperlink ref="C764" r:id="rId3785" display="https://stats.espncricinfo.com/ci/content/team/2.html"/>
    <hyperlink ref="E764" r:id="rId3786" display="https://stats.espncricinfo.com/ci/content/ground/59306.html"/>
    <hyperlink ref="G764" r:id="rId3787" display="https://stats.espncricinfo.com/ci/engine/match/64394.html"/>
    <hyperlink ref="A765" r:id="rId3788" display="https://stats.espncricinfo.com/ci/content/team/9.html"/>
    <hyperlink ref="B765" r:id="rId3789" display="https://stats.espncricinfo.com/ci/content/team/6.html"/>
    <hyperlink ref="C765" r:id="rId3790" display="https://stats.espncricinfo.com/ci/content/team/6.html"/>
    <hyperlink ref="E765" r:id="rId3791" display="https://stats.espncricinfo.com/ci/content/ground/59545.html"/>
    <hyperlink ref="G765" r:id="rId3792" display="https://stats.espncricinfo.com/ci/engine/match/64395.html"/>
    <hyperlink ref="A766" r:id="rId3793" display="https://stats.espncricinfo.com/ci/content/team/9.html"/>
    <hyperlink ref="B766" r:id="rId3794" display="https://stats.espncricinfo.com/ci/content/team/5.html"/>
    <hyperlink ref="C766" r:id="rId3795" display="https://stats.espncricinfo.com/ci/content/team/5.html"/>
    <hyperlink ref="E766" r:id="rId3796" display="https://stats.espncricinfo.com/ci/content/ground/59534.html"/>
    <hyperlink ref="G766" r:id="rId3797" display="https://stats.espncricinfo.com/ci/engine/match/64396.html"/>
    <hyperlink ref="A767" r:id="rId3798" display="https://stats.espncricinfo.com/ci/content/team/9.html"/>
    <hyperlink ref="B767" r:id="rId3799" display="https://stats.espncricinfo.com/ci/content/team/5.html"/>
    <hyperlink ref="C767" r:id="rId3800" display="https://stats.espncricinfo.com/ci/content/team/5.html"/>
    <hyperlink ref="E767" r:id="rId3801" display="https://stats.espncricinfo.com/ci/content/ground/59545.html"/>
    <hyperlink ref="G767" r:id="rId3802" display="https://stats.espncricinfo.com/ci/engine/match/64397.html"/>
    <hyperlink ref="A768" r:id="rId3803" display="https://stats.espncricinfo.com/ci/content/team/7.html"/>
    <hyperlink ref="B768" r:id="rId3804" display="https://stats.espncricinfo.com/ci/content/team/4.html"/>
    <hyperlink ref="C768" r:id="rId3805" display="https://stats.espncricinfo.com/ci/content/team/7.html"/>
    <hyperlink ref="E768" r:id="rId3806" display="https://stats.espncricinfo.com/ci/content/ground/56490.html"/>
    <hyperlink ref="G768" r:id="rId3807" display="https://stats.espncricinfo.com/ci/engine/match/65493.html"/>
    <hyperlink ref="A769" r:id="rId3808" display="https://stats.espncricinfo.com/ci/content/team/8.html"/>
    <hyperlink ref="B769" r:id="rId3809" display="https://stats.espncricinfo.com/ci/content/team/5.html"/>
    <hyperlink ref="E769" r:id="rId3810" display="https://stats.espncricinfo.com/ci/content/ground/59306.html"/>
    <hyperlink ref="G769" r:id="rId3811" display="https://stats.espncricinfo.com/ci/engine/match/64398.html"/>
    <hyperlink ref="A770" r:id="rId3812" display="https://stats.espncricinfo.com/ci/content/team/2.html"/>
    <hyperlink ref="B770" r:id="rId3813" display="https://stats.espncricinfo.com/ci/content/team/4.html"/>
    <hyperlink ref="C770" r:id="rId3814" display="https://stats.espncricinfo.com/ci/content/team/4.html"/>
    <hyperlink ref="E770" r:id="rId3815" display="https://stats.espncricinfo.com/ci/content/ground/56490.html"/>
    <hyperlink ref="G770" r:id="rId3816" display="https://stats.espncricinfo.com/ci/engine/match/65494.html"/>
    <hyperlink ref="A771" r:id="rId3817" display="https://stats.espncricinfo.com/ci/content/team/3.html"/>
    <hyperlink ref="B771" r:id="rId3818" display="https://stats.espncricinfo.com/ci/content/team/6.html"/>
    <hyperlink ref="C771" r:id="rId3819" display="https://stats.espncricinfo.com/ci/content/team/3.html"/>
    <hyperlink ref="E771" r:id="rId3820" display="https://stats.espncricinfo.com/ci/content/ground/59068.html"/>
    <hyperlink ref="G771" r:id="rId3821" display="https://stats.espncricinfo.com/ci/engine/match/64399.html"/>
    <hyperlink ref="A772" r:id="rId3822" display="https://stats.espncricinfo.com/ci/content/team/2.html"/>
    <hyperlink ref="B772" r:id="rId3823" display="https://stats.espncricinfo.com/ci/content/team/4.html"/>
    <hyperlink ref="C772" r:id="rId3824" display="https://stats.espncricinfo.com/ci/content/team/2.html"/>
    <hyperlink ref="E772" r:id="rId3825" display="https://stats.espncricinfo.com/ci/content/ground/56544.html"/>
    <hyperlink ref="G772" r:id="rId3826" display="https://stats.espncricinfo.com/ci/engine/match/65495.html"/>
    <hyperlink ref="A773" r:id="rId3827" display="https://stats.espncricinfo.com/ci/content/team/3.html"/>
    <hyperlink ref="B773" r:id="rId3828" display="https://stats.espncricinfo.com/ci/content/team/6.html"/>
    <hyperlink ref="C773" r:id="rId3829" display="https://stats.espncricinfo.com/ci/content/team/3.html"/>
    <hyperlink ref="E773" r:id="rId3830" display="https://stats.espncricinfo.com/ci/content/ground/59159.html"/>
    <hyperlink ref="G773" r:id="rId3831" display="https://stats.espncricinfo.com/ci/engine/match/64400.html"/>
    <hyperlink ref="A774" r:id="rId3832" display="https://stats.espncricinfo.com/ci/content/team/2.html"/>
    <hyperlink ref="B774" r:id="rId3833" display="https://stats.espncricinfo.com/ci/content/team/7.html"/>
    <hyperlink ref="E774" r:id="rId3834" display="https://stats.espncricinfo.com/ci/content/ground/56407.html"/>
    <hyperlink ref="G774" r:id="rId3835" display="https://stats.espncricinfo.com/ci/engine/match/65496.html"/>
    <hyperlink ref="A775" r:id="rId3836" display="https://stats.espncricinfo.com/ci/content/team/3.html"/>
    <hyperlink ref="B775" r:id="rId3837" display="https://stats.espncricinfo.com/ci/content/team/6.html"/>
    <hyperlink ref="C775" r:id="rId3838" display="https://stats.espncricinfo.com/ci/content/team/6.html"/>
    <hyperlink ref="E775" r:id="rId3839" display="https://stats.espncricinfo.com/ci/content/ground/59079.html"/>
    <hyperlink ref="G775" r:id="rId3840" display="https://stats.espncricinfo.com/ci/engine/match/64401.html"/>
    <hyperlink ref="A776" r:id="rId3841" display="https://stats.espncricinfo.com/ci/content/team/7.html"/>
    <hyperlink ref="B776" r:id="rId3842" display="https://stats.espncricinfo.com/ci/content/team/4.html"/>
    <hyperlink ref="C776" r:id="rId3843" display="https://stats.espncricinfo.com/ci/content/team/4.html"/>
    <hyperlink ref="E776" r:id="rId3844" display="https://stats.espncricinfo.com/ci/content/ground/56293.html"/>
    <hyperlink ref="G776" r:id="rId3845" display="https://stats.espncricinfo.com/ci/engine/match/65497.html"/>
    <hyperlink ref="A777" r:id="rId3846" display="https://stats.espncricinfo.com/ci/content/team/8.html"/>
    <hyperlink ref="B777" r:id="rId3847" display="https://stats.espncricinfo.com/ci/content/team/5.html"/>
    <hyperlink ref="C777" r:id="rId3848" display="https://stats.espncricinfo.com/ci/content/team/8.html"/>
    <hyperlink ref="E777" r:id="rId3849" display="https://stats.espncricinfo.com/ci/content/ground/59303.html"/>
    <hyperlink ref="G777" r:id="rId3850" display="https://stats.espncricinfo.com/ci/engine/match/64402.html"/>
    <hyperlink ref="A778" r:id="rId3851" display="https://stats.espncricinfo.com/ci/content/team/2.html"/>
    <hyperlink ref="B778" r:id="rId3852" display="https://stats.espncricinfo.com/ci/content/team/7.html"/>
    <hyperlink ref="C778" r:id="rId3853" display="https://stats.espncricinfo.com/ci/content/team/2.html"/>
    <hyperlink ref="E778" r:id="rId3854" display="https://stats.espncricinfo.com/ci/content/ground/56293.html"/>
    <hyperlink ref="G778" r:id="rId3855" display="https://stats.espncricinfo.com/ci/engine/match/65498.html"/>
    <hyperlink ref="A779" r:id="rId3856" display="https://stats.espncricinfo.com/ci/content/team/8.html"/>
    <hyperlink ref="B779" r:id="rId3857" display="https://stats.espncricinfo.com/ci/content/team/5.html"/>
    <hyperlink ref="C779" r:id="rId3858" display="https://stats.espncricinfo.com/ci/content/team/8.html"/>
    <hyperlink ref="E779" r:id="rId3859" display="https://stats.espncricinfo.com/ci/content/ground/59306.html"/>
    <hyperlink ref="G779" r:id="rId3860" display="https://stats.espncricinfo.com/ci/engine/match/64403.html"/>
    <hyperlink ref="A780" r:id="rId3861" display="https://stats.espncricinfo.com/ci/content/team/3.html"/>
    <hyperlink ref="B780" r:id="rId3862" display="https://stats.espncricinfo.com/ci/content/team/6.html"/>
    <hyperlink ref="C780" r:id="rId3863" display="https://stats.espncricinfo.com/ci/content/team/3.html"/>
    <hyperlink ref="E780" r:id="rId3864" display="https://stats.espncricinfo.com/ci/content/ground/59120.html"/>
    <hyperlink ref="G780" r:id="rId3865" display="https://stats.espncricinfo.com/ci/engine/match/64404.html"/>
    <hyperlink ref="A781" r:id="rId3866" display="https://stats.espncricinfo.com/ci/content/team/2.html"/>
    <hyperlink ref="B781" r:id="rId3867" display="https://stats.espncricinfo.com/ci/content/team/4.html"/>
    <hyperlink ref="C781" r:id="rId3868" display="https://stats.espncricinfo.com/ci/content/team/2.html"/>
    <hyperlink ref="E781" r:id="rId3869" display="https://stats.espncricinfo.com/ci/content/ground/56441.html"/>
    <hyperlink ref="G781" r:id="rId3870" display="https://stats.espncricinfo.com/ci/engine/match/65499.html"/>
    <hyperlink ref="A782" r:id="rId3871" display="https://stats.espncricinfo.com/ci/content/team/3.html"/>
    <hyperlink ref="B782" r:id="rId3872" display="https://stats.espncricinfo.com/ci/content/team/6.html"/>
    <hyperlink ref="C782" r:id="rId3873" display="https://stats.espncricinfo.com/ci/content/team/3.html"/>
    <hyperlink ref="E782" r:id="rId3874" display="https://stats.espncricinfo.com/ci/content/ground/59042.html"/>
    <hyperlink ref="G782" r:id="rId3875" display="https://stats.espncricinfo.com/ci/engine/match/64405.html"/>
    <hyperlink ref="A783" r:id="rId3876" display="https://stats.espncricinfo.com/ci/content/team/7.html"/>
    <hyperlink ref="B783" r:id="rId3877" display="https://stats.espncricinfo.com/ci/content/team/4.html"/>
    <hyperlink ref="C783" r:id="rId3878" display="https://stats.espncricinfo.com/ci/content/team/4.html"/>
    <hyperlink ref="E783" r:id="rId3879" display="https://stats.espncricinfo.com/ci/content/ground/56544.html"/>
    <hyperlink ref="G783" r:id="rId3880" display="https://stats.espncricinfo.com/ci/engine/match/65500.html"/>
    <hyperlink ref="A784" r:id="rId3881" display="https://stats.espncricinfo.com/ci/content/team/3.html"/>
    <hyperlink ref="B784" r:id="rId3882" display="https://stats.espncricinfo.com/ci/content/team/6.html"/>
    <hyperlink ref="C784" r:id="rId3883" display="https://stats.espncricinfo.com/ci/content/team/3.html"/>
    <hyperlink ref="E784" r:id="rId3884" display="https://stats.espncricinfo.com/ci/content/ground/59089.html"/>
    <hyperlink ref="G784" r:id="rId3885" display="https://stats.espncricinfo.com/ci/engine/match/64406.html"/>
    <hyperlink ref="A785" r:id="rId3886" display="https://stats.espncricinfo.com/ci/content/team/3.html"/>
    <hyperlink ref="B785" r:id="rId3887" display="https://stats.espncricinfo.com/ci/content/team/6.html"/>
    <hyperlink ref="C785" r:id="rId3888" display="https://stats.espncricinfo.com/ci/content/team/6.html"/>
    <hyperlink ref="E785" r:id="rId3889" display="https://stats.espncricinfo.com/ci/content/ground/59098.html"/>
    <hyperlink ref="G785" r:id="rId3890" display="https://stats.espncricinfo.com/ci/engine/match/64407.html"/>
    <hyperlink ref="A786" r:id="rId3891" display="https://stats.espncricinfo.com/ci/content/team/5.html"/>
    <hyperlink ref="B786" r:id="rId3892" display="https://stats.espncricinfo.com/ci/content/team/7.html"/>
    <hyperlink ref="C786" r:id="rId3893" display="https://stats.espncricinfo.com/ci/content/team/7.html"/>
    <hyperlink ref="E786" r:id="rId3894" display="https://stats.espncricinfo.com/ci/content/ground/58895.html"/>
    <hyperlink ref="G786" r:id="rId3895" display="https://stats.espncricinfo.com/ci/engine/match/64408.html"/>
    <hyperlink ref="A787" r:id="rId3896" display="https://stats.espncricinfo.com/ci/content/team/5.html"/>
    <hyperlink ref="B787" r:id="rId3897" display="https://stats.espncricinfo.com/ci/content/team/7.html"/>
    <hyperlink ref="C787" r:id="rId3898" display="https://stats.espncricinfo.com/ci/content/team/5.html"/>
    <hyperlink ref="E787" r:id="rId3899" display="https://stats.espncricinfo.com/ci/content/ground/58857.html"/>
    <hyperlink ref="G787" r:id="rId3900" display="https://stats.espncricinfo.com/ci/engine/match/64409.html"/>
    <hyperlink ref="A788" r:id="rId3901" display="https://stats.espncricinfo.com/ci/content/team/5.html"/>
    <hyperlink ref="B788" r:id="rId3902" display="https://stats.espncricinfo.com/ci/content/team/7.html"/>
    <hyperlink ref="C788" r:id="rId3903" display="https://stats.espncricinfo.com/ci/content/team/5.html"/>
    <hyperlink ref="E788" r:id="rId3904" display="https://stats.espncricinfo.com/ci/content/ground/58792.html"/>
    <hyperlink ref="G788" r:id="rId3905" display="https://stats.espncricinfo.com/ci/engine/match/64410.html"/>
    <hyperlink ref="A789" r:id="rId3906" display="https://stats.espncricinfo.com/ci/content/team/7.html"/>
    <hyperlink ref="B789" r:id="rId3907" display="https://stats.espncricinfo.com/ci/content/team/4.html"/>
    <hyperlink ref="C789" r:id="rId3908" display="https://stats.espncricinfo.com/ci/content/team/4.html"/>
    <hyperlink ref="E789" r:id="rId3909" display="https://stats.espncricinfo.com/ci/content/ground/56336.html"/>
    <hyperlink ref="G789" r:id="rId3910" display="https://stats.espncricinfo.com/ci/engine/match/65501.html"/>
    <hyperlink ref="A790" r:id="rId3911" display="https://stats.espncricinfo.com/ci/content/team/2.html"/>
    <hyperlink ref="B790" r:id="rId3912" display="https://stats.espncricinfo.com/ci/content/team/4.html"/>
    <hyperlink ref="C790" r:id="rId3913" display="https://stats.espncricinfo.com/ci/content/team/4.html"/>
    <hyperlink ref="E790" r:id="rId3914" display="https://stats.espncricinfo.com/ci/content/ground/56336.html"/>
    <hyperlink ref="G790" r:id="rId3915" display="https://stats.espncricinfo.com/ci/engine/match/65502.html"/>
    <hyperlink ref="A791" r:id="rId3916" display="https://stats.espncricinfo.com/ci/content/team/2.html"/>
    <hyperlink ref="B791" r:id="rId3917" display="https://stats.espncricinfo.com/ci/content/team/7.html"/>
    <hyperlink ref="C791" r:id="rId3918" display="https://stats.espncricinfo.com/ci/content/team/2.html"/>
    <hyperlink ref="E791" r:id="rId3919" display="https://stats.espncricinfo.com/ci/content/ground/56441.html"/>
    <hyperlink ref="G791" r:id="rId3920" display="https://stats.espncricinfo.com/ci/engine/match/65503.html"/>
    <hyperlink ref="A792" r:id="rId3921" display="https://stats.espncricinfo.com/ci/content/team/2.html"/>
    <hyperlink ref="B792" r:id="rId3922" display="https://stats.espncricinfo.com/ci/content/team/7.html"/>
    <hyperlink ref="C792" r:id="rId3923" display="https://stats.espncricinfo.com/ci/content/team/2.html"/>
    <hyperlink ref="E792" r:id="rId3924" display="https://stats.espncricinfo.com/ci/content/ground/56544.html"/>
    <hyperlink ref="G792" r:id="rId3925" display="https://stats.espncricinfo.com/ci/engine/match/65504.html"/>
    <hyperlink ref="A793" r:id="rId3926" display="https://stats.espncricinfo.com/ci/content/team/2.html"/>
    <hyperlink ref="B793" r:id="rId3927" display="https://stats.espncricinfo.com/ci/content/team/4.html"/>
    <hyperlink ref="C793" r:id="rId3928" display="https://stats.espncricinfo.com/ci/content/team/4.html"/>
    <hyperlink ref="E793" r:id="rId3929" display="https://stats.espncricinfo.com/ci/content/ground/56544.html"/>
    <hyperlink ref="G793" r:id="rId3930" display="https://stats.espncricinfo.com/ci/engine/match/65505.html"/>
    <hyperlink ref="A794" r:id="rId3931" display="https://stats.espncricinfo.com/ci/content/team/2.html"/>
    <hyperlink ref="B794" r:id="rId3932" display="https://stats.espncricinfo.com/ci/content/team/4.html"/>
    <hyperlink ref="C794" r:id="rId3933" display="https://stats.espncricinfo.com/ci/content/team/4.html"/>
    <hyperlink ref="E794" r:id="rId3934" display="https://stats.espncricinfo.com/ci/content/ground/56441.html"/>
    <hyperlink ref="G794" r:id="rId3935" display="https://stats.espncricinfo.com/ci/engine/match/65506.html"/>
    <hyperlink ref="A795" r:id="rId3936" display="https://stats.espncricinfo.com/ci/content/team/6.html"/>
    <hyperlink ref="B795" r:id="rId3937" display="https://stats.espncricinfo.com/ci/content/team/1.html"/>
    <hyperlink ref="C795" r:id="rId3938" display="https://stats.espncricinfo.com/ci/content/team/1.html"/>
    <hyperlink ref="E795" r:id="rId3939" display="https://stats.espncricinfo.com/ci/content/ground/58162.html"/>
    <hyperlink ref="G795" r:id="rId3940" display="https://stats.espncricinfo.com/ci/engine/match/64411.html"/>
    <hyperlink ref="A796" r:id="rId3941" display="https://stats.espncricinfo.com/ci/content/team/6.html"/>
    <hyperlink ref="B796" r:id="rId3942" display="https://stats.espncricinfo.com/ci/content/team/1.html"/>
    <hyperlink ref="C796" r:id="rId3943" display="https://stats.espncricinfo.com/ci/content/team/6.html"/>
    <hyperlink ref="E796" r:id="rId3944" display="https://stats.espncricinfo.com/ci/content/ground/57993.html"/>
    <hyperlink ref="G796" r:id="rId3945" display="https://stats.espncricinfo.com/ci/engine/match/64412.html"/>
    <hyperlink ref="A797" r:id="rId3946" display="https://stats.espncricinfo.com/ci/content/team/7.html"/>
    <hyperlink ref="B797" r:id="rId3947" display="https://stats.espncricinfo.com/ci/content/team/9.html"/>
    <hyperlink ref="C797" r:id="rId3948" display="https://stats.espncricinfo.com/ci/content/team/7.html"/>
    <hyperlink ref="E797" r:id="rId3949" display="https://stats.espncricinfo.com/ci/content/ground/59392.html"/>
    <hyperlink ref="G797" r:id="rId3950" display="https://stats.espncricinfo.com/ci/engine/match/65947.html"/>
    <hyperlink ref="A798" r:id="rId3951" display="https://stats.espncricinfo.com/ci/content/team/7.html"/>
    <hyperlink ref="B798" r:id="rId3952" display="https://stats.espncricinfo.com/ci/content/team/8.html"/>
    <hyperlink ref="C798" r:id="rId3953" display="https://stats.espncricinfo.com/ci/content/team/7.html"/>
    <hyperlink ref="E798" r:id="rId3954" display="https://stats.espncricinfo.com/ci/content/ground/59392.html"/>
    <hyperlink ref="G798" r:id="rId3955" display="https://stats.espncricinfo.com/ci/engine/match/65948.html"/>
    <hyperlink ref="A799" r:id="rId3956" display="https://stats.espncricinfo.com/ci/content/team/8.html"/>
    <hyperlink ref="B799" r:id="rId3957" display="https://stats.espncricinfo.com/ci/content/team/9.html"/>
    <hyperlink ref="C799" r:id="rId3958" display="https://stats.espncricinfo.com/ci/content/team/8.html"/>
    <hyperlink ref="E799" r:id="rId3959" display="https://stats.espncricinfo.com/ci/content/ground/59392.html"/>
    <hyperlink ref="G799" r:id="rId3960" display="https://stats.espncricinfo.com/ci/engine/match/65949.html"/>
    <hyperlink ref="A800" r:id="rId3961" display="https://stats.espncricinfo.com/ci/content/team/7.html"/>
    <hyperlink ref="B800" r:id="rId3962" display="https://stats.espncricinfo.com/ci/content/team/8.html"/>
    <hyperlink ref="C800" r:id="rId3963" display="https://stats.espncricinfo.com/ci/content/team/7.html"/>
    <hyperlink ref="E800" r:id="rId3964" display="https://stats.espncricinfo.com/ci/content/ground/59392.html"/>
    <hyperlink ref="G800" r:id="rId3965" display="https://stats.espncricinfo.com/ci/engine/match/65950.html"/>
    <hyperlink ref="A801" r:id="rId3966" display="https://stats.espncricinfo.com/ci/content/team/3.html"/>
    <hyperlink ref="B801" r:id="rId3967" display="https://stats.espncricinfo.com/ci/content/team/7.html"/>
    <hyperlink ref="C801" r:id="rId3968" display="https://stats.espncricinfo.com/ci/content/team/7.html"/>
    <hyperlink ref="E801" r:id="rId3969" display="https://stats.espncricinfo.com/ci/content/ground/59089.html"/>
    <hyperlink ref="G801" r:id="rId3970" display="https://stats.espncricinfo.com/ci/engine/match/65951.html"/>
    <hyperlink ref="A802" r:id="rId3971" display="https://stats.espncricinfo.com/ci/content/team/3.html"/>
    <hyperlink ref="B802" r:id="rId3972" display="https://stats.espncricinfo.com/ci/content/team/4.html"/>
    <hyperlink ref="C802" r:id="rId3973" display="https://stats.espncricinfo.com/ci/content/team/3.html"/>
    <hyperlink ref="E802" r:id="rId3974" display="https://stats.espncricinfo.com/ci/content/ground/59159.html"/>
    <hyperlink ref="G802" r:id="rId3975" display="https://stats.espncricinfo.com/ci/engine/match/65952.html"/>
    <hyperlink ref="A803" r:id="rId3976" display="https://stats.espncricinfo.com/ci/content/team/7.html"/>
    <hyperlink ref="B803" r:id="rId3977" display="https://stats.espncricinfo.com/ci/content/team/4.html"/>
    <hyperlink ref="C803" r:id="rId3978" display="https://stats.espncricinfo.com/ci/content/team/4.html"/>
    <hyperlink ref="E803" r:id="rId3979" display="https://stats.espncricinfo.com/ci/content/ground/59120.html"/>
    <hyperlink ref="G803" r:id="rId3980" display="https://stats.espncricinfo.com/ci/engine/match/65953.html"/>
    <hyperlink ref="A804" r:id="rId3981" display="https://stats.espncricinfo.com/ci/content/team/3.html"/>
    <hyperlink ref="B804" r:id="rId3982" display="https://stats.espncricinfo.com/ci/content/team/7.html"/>
    <hyperlink ref="C804" r:id="rId3983" display="https://stats.espncricinfo.com/ci/content/team/7.html"/>
    <hyperlink ref="E804" r:id="rId3984" display="https://stats.espncricinfo.com/ci/content/ground/59098.html"/>
    <hyperlink ref="G804" r:id="rId3985" display="https://stats.espncricinfo.com/ci/engine/match/65954.html"/>
    <hyperlink ref="A805" r:id="rId3986" display="https://stats.espncricinfo.com/ci/content/team/3.html"/>
    <hyperlink ref="B805" r:id="rId3987" display="https://stats.espncricinfo.com/ci/content/team/4.html"/>
    <hyperlink ref="C805" r:id="rId3988" display="https://stats.espncricinfo.com/ci/content/team/3.html"/>
    <hyperlink ref="E805" r:id="rId3989" display="https://stats.espncricinfo.com/ci/content/ground/59068.html"/>
    <hyperlink ref="G805" r:id="rId3990" display="https://stats.espncricinfo.com/ci/engine/match/65955.html"/>
    <hyperlink ref="A806" r:id="rId3991" display="https://stats.espncricinfo.com/ci/content/team/7.html"/>
    <hyperlink ref="B806" r:id="rId3992" display="https://stats.espncricinfo.com/ci/content/team/4.html"/>
    <hyperlink ref="C806" r:id="rId3993" display="https://stats.espncricinfo.com/ci/content/team/4.html"/>
    <hyperlink ref="E806" r:id="rId3994" display="https://stats.espncricinfo.com/ci/content/ground/59089.html"/>
    <hyperlink ref="G806" r:id="rId3995" display="https://stats.espncricinfo.com/ci/engine/match/65956.html"/>
    <hyperlink ref="A807" r:id="rId3996" display="https://stats.espncricinfo.com/ci/content/team/3.html"/>
    <hyperlink ref="B807" r:id="rId3997" display="https://stats.espncricinfo.com/ci/content/team/7.html"/>
    <hyperlink ref="C807" r:id="rId3998" display="https://stats.espncricinfo.com/ci/content/team/7.html"/>
    <hyperlink ref="E807" r:id="rId3999" display="https://stats.espncricinfo.com/ci/content/ground/59079.html"/>
    <hyperlink ref="G807" r:id="rId4000" display="https://stats.espncricinfo.com/ci/engine/match/65957.html"/>
    <hyperlink ref="A808" r:id="rId4001" display="https://stats.espncricinfo.com/ci/content/team/3.html"/>
    <hyperlink ref="B808" r:id="rId4002" display="https://stats.espncricinfo.com/ci/content/team/4.html"/>
    <hyperlink ref="C808" r:id="rId4003" display="https://stats.espncricinfo.com/ci/content/team/4.html"/>
    <hyperlink ref="E808" r:id="rId4004" display="https://stats.espncricinfo.com/ci/content/ground/59042.html"/>
    <hyperlink ref="G808" r:id="rId4005" display="https://stats.espncricinfo.com/ci/engine/match/65958.html"/>
    <hyperlink ref="A809" r:id="rId4006" display="https://stats.espncricinfo.com/ci/content/team/7.html"/>
    <hyperlink ref="B809" r:id="rId4007" display="https://stats.espncricinfo.com/ci/content/team/4.html"/>
    <hyperlink ref="C809" r:id="rId4008" display="https://stats.espncricinfo.com/ci/content/team/4.html"/>
    <hyperlink ref="E809" r:id="rId4009" display="https://stats.espncricinfo.com/ci/content/ground/59068.html"/>
    <hyperlink ref="G809" r:id="rId4010" display="https://stats.espncricinfo.com/ci/engine/match/65959.html"/>
    <hyperlink ref="A810" r:id="rId4011" display="https://stats.espncricinfo.com/ci/content/team/6.html"/>
    <hyperlink ref="B810" r:id="rId4012" display="https://stats.espncricinfo.com/ci/content/team/1.html"/>
    <hyperlink ref="C810" r:id="rId4013" display="https://stats.espncricinfo.com/ci/content/team/1.html"/>
    <hyperlink ref="E810" r:id="rId4014" display="https://stats.espncricinfo.com/ci/content/ground/57897.html"/>
    <hyperlink ref="G810" r:id="rId4015" display="https://stats.espncricinfo.com/ci/engine/match/64413.html"/>
    <hyperlink ref="A811" r:id="rId4016" display="https://stats.espncricinfo.com/ci/content/team/7.html"/>
    <hyperlink ref="B811" r:id="rId4017" display="https://stats.espncricinfo.com/ci/content/team/4.html"/>
    <hyperlink ref="C811" r:id="rId4018" display="https://stats.espncricinfo.com/ci/content/team/4.html"/>
    <hyperlink ref="E811" r:id="rId4019" display="https://stats.espncricinfo.com/ci/content/ground/59120.html"/>
    <hyperlink ref="G811" r:id="rId4020" display="https://stats.espncricinfo.com/ci/engine/match/65960.html"/>
    <hyperlink ref="A812" r:id="rId4021" display="https://stats.espncricinfo.com/ci/content/team/6.html"/>
    <hyperlink ref="B812" r:id="rId4022" display="https://stats.espncricinfo.com/ci/content/team/1.html"/>
    <hyperlink ref="C812" r:id="rId4023" display="https://stats.espncricinfo.com/ci/content/team/1.html"/>
    <hyperlink ref="E812" r:id="rId4024" display="https://stats.espncricinfo.com/ci/content/ground/58180.html"/>
    <hyperlink ref="G812" r:id="rId4025" display="https://stats.espncricinfo.com/ci/engine/match/64414.html"/>
    <hyperlink ref="A813" r:id="rId4026" display="https://stats.espncricinfo.com/ci/content/team/9.html"/>
    <hyperlink ref="B813" r:id="rId4027" display="https://stats.espncricinfo.com/ci/content/team/7.html"/>
    <hyperlink ref="C813" r:id="rId4028" display="https://stats.espncricinfo.com/ci/content/team/7.html"/>
    <hyperlink ref="E813" r:id="rId4029" display="https://stats.espncricinfo.com/ci/content/ground/59545.html"/>
    <hyperlink ref="G813" r:id="rId4030" display="https://stats.espncricinfo.com/ci/engine/match/64415.html"/>
    <hyperlink ref="A814" r:id="rId4031" display="https://stats.espncricinfo.com/ci/content/team/6.html"/>
    <hyperlink ref="B814" r:id="rId4032" display="https://stats.espncricinfo.com/ci/content/team/1.html"/>
    <hyperlink ref="C814" r:id="rId4033" display="https://stats.espncricinfo.com/ci/content/team/6.html"/>
    <hyperlink ref="E814" r:id="rId4034" display="https://stats.espncricinfo.com/ci/content/ground/58119.html"/>
    <hyperlink ref="G814" r:id="rId4035" display="https://stats.espncricinfo.com/ci/engine/match/64416.html"/>
    <hyperlink ref="A815" r:id="rId4036" display="https://stats.espncricinfo.com/ci/content/team/6.html"/>
    <hyperlink ref="B815" r:id="rId4037" display="https://stats.espncricinfo.com/ci/content/team/1.html"/>
    <hyperlink ref="C815" r:id="rId4038" display="https://stats.espncricinfo.com/ci/content/team/6.html"/>
    <hyperlink ref="E815" r:id="rId4039" display="https://stats.espncricinfo.com/ci/content/ground/58119.html"/>
    <hyperlink ref="G815" r:id="rId4040" display="https://stats.espncricinfo.com/ci/engine/match/64417.html"/>
    <hyperlink ref="A816" r:id="rId4041" display="https://stats.espncricinfo.com/ci/content/team/8.html"/>
    <hyperlink ref="B816" r:id="rId4042" display="https://stats.espncricinfo.com/ci/content/team/1.html"/>
    <hyperlink ref="C816" r:id="rId4043" display="https://stats.espncricinfo.com/ci/content/team/8.html"/>
    <hyperlink ref="E816" r:id="rId4044" display="https://stats.espncricinfo.com/ci/content/ground/59306.html"/>
    <hyperlink ref="G816" r:id="rId4045" display="https://stats.espncricinfo.com/ci/engine/match/64418.html"/>
    <hyperlink ref="A817" r:id="rId4046" display="https://stats.espncricinfo.com/ci/content/team/5.html"/>
    <hyperlink ref="B817" r:id="rId4047" display="https://stats.espncricinfo.com/ci/content/team/2.html"/>
    <hyperlink ref="C817" r:id="rId4048" display="https://stats.espncricinfo.com/ci/content/team/2.html"/>
    <hyperlink ref="E817" r:id="rId4049" display="https://stats.espncricinfo.com/ci/content/ground/58822.html"/>
    <hyperlink ref="G817" r:id="rId4050" display="https://stats.espncricinfo.com/ci/engine/match/64419.html"/>
    <hyperlink ref="A818" r:id="rId4051" display="https://stats.espncricinfo.com/ci/content/team/6.html"/>
    <hyperlink ref="B818" r:id="rId4052" display="https://stats.espncricinfo.com/ci/content/team/9.html"/>
    <hyperlink ref="C818" r:id="rId4053" display="https://stats.espncricinfo.com/ci/content/team/6.html"/>
    <hyperlink ref="E818" r:id="rId4054" display="https://stats.espncricinfo.com/ci/content/ground/58081.html"/>
    <hyperlink ref="G818" r:id="rId4055" display="https://stats.espncricinfo.com/ci/engine/match/64420.html"/>
    <hyperlink ref="A819" r:id="rId4056" display="https://stats.espncricinfo.com/ci/content/team/8.html"/>
    <hyperlink ref="B819" r:id="rId4057" display="https://stats.espncricinfo.com/ci/content/team/1.html"/>
    <hyperlink ref="C819" r:id="rId4058" display="https://stats.espncricinfo.com/ci/content/team/8.html"/>
    <hyperlink ref="E819" r:id="rId4059" display="https://stats.espncricinfo.com/ci/content/ground/59350.html"/>
    <hyperlink ref="G819" r:id="rId4060" display="https://stats.espncricinfo.com/ci/engine/match/64421.html"/>
    <hyperlink ref="A820" r:id="rId4061" display="https://stats.espncricinfo.com/ci/content/team/5.html"/>
    <hyperlink ref="B820" r:id="rId4062" display="https://stats.espncricinfo.com/ci/content/team/2.html"/>
    <hyperlink ref="C820" r:id="rId4063" display="https://stats.espncricinfo.com/ci/content/team/2.html"/>
    <hyperlink ref="E820" r:id="rId4064" display="https://stats.espncricinfo.com/ci/content/ground/58812.html"/>
    <hyperlink ref="G820" r:id="rId4065" display="https://stats.espncricinfo.com/ci/engine/match/64422.html"/>
    <hyperlink ref="A821" r:id="rId4066" display="https://stats.espncricinfo.com/ci/content/team/6.html"/>
    <hyperlink ref="B821" r:id="rId4067" display="https://stats.espncricinfo.com/ci/content/team/9.html"/>
    <hyperlink ref="C821" r:id="rId4068" display="https://stats.espncricinfo.com/ci/content/team/6.html"/>
    <hyperlink ref="E821" r:id="rId4069" display="https://stats.espncricinfo.com/ci/content/ground/58114.html"/>
    <hyperlink ref="G821" r:id="rId4070" display="https://stats.espncricinfo.com/ci/engine/match/64423.html"/>
    <hyperlink ref="A822" r:id="rId4071" display="https://stats.espncricinfo.com/ci/content/team/4.html"/>
    <hyperlink ref="B822" r:id="rId4072" display="https://stats.espncricinfo.com/ci/content/team/7.html"/>
    <hyperlink ref="C822" r:id="rId4073" display="https://stats.espncricinfo.com/ci/content/team/4.html"/>
    <hyperlink ref="E822" r:id="rId4074" display="https://stats.espncricinfo.com/ci/content/ground/59458.html"/>
    <hyperlink ref="G822" r:id="rId4075" display="https://stats.espncricinfo.com/ci/engine/match/64424.html"/>
    <hyperlink ref="A823" r:id="rId4076" display="https://stats.espncricinfo.com/ci/content/team/5.html"/>
    <hyperlink ref="B823" r:id="rId4077" display="https://stats.espncricinfo.com/ci/content/team/2.html"/>
    <hyperlink ref="C823" r:id="rId4078" display="https://stats.espncricinfo.com/ci/content/team/5.html"/>
    <hyperlink ref="E823" r:id="rId4079" display="https://stats.espncricinfo.com/ci/content/ground/58895.html"/>
    <hyperlink ref="G823" r:id="rId4080" display="https://stats.espncricinfo.com/ci/engine/match/64425.html"/>
    <hyperlink ref="A824" r:id="rId4081" display="https://stats.espncricinfo.com/ci/content/team/6.html"/>
    <hyperlink ref="B824" r:id="rId4082" display="https://stats.espncricinfo.com/ci/content/team/9.html"/>
    <hyperlink ref="C824" r:id="rId4083" display="https://stats.espncricinfo.com/ci/content/team/6.html"/>
    <hyperlink ref="E824" r:id="rId4084" display="https://stats.espncricinfo.com/ci/content/ground/58383.html"/>
    <hyperlink ref="G824" r:id="rId4085" display="https://stats.espncricinfo.com/ci/engine/match/64426.html"/>
    <hyperlink ref="A825" r:id="rId4086" display="https://stats.espncricinfo.com/ci/content/team/4.html"/>
    <hyperlink ref="B825" r:id="rId4087" display="https://stats.espncricinfo.com/ci/content/team/7.html"/>
    <hyperlink ref="C825" r:id="rId4088" display="https://stats.espncricinfo.com/ci/content/team/4.html"/>
    <hyperlink ref="E825" r:id="rId4089" display="https://stats.espncricinfo.com/ci/content/ground/59475.html"/>
    <hyperlink ref="G825" r:id="rId4090" display="https://stats.espncricinfo.com/ci/engine/match/64427.html"/>
    <hyperlink ref="A826" r:id="rId4091" display="https://stats.espncricinfo.com/ci/content/team/5.html"/>
    <hyperlink ref="B826" r:id="rId4092" display="https://stats.espncricinfo.com/ci/content/team/2.html"/>
    <hyperlink ref="C826" r:id="rId4093" display="https://stats.espncricinfo.com/ci/content/team/5.html"/>
    <hyperlink ref="E826" r:id="rId4094" display="https://stats.espncricinfo.com/ci/content/ground/58831.html"/>
    <hyperlink ref="G826" r:id="rId4095" display="https://stats.espncricinfo.com/ci/engine/match/64428.html"/>
    <hyperlink ref="A827" r:id="rId4096" display="https://stats.espncricinfo.com/ci/content/team/4.html"/>
    <hyperlink ref="B827" r:id="rId4097" display="https://stats.espncricinfo.com/ci/content/team/7.html"/>
    <hyperlink ref="C827" r:id="rId4098" display="https://stats.espncricinfo.com/ci/content/team/7.html"/>
    <hyperlink ref="E827" r:id="rId4099" display="https://stats.espncricinfo.com/ci/content/ground/59475.html"/>
    <hyperlink ref="G827" r:id="rId4100" display="https://stats.espncricinfo.com/ci/engine/match/64429.html"/>
    <hyperlink ref="A828" r:id="rId4101" display="https://stats.espncricinfo.com/ci/content/team/5.html"/>
    <hyperlink ref="B828" r:id="rId4102" display="https://stats.espncricinfo.com/ci/content/team/2.html"/>
    <hyperlink ref="C828" r:id="rId4103" display="https://stats.espncricinfo.com/ci/content/team/2.html"/>
    <hyperlink ref="E828" r:id="rId4104" display="https://stats.espncricinfo.com/ci/content/ground/58792.html"/>
    <hyperlink ref="G828" r:id="rId4105" display="https://stats.espncricinfo.com/ci/engine/match/64430.html"/>
    <hyperlink ref="A829" r:id="rId4106" display="https://stats.espncricinfo.com/ci/content/team/4.html"/>
    <hyperlink ref="B829" r:id="rId4107" display="https://stats.espncricinfo.com/ci/content/team/7.html"/>
    <hyperlink ref="C829" r:id="rId4108" display="https://stats.espncricinfo.com/ci/content/team/7.html"/>
    <hyperlink ref="E829" r:id="rId4109" display="https://stats.espncricinfo.com/ci/content/ground/59463.html"/>
    <hyperlink ref="G829" r:id="rId4110" display="https://stats.espncricinfo.com/ci/engine/match/64431.html"/>
    <hyperlink ref="A830" r:id="rId4111" display="https://stats.espncricinfo.com/ci/content/team/4.html"/>
    <hyperlink ref="B830" r:id="rId4112" display="https://stats.espncricinfo.com/ci/content/team/7.html"/>
    <hyperlink ref="E830" r:id="rId4113" display="https://stats.espncricinfo.com/ci/content/ground/59447.html"/>
    <hyperlink ref="G830" r:id="rId4114" display="https://stats.espncricinfo.com/ci/engine/match/64432.html"/>
    <hyperlink ref="A831" r:id="rId4115" display="https://stats.espncricinfo.com/ci/content/team/1.html"/>
    <hyperlink ref="B831" r:id="rId4116" display="https://stats.espncricinfo.com/ci/content/team/2.html"/>
    <hyperlink ref="C831" r:id="rId4117" display="https://stats.espncricinfo.com/ci/content/team/2.html"/>
    <hyperlink ref="E831" r:id="rId4118" display="https://stats.espncricinfo.com/ci/content/ground/57160.html"/>
    <hyperlink ref="G831" r:id="rId4119" display="https://stats.espncricinfo.com/ci/engine/match/65008.html"/>
    <hyperlink ref="A832" r:id="rId4120" display="https://stats.espncricinfo.com/ci/content/team/1.html"/>
    <hyperlink ref="B832" r:id="rId4121" display="https://stats.espncricinfo.com/ci/content/team/2.html"/>
    <hyperlink ref="C832" r:id="rId4122" display="https://stats.espncricinfo.com/ci/content/team/2.html"/>
    <hyperlink ref="E832" r:id="rId4123" display="https://stats.espncricinfo.com/ci/content/ground/56788.html"/>
    <hyperlink ref="G832" r:id="rId4124" display="https://stats.espncricinfo.com/ci/engine/match/65009.html"/>
    <hyperlink ref="A833" r:id="rId4125" display="https://stats.espncricinfo.com/ci/content/team/1.html"/>
    <hyperlink ref="B833" r:id="rId4126" display="https://stats.espncricinfo.com/ci/content/team/2.html"/>
    <hyperlink ref="C833" r:id="rId4127" display="https://stats.espncricinfo.com/ci/content/team/2.html"/>
    <hyperlink ref="E833" r:id="rId4128" display="https://stats.espncricinfo.com/ci/content/ground/57129.html"/>
    <hyperlink ref="G833" r:id="rId4129" display="https://stats.espncricinfo.com/ci/engine/match/65010.html"/>
    <hyperlink ref="A834" r:id="rId4130" display="https://stats.espncricinfo.com/ci/content/team/8.html"/>
    <hyperlink ref="B834" r:id="rId4131" display="https://stats.espncricinfo.com/ci/content/team/6.html"/>
    <hyperlink ref="C834" r:id="rId4132" display="https://stats.espncricinfo.com/ci/content/team/6.html"/>
    <hyperlink ref="E834" r:id="rId4133" display="https://stats.espncricinfo.com/ci/content/ground/59306.html"/>
    <hyperlink ref="G834" r:id="rId4134" display="https://stats.espncricinfo.com/ci/engine/match/64433.html"/>
    <hyperlink ref="A835" r:id="rId4135" display="https://stats.espncricinfo.com/ci/content/team/8.html"/>
    <hyperlink ref="B835" r:id="rId4136" display="https://stats.espncricinfo.com/ci/content/team/6.html"/>
    <hyperlink ref="C835" r:id="rId4137" display="https://stats.espncricinfo.com/ci/content/team/8.html"/>
    <hyperlink ref="E835" r:id="rId4138" display="https://stats.espncricinfo.com/ci/content/ground/59306.html"/>
    <hyperlink ref="G835" r:id="rId4139" display="https://stats.espncricinfo.com/ci/engine/match/64434.html"/>
    <hyperlink ref="A836" r:id="rId4140" display="https://stats.espncricinfo.com/ci/content/team/8.html"/>
    <hyperlink ref="B836" r:id="rId4141" display="https://stats.espncricinfo.com/ci/content/team/6.html"/>
    <hyperlink ref="C836" r:id="rId4142" display="https://stats.espncricinfo.com/ci/content/team/8.html"/>
    <hyperlink ref="E836" r:id="rId4143" display="https://stats.espncricinfo.com/ci/content/ground/59350.html"/>
    <hyperlink ref="G836" r:id="rId4144" display="https://stats.espncricinfo.com/ci/engine/match/64435.html"/>
    <hyperlink ref="A837" r:id="rId4145" display="https://stats.espncricinfo.com/ci/content/team/8.html"/>
    <hyperlink ref="B837" r:id="rId4146" display="https://stats.espncricinfo.com/ci/content/team/3.html"/>
    <hyperlink ref="E837" r:id="rId4147" display="https://stats.espncricinfo.com/ci/content/ground/59329.html"/>
    <hyperlink ref="G837" r:id="rId4148" display="https://stats.espncricinfo.com/ci/engine/match/64436.html"/>
    <hyperlink ref="A838" r:id="rId4149" display="https://stats.espncricinfo.com/ci/content/team/8.html"/>
    <hyperlink ref="B838" r:id="rId4150" display="https://stats.espncricinfo.com/ci/content/team/3.html"/>
    <hyperlink ref="C838" r:id="rId4151" display="https://stats.espncricinfo.com/ci/content/team/3.html"/>
    <hyperlink ref="E838" r:id="rId4152" display="https://stats.espncricinfo.com/ci/content/ground/59306.html"/>
    <hyperlink ref="G838" r:id="rId4153" display="https://stats.espncricinfo.com/ci/engine/match/64437.html"/>
    <hyperlink ref="A839" r:id="rId4154" display="https://stats.espncricinfo.com/ci/content/team/8.html"/>
    <hyperlink ref="B839" r:id="rId4155" display="https://stats.espncricinfo.com/ci/content/team/3.html"/>
    <hyperlink ref="C839" r:id="rId4156" display="https://stats.espncricinfo.com/ci/content/team/8.html"/>
    <hyperlink ref="E839" r:id="rId4157" display="https://stats.espncricinfo.com/ci/content/ground/59306.html"/>
    <hyperlink ref="G839" r:id="rId4158" display="https://stats.espncricinfo.com/ci/engine/match/64438.html"/>
    <hyperlink ref="A840" r:id="rId4159" display="https://stats.espncricinfo.com/ci/content/team/8.html"/>
    <hyperlink ref="B840" r:id="rId4160" display="https://stats.espncricinfo.com/ci/content/team/4.html"/>
    <hyperlink ref="C840" r:id="rId4161" display="https://stats.espncricinfo.com/ci/content/team/4.html"/>
    <hyperlink ref="E840" r:id="rId4162" display="https://stats.espncricinfo.com/ci/content/ground/59392.html"/>
    <hyperlink ref="G840" r:id="rId4163" display="https://stats.espncricinfo.com/ci/engine/match/65852.html"/>
    <hyperlink ref="A841" r:id="rId4164" display="https://stats.espncricinfo.com/ci/content/team/7.html"/>
    <hyperlink ref="B841" r:id="rId4165" display="https://stats.espncricinfo.com/ci/content/team/4.html"/>
    <hyperlink ref="C841" r:id="rId4166" display="https://stats.espncricinfo.com/ci/content/team/4.html"/>
    <hyperlink ref="E841" r:id="rId4167" display="https://stats.espncricinfo.com/ci/content/ground/59392.html"/>
    <hyperlink ref="G841" r:id="rId4168" display="https://stats.espncricinfo.com/ci/engine/match/65853.html"/>
    <hyperlink ref="A842" r:id="rId4169" display="https://stats.espncricinfo.com/ci/content/team/7.html"/>
    <hyperlink ref="B842" r:id="rId4170" display="https://stats.espncricinfo.com/ci/content/team/8.html"/>
    <hyperlink ref="C842" r:id="rId4171" display="https://stats.espncricinfo.com/ci/content/team/7.html"/>
    <hyperlink ref="E842" r:id="rId4172" display="https://stats.espncricinfo.com/ci/content/ground/59392.html"/>
    <hyperlink ref="G842" r:id="rId4173" display="https://stats.espncricinfo.com/ci/engine/match/65854.html"/>
    <hyperlink ref="A843" r:id="rId4174" display="https://stats.espncricinfo.com/ci/content/team/7.html"/>
    <hyperlink ref="B843" r:id="rId4175" display="https://stats.espncricinfo.com/ci/content/team/4.html"/>
    <hyperlink ref="C843" r:id="rId4176" display="https://stats.espncricinfo.com/ci/content/team/7.html"/>
    <hyperlink ref="E843" r:id="rId4177" display="https://stats.espncricinfo.com/ci/content/ground/59392.html"/>
    <hyperlink ref="G843" r:id="rId4178" display="https://stats.espncricinfo.com/ci/engine/match/65855.html"/>
    <hyperlink ref="A844" r:id="rId4179" display="https://stats.espncricinfo.com/ci/content/team/7.html"/>
    <hyperlink ref="B844" r:id="rId4180" display="https://stats.espncricinfo.com/ci/content/team/8.html"/>
    <hyperlink ref="C844" r:id="rId4181" display="https://stats.espncricinfo.com/ci/content/team/7.html"/>
    <hyperlink ref="E844" r:id="rId4182" display="https://stats.espncricinfo.com/ci/content/ground/59392.html"/>
    <hyperlink ref="G844" r:id="rId4183" display="https://stats.espncricinfo.com/ci/engine/match/65856.html"/>
    <hyperlink ref="A845" r:id="rId4184" display="https://stats.espncricinfo.com/ci/content/team/8.html"/>
    <hyperlink ref="B845" r:id="rId4185" display="https://stats.espncricinfo.com/ci/content/team/4.html"/>
    <hyperlink ref="C845" r:id="rId4186" display="https://stats.espncricinfo.com/ci/content/team/4.html"/>
    <hyperlink ref="E845" r:id="rId4187" display="https://stats.espncricinfo.com/ci/content/ground/59392.html"/>
    <hyperlink ref="G845" r:id="rId4188" display="https://stats.espncricinfo.com/ci/engine/match/65857.html"/>
    <hyperlink ref="A846" r:id="rId4189" display="https://stats.espncricinfo.com/ci/content/team/7.html"/>
    <hyperlink ref="B846" r:id="rId4190" display="https://stats.espncricinfo.com/ci/content/team/4.html"/>
    <hyperlink ref="C846" r:id="rId4191" display="https://stats.espncricinfo.com/ci/content/team/4.html"/>
    <hyperlink ref="E846" r:id="rId4192" display="https://stats.espncricinfo.com/ci/content/ground/59392.html"/>
    <hyperlink ref="G846" r:id="rId4193" display="https://stats.espncricinfo.com/ci/engine/match/65858.html"/>
    <hyperlink ref="A847" r:id="rId4194" display="https://stats.espncricinfo.com/ci/content/team/6.html"/>
    <hyperlink ref="B847" r:id="rId4195" display="https://stats.espncricinfo.com/ci/content/team/8.html"/>
    <hyperlink ref="C847" r:id="rId4196" display="https://stats.espncricinfo.com/ci/content/team/6.html"/>
    <hyperlink ref="E847" r:id="rId4197" display="https://stats.espncricinfo.com/ci/content/ground/58204.html"/>
    <hyperlink ref="G847" r:id="rId4198" display="https://stats.espncricinfo.com/ci/engine/match/65961.html"/>
    <hyperlink ref="A848" r:id="rId4199" display="https://stats.espncricinfo.com/ci/content/team/8.html"/>
    <hyperlink ref="B848" r:id="rId4200" display="https://stats.espncricinfo.com/ci/content/team/4.html"/>
    <hyperlink ref="C848" r:id="rId4201" display="https://stats.espncricinfo.com/ci/content/team/4.html"/>
    <hyperlink ref="E848" r:id="rId4202" display="https://stats.espncricinfo.com/ci/content/ground/58324.html"/>
    <hyperlink ref="G848" r:id="rId4203" display="https://stats.espncricinfo.com/ci/engine/match/65962.html"/>
    <hyperlink ref="A849" r:id="rId4204" display="https://stats.espncricinfo.com/ci/content/team/3.html"/>
    <hyperlink ref="B849" r:id="rId4205" display="https://stats.espncricinfo.com/ci/content/team/9.html"/>
    <hyperlink ref="E849" r:id="rId4206" display="https://stats.espncricinfo.com/ci/content/ground/57897.html"/>
    <hyperlink ref="G849" r:id="rId4207" display="https://stats.espncricinfo.com/ci/engine/match/65963.html"/>
    <hyperlink ref="A850" r:id="rId4208" display="https://stats.espncricinfo.com/ci/content/team/3.html"/>
    <hyperlink ref="B850" r:id="rId4209" display="https://stats.espncricinfo.com/ci/content/team/4.html"/>
    <hyperlink ref="C850" r:id="rId4210" display="https://stats.espncricinfo.com/ci/content/team/3.html"/>
    <hyperlink ref="E850" r:id="rId4211" display="https://stats.espncricinfo.com/ci/content/ground/58317.html"/>
    <hyperlink ref="G850" r:id="rId4212" display="https://stats.espncricinfo.com/ci/engine/match/65964.html"/>
    <hyperlink ref="A851" r:id="rId4213" display="https://stats.espncricinfo.com/ci/content/team/8.html"/>
    <hyperlink ref="B851" r:id="rId4214" display="https://stats.espncricinfo.com/ci/content/team/9.html"/>
    <hyperlink ref="C851" r:id="rId4215" display="https://stats.espncricinfo.com/ci/content/team/8.html"/>
    <hyperlink ref="E851" r:id="rId4216" display="https://stats.espncricinfo.com/ci/content/ground/58373.html"/>
    <hyperlink ref="G851" r:id="rId4217" display="https://stats.espncricinfo.com/ci/engine/match/65965.html"/>
    <hyperlink ref="A852" r:id="rId4218" display="https://stats.espncricinfo.com/ci/content/team/6.html"/>
    <hyperlink ref="B852" r:id="rId4219" display="https://stats.espncricinfo.com/ci/content/team/4.html"/>
    <hyperlink ref="C852" r:id="rId4220" display="https://stats.espncricinfo.com/ci/content/team/4.html"/>
    <hyperlink ref="E852" r:id="rId4221" display="https://stats.espncricinfo.com/ci/content/ground/57851.html"/>
    <hyperlink ref="G852" r:id="rId4222" display="https://stats.espncricinfo.com/ci/engine/match/65966.html"/>
    <hyperlink ref="A853" r:id="rId4223" display="https://stats.espncricinfo.com/ci/content/team/6.html"/>
    <hyperlink ref="B853" r:id="rId4224" display="https://stats.espncricinfo.com/ci/content/team/9.html"/>
    <hyperlink ref="E853" r:id="rId4225" display="https://stats.espncricinfo.com/ci/content/ground/58151.html"/>
    <hyperlink ref="G853" r:id="rId4226" display="https://stats.espncricinfo.com/ci/engine/match/65967.html"/>
    <hyperlink ref="A854" r:id="rId4227" display="https://stats.espncricinfo.com/ci/content/team/3.html"/>
    <hyperlink ref="B854" r:id="rId4228" display="https://stats.espncricinfo.com/ci/content/team/8.html"/>
    <hyperlink ref="C854" r:id="rId4229" display="https://stats.espncricinfo.com/ci/content/team/3.html"/>
    <hyperlink ref="E854" r:id="rId4230" display="https://stats.espncricinfo.com/ci/content/ground/58114.html"/>
    <hyperlink ref="G854" r:id="rId4231" display="https://stats.espncricinfo.com/ci/engine/match/65968.html"/>
    <hyperlink ref="A855" r:id="rId4232" display="https://stats.espncricinfo.com/ci/content/team/4.html"/>
    <hyperlink ref="B855" r:id="rId4233" display="https://stats.espncricinfo.com/ci/content/team/9.html"/>
    <hyperlink ref="C855" r:id="rId4234" display="https://stats.espncricinfo.com/ci/content/team/4.html"/>
    <hyperlink ref="E855" r:id="rId4235" display="https://stats.espncricinfo.com/ci/content/ground/58136.html"/>
    <hyperlink ref="G855" r:id="rId4236" display="https://stats.espncricinfo.com/ci/engine/match/65969.html"/>
    <hyperlink ref="A856" r:id="rId4237" display="https://stats.espncricinfo.com/ci/content/team/6.html"/>
    <hyperlink ref="B856" r:id="rId4238" display="https://stats.espncricinfo.com/ci/content/team/3.html"/>
    <hyperlink ref="C856" r:id="rId4239" display="https://stats.espncricinfo.com/ci/content/team/6.html"/>
    <hyperlink ref="E856" r:id="rId4240" display="https://stats.espncricinfo.com/ci/content/ground/57991.html"/>
    <hyperlink ref="G856" r:id="rId4241" display="https://stats.espncricinfo.com/ci/engine/match/65970.html"/>
    <hyperlink ref="A857" r:id="rId4242" display="https://stats.espncricinfo.com/ci/content/team/6.html"/>
    <hyperlink ref="B857" r:id="rId4243" display="https://stats.espncricinfo.com/ci/content/team/3.html"/>
    <hyperlink ref="C857" r:id="rId4244" display="https://stats.espncricinfo.com/ci/content/team/6.html"/>
    <hyperlink ref="E857" r:id="rId4245" display="https://stats.espncricinfo.com/ci/content/ground/57980.html"/>
    <hyperlink ref="G857" r:id="rId4246" display="https://stats.espncricinfo.com/ci/engine/match/65971.html"/>
    <hyperlink ref="A858" r:id="rId4247" display="https://stats.espncricinfo.com/ci/content/team/8.html"/>
    <hyperlink ref="B858" r:id="rId4248" display="https://stats.espncricinfo.com/ci/content/team/4.html"/>
    <hyperlink ref="C858" r:id="rId4249" display="https://stats.espncricinfo.com/ci/content/team/4.html"/>
    <hyperlink ref="E858" r:id="rId4250" display="https://stats.espncricinfo.com/ci/content/ground/57980.html"/>
    <hyperlink ref="G858" r:id="rId4251" display="https://stats.espncricinfo.com/ci/engine/match/65972.html"/>
    <hyperlink ref="A859" r:id="rId4252" display="https://stats.espncricinfo.com/ci/content/team/6.html"/>
    <hyperlink ref="B859" r:id="rId4253" display="https://stats.espncricinfo.com/ci/content/team/4.html"/>
    <hyperlink ref="C859" r:id="rId4254" display="https://stats.espncricinfo.com/ci/content/team/6.html"/>
    <hyperlink ref="E859" r:id="rId4255" display="https://stats.espncricinfo.com/ci/content/ground/57980.html"/>
    <hyperlink ref="G859" r:id="rId4256" display="https://stats.espncricinfo.com/ci/engine/match/65973.html"/>
    <hyperlink ref="A860" r:id="rId4257" display="https://stats.espncricinfo.com/ci/content/team/8.html"/>
    <hyperlink ref="B860" r:id="rId4258" display="https://stats.espncricinfo.com/ci/content/team/4.html"/>
    <hyperlink ref="E860" r:id="rId4259" display="https://stats.espncricinfo.com/ci/content/ground/59303.html"/>
    <hyperlink ref="G860" r:id="rId4260" display="https://stats.espncricinfo.com/ci/engine/match/64439.html"/>
    <hyperlink ref="A861" r:id="rId4261" display="https://stats.espncricinfo.com/ci/content/team/2.html"/>
    <hyperlink ref="B861" r:id="rId4262" display="https://stats.espncricinfo.com/ci/content/team/3.html"/>
    <hyperlink ref="C861" r:id="rId4263" display="https://stats.espncricinfo.com/ci/content/team/3.html"/>
    <hyperlink ref="E861" r:id="rId4264" display="https://stats.espncricinfo.com/ci/content/ground/56441.html"/>
    <hyperlink ref="G861" r:id="rId4265" display="https://stats.espncricinfo.com/ci/engine/match/65507.html"/>
    <hyperlink ref="A862" r:id="rId4266" display="https://stats.espncricinfo.com/ci/content/team/2.html"/>
    <hyperlink ref="B862" r:id="rId4267" display="https://stats.espncricinfo.com/ci/content/team/5.html"/>
    <hyperlink ref="C862" r:id="rId4268" display="https://stats.espncricinfo.com/ci/content/team/2.html"/>
    <hyperlink ref="E862" r:id="rId4269" display="https://stats.espncricinfo.com/ci/content/ground/56293.html"/>
    <hyperlink ref="G862" r:id="rId4270" display="https://stats.espncricinfo.com/ci/engine/match/65508.html"/>
    <hyperlink ref="A863" r:id="rId4271" display="https://stats.espncricinfo.com/ci/content/team/2.html"/>
    <hyperlink ref="B863" r:id="rId4272" display="https://stats.espncricinfo.com/ci/content/team/3.html"/>
    <hyperlink ref="C863" r:id="rId4273" display="https://stats.espncricinfo.com/ci/content/team/2.html"/>
    <hyperlink ref="E863" r:id="rId4274" display="https://stats.espncricinfo.com/ci/content/ground/56544.html"/>
    <hyperlink ref="G863" r:id="rId4275" display="https://stats.espncricinfo.com/ci/engine/match/65509.html"/>
    <hyperlink ref="A864" r:id="rId4276" display="https://stats.espncricinfo.com/ci/content/team/2.html"/>
    <hyperlink ref="B864" r:id="rId4277" display="https://stats.espncricinfo.com/ci/content/team/5.html"/>
    <hyperlink ref="C864" r:id="rId4278" display="https://stats.espncricinfo.com/ci/content/team/2.html"/>
    <hyperlink ref="E864" r:id="rId4279" display="https://stats.espncricinfo.com/ci/content/ground/56441.html"/>
    <hyperlink ref="G864" r:id="rId4280" display="https://stats.espncricinfo.com/ci/engine/match/65510.html"/>
    <hyperlink ref="A865" r:id="rId4281" display="https://stats.espncricinfo.com/ci/content/team/8.html"/>
    <hyperlink ref="B865" r:id="rId4282" display="https://stats.espncricinfo.com/ci/content/team/4.html"/>
    <hyperlink ref="C865" r:id="rId4283" display="https://stats.espncricinfo.com/ci/content/team/8.html"/>
    <hyperlink ref="E865" r:id="rId4284" display="https://stats.espncricinfo.com/ci/content/ground/59306.html"/>
    <hyperlink ref="G865" r:id="rId4285" display="https://stats.espncricinfo.com/ci/engine/match/64440.html"/>
    <hyperlink ref="A866" r:id="rId4286" display="https://stats.espncricinfo.com/ci/content/team/5.html"/>
    <hyperlink ref="B866" r:id="rId4287" display="https://stats.espncricinfo.com/ci/content/team/3.html"/>
    <hyperlink ref="C866" r:id="rId4288" display="https://stats.espncricinfo.com/ci/content/team/5.html"/>
    <hyperlink ref="E866" r:id="rId4289" display="https://stats.espncricinfo.com/ci/content/ground/56407.html"/>
    <hyperlink ref="G866" r:id="rId4290" display="https://stats.espncricinfo.com/ci/engine/match/65511.html"/>
    <hyperlink ref="A867" r:id="rId4291" display="https://stats.espncricinfo.com/ci/content/team/8.html"/>
    <hyperlink ref="B867" r:id="rId4292" display="https://stats.espncricinfo.com/ci/content/team/4.html"/>
    <hyperlink ref="C867" r:id="rId4293" display="https://stats.espncricinfo.com/ci/content/team/4.html"/>
    <hyperlink ref="E867" r:id="rId4294" display="https://stats.espncricinfo.com/ci/content/ground/59308.html"/>
    <hyperlink ref="G867" r:id="rId4295" display="https://stats.espncricinfo.com/ci/engine/match/64441.html"/>
    <hyperlink ref="A868" r:id="rId4296" display="https://stats.espncricinfo.com/ci/content/team/7.html"/>
    <hyperlink ref="B868" r:id="rId4297" display="https://stats.espncricinfo.com/ci/content/team/9.html"/>
    <hyperlink ref="C868" r:id="rId4298" display="https://stats.espncricinfo.com/ci/content/team/7.html"/>
    <hyperlink ref="E868" r:id="rId4299" display="https://stats.espncricinfo.com/ci/content/ground/58956.html"/>
    <hyperlink ref="G868" r:id="rId4300" display="https://stats.espncricinfo.com/ci/engine/match/64442.html"/>
    <hyperlink ref="A869" r:id="rId4301" display="https://stats.espncricinfo.com/ci/content/team/7.html"/>
    <hyperlink ref="B869" r:id="rId4302" display="https://stats.espncricinfo.com/ci/content/team/9.html"/>
    <hyperlink ref="C869" r:id="rId4303" display="https://stats.espncricinfo.com/ci/content/team/7.html"/>
    <hyperlink ref="E869" r:id="rId4304" display="https://stats.espncricinfo.com/ci/content/ground/59006.html"/>
    <hyperlink ref="G869" r:id="rId4305" display="https://stats.espncricinfo.com/ci/engine/match/64443.html"/>
    <hyperlink ref="A870" r:id="rId4306" display="https://stats.espncricinfo.com/ci/content/team/7.html"/>
    <hyperlink ref="B870" r:id="rId4307" display="https://stats.espncricinfo.com/ci/content/team/9.html"/>
    <hyperlink ref="C870" r:id="rId4308" display="https://stats.espncricinfo.com/ci/content/team/7.html"/>
    <hyperlink ref="E870" r:id="rId4309" display="https://stats.espncricinfo.com/ci/content/ground/58967.html"/>
    <hyperlink ref="G870" r:id="rId4310" display="https://stats.espncricinfo.com/ci/engine/match/64444.html"/>
    <hyperlink ref="A871" r:id="rId4311" display="https://stats.espncricinfo.com/ci/content/team/5.html"/>
    <hyperlink ref="B871" r:id="rId4312" display="https://stats.espncricinfo.com/ci/content/team/3.html"/>
    <hyperlink ref="C871" r:id="rId4313" display="https://stats.espncricinfo.com/ci/content/team/5.html"/>
    <hyperlink ref="E871" r:id="rId4314" display="https://stats.espncricinfo.com/ci/content/ground/56336.html"/>
    <hyperlink ref="G871" r:id="rId4315" display="https://stats.espncricinfo.com/ci/engine/match/65512.html"/>
    <hyperlink ref="A872" r:id="rId4316" display="https://stats.espncricinfo.com/ci/content/team/2.html"/>
    <hyperlink ref="B872" r:id="rId4317" display="https://stats.espncricinfo.com/ci/content/team/3.html"/>
    <hyperlink ref="C872" r:id="rId4318" display="https://stats.espncricinfo.com/ci/content/team/2.html"/>
    <hyperlink ref="E872" r:id="rId4319" display="https://stats.espncricinfo.com/ci/content/ground/56336.html"/>
    <hyperlink ref="G872" r:id="rId4320" display="https://stats.espncricinfo.com/ci/engine/match/65513.html"/>
    <hyperlink ref="A873" r:id="rId4321" display="https://stats.espncricinfo.com/ci/content/team/2.html"/>
    <hyperlink ref="B873" r:id="rId4322" display="https://stats.espncricinfo.com/ci/content/team/5.html"/>
    <hyperlink ref="C873" r:id="rId4323" display="https://stats.espncricinfo.com/ci/content/team/5.html"/>
    <hyperlink ref="E873" r:id="rId4324" display="https://stats.espncricinfo.com/ci/content/ground/56544.html"/>
    <hyperlink ref="G873" r:id="rId4325" display="https://stats.espncricinfo.com/ci/engine/match/65514.html"/>
    <hyperlink ref="A874" r:id="rId4326" display="https://stats.espncricinfo.com/ci/content/team/5.html"/>
    <hyperlink ref="B874" r:id="rId4327" display="https://stats.espncricinfo.com/ci/content/team/3.html"/>
    <hyperlink ref="C874" r:id="rId4328" display="https://stats.espncricinfo.com/ci/content/team/3.html"/>
    <hyperlink ref="E874" r:id="rId4329" display="https://stats.espncricinfo.com/ci/content/ground/56490.html"/>
    <hyperlink ref="G874" r:id="rId4330" display="https://stats.espncricinfo.com/ci/engine/match/65515.html"/>
    <hyperlink ref="A875" r:id="rId4331" display="https://stats.espncricinfo.com/ci/content/team/2.html"/>
    <hyperlink ref="B875" r:id="rId4332" display="https://stats.espncricinfo.com/ci/content/team/3.html"/>
    <hyperlink ref="C875" r:id="rId4333" display="https://stats.espncricinfo.com/ci/content/team/3.html"/>
    <hyperlink ref="E875" r:id="rId4334" display="https://stats.espncricinfo.com/ci/content/ground/56490.html"/>
    <hyperlink ref="G875" r:id="rId4335" display="https://stats.espncricinfo.com/ci/engine/match/65516.html"/>
    <hyperlink ref="A876" r:id="rId4336" display="https://stats.espncricinfo.com/ci/content/team/2.html"/>
    <hyperlink ref="B876" r:id="rId4337" display="https://stats.espncricinfo.com/ci/content/team/5.html"/>
    <hyperlink ref="C876" r:id="rId4338" display="https://stats.espncricinfo.com/ci/content/team/2.html"/>
    <hyperlink ref="E876" r:id="rId4339" display="https://stats.espncricinfo.com/ci/content/ground/56441.html"/>
    <hyperlink ref="G876" r:id="rId4340" display="https://stats.espncricinfo.com/ci/engine/match/65517.html"/>
    <hyperlink ref="A877" r:id="rId4341" display="https://stats.espncricinfo.com/ci/content/team/2.html"/>
    <hyperlink ref="B877" r:id="rId4342" display="https://stats.espncricinfo.com/ci/content/team/3.html"/>
    <hyperlink ref="C877" r:id="rId4343" display="https://stats.espncricinfo.com/ci/content/team/3.html"/>
    <hyperlink ref="E877" r:id="rId4344" display="https://stats.espncricinfo.com/ci/content/ground/56441.html"/>
    <hyperlink ref="G877" r:id="rId4345" display="https://stats.espncricinfo.com/ci/engine/match/65518.html"/>
    <hyperlink ref="A878" r:id="rId4346" display="https://stats.espncricinfo.com/ci/content/team/2.html"/>
    <hyperlink ref="B878" r:id="rId4347" display="https://stats.espncricinfo.com/ci/content/team/3.html"/>
    <hyperlink ref="C878" r:id="rId4348" display="https://stats.espncricinfo.com/ci/content/team/2.html"/>
    <hyperlink ref="E878" r:id="rId4349" display="https://stats.espncricinfo.com/ci/content/ground/56544.html"/>
    <hyperlink ref="G878" r:id="rId4350" display="https://stats.espncricinfo.com/ci/engine/match/65519.html"/>
    <hyperlink ref="A879" r:id="rId4351" display="https://stats.espncricinfo.com/ci/content/team/2.html"/>
    <hyperlink ref="B879" r:id="rId4352" display="https://stats.espncricinfo.com/ci/content/team/3.html"/>
    <hyperlink ref="C879" r:id="rId4353" display="https://stats.espncricinfo.com/ci/content/team/2.html"/>
    <hyperlink ref="E879" r:id="rId4354" display="https://stats.espncricinfo.com/ci/content/ground/56544.html"/>
    <hyperlink ref="G879" r:id="rId4355" display="https://stats.espncricinfo.com/ci/engine/match/65520.html"/>
    <hyperlink ref="A880" r:id="rId4356" display="https://stats.espncricinfo.com/ci/content/team/6.html"/>
    <hyperlink ref="B880" r:id="rId4357" display="https://stats.espncricinfo.com/ci/content/team/8.html"/>
    <hyperlink ref="C880" r:id="rId4358" display="https://stats.espncricinfo.com/ci/content/team/6.html"/>
    <hyperlink ref="E880" r:id="rId4359" display="https://stats.espncricinfo.com/ci/content/ground/58401.html"/>
    <hyperlink ref="G880" r:id="rId4360" display="https://stats.espncricinfo.com/ci/engine/match/64445.html"/>
    <hyperlink ref="A881" r:id="rId4361" display="https://stats.espncricinfo.com/ci/content/team/4.html"/>
    <hyperlink ref="B881" r:id="rId4362" display="https://stats.espncricinfo.com/ci/content/team/1.html"/>
    <hyperlink ref="C881" r:id="rId4363" display="https://stats.espncricinfo.com/ci/content/team/1.html"/>
    <hyperlink ref="E881" r:id="rId4364" display="https://stats.espncricinfo.com/ci/content/ground/59429.html"/>
    <hyperlink ref="G881" r:id="rId4365" display="https://stats.espncricinfo.com/ci/engine/match/64446.html"/>
    <hyperlink ref="A882" r:id="rId4366" display="https://stats.espncricinfo.com/ci/content/team/6.html"/>
    <hyperlink ref="B882" r:id="rId4367" display="https://stats.espncricinfo.com/ci/content/team/8.html"/>
    <hyperlink ref="C882" r:id="rId4368" display="https://stats.espncricinfo.com/ci/content/team/6.html"/>
    <hyperlink ref="E882" r:id="rId4369" display="https://stats.espncricinfo.com/ci/content/ground/58136.html"/>
    <hyperlink ref="G882" r:id="rId4370" display="https://stats.espncricinfo.com/ci/engine/match/64447.html"/>
    <hyperlink ref="A883" r:id="rId4371" display="https://stats.espncricinfo.com/ci/content/team/3.html"/>
    <hyperlink ref="B883" r:id="rId4372" display="https://stats.espncricinfo.com/ci/content/team/2.html"/>
    <hyperlink ref="C883" r:id="rId4373" display="https://stats.espncricinfo.com/ci/content/team/3.html"/>
    <hyperlink ref="E883" r:id="rId4374" display="https://stats.espncricinfo.com/ci/content/ground/59120.html"/>
    <hyperlink ref="G883" r:id="rId4375" display="https://stats.espncricinfo.com/ci/engine/match/64448.html"/>
    <hyperlink ref="A884" r:id="rId4376" display="https://stats.espncricinfo.com/ci/content/team/6.html"/>
    <hyperlink ref="B884" r:id="rId4377" display="https://stats.espncricinfo.com/ci/content/team/8.html"/>
    <hyperlink ref="C884" r:id="rId4378" display="https://stats.espncricinfo.com/ci/content/team/8.html"/>
    <hyperlink ref="E884" r:id="rId4379" display="https://stats.espncricinfo.com/ci/content/ground/58164.html"/>
    <hyperlink ref="G884" r:id="rId4380" display="https://stats.espncricinfo.com/ci/engine/match/64449.html"/>
    <hyperlink ref="A885" r:id="rId4381" display="https://stats.espncricinfo.com/ci/content/team/3.html"/>
    <hyperlink ref="B885" r:id="rId4382" display="https://stats.espncricinfo.com/ci/content/team/2.html"/>
    <hyperlink ref="C885" r:id="rId4383" display="https://stats.espncricinfo.com/ci/content/team/3.html"/>
    <hyperlink ref="E885" r:id="rId4384" display="https://stats.espncricinfo.com/ci/content/ground/59079.html"/>
    <hyperlink ref="G885" r:id="rId4385" display="https://stats.espncricinfo.com/ci/engine/match/64450.html"/>
    <hyperlink ref="A886" r:id="rId4386" display="https://stats.espncricinfo.com/ci/content/team/3.html"/>
    <hyperlink ref="B886" r:id="rId4387" display="https://stats.espncricinfo.com/ci/content/team/2.html"/>
    <hyperlink ref="C886" r:id="rId4388" display="https://stats.espncricinfo.com/ci/content/team/2.html"/>
    <hyperlink ref="E886" r:id="rId4389" display="https://stats.espncricinfo.com/ci/content/ground/59159.html"/>
    <hyperlink ref="G886" r:id="rId4390" display="https://stats.espncricinfo.com/ci/engine/match/64451.html"/>
    <hyperlink ref="A887" r:id="rId4391" display="https://stats.espncricinfo.com/ci/content/team/3.html"/>
    <hyperlink ref="B887" r:id="rId4392" display="https://stats.espncricinfo.com/ci/content/team/2.html"/>
    <hyperlink ref="C887" r:id="rId4393" display="https://stats.espncricinfo.com/ci/content/team/3.html"/>
    <hyperlink ref="E887" r:id="rId4394" display="https://stats.espncricinfo.com/ci/content/ground/59089.html"/>
    <hyperlink ref="G887" r:id="rId4395" display="https://stats.espncricinfo.com/ci/engine/match/64452.html"/>
    <hyperlink ref="A888" r:id="rId4396" display="https://stats.espncricinfo.com/ci/content/team/4.html"/>
    <hyperlink ref="B888" r:id="rId4397" display="https://stats.espncricinfo.com/ci/content/team/1.html"/>
    <hyperlink ref="C888" r:id="rId4398" display="https://stats.espncricinfo.com/ci/content/team/4.html"/>
    <hyperlink ref="E888" r:id="rId4399" display="https://stats.espncricinfo.com/ci/content/ground/59458.html"/>
    <hyperlink ref="G888" r:id="rId4400" display="https://stats.espncricinfo.com/ci/engine/match/64453.html"/>
    <hyperlink ref="A889" r:id="rId4401" display="https://stats.espncricinfo.com/ci/content/team/4.html"/>
    <hyperlink ref="B889" r:id="rId4402" display="https://stats.espncricinfo.com/ci/content/team/1.html"/>
    <hyperlink ref="C889" r:id="rId4403" display="https://stats.espncricinfo.com/ci/content/team/4.html"/>
    <hyperlink ref="E889" r:id="rId4404" display="https://stats.espncricinfo.com/ci/content/ground/59463.html"/>
    <hyperlink ref="G889" r:id="rId4405" display="https://stats.espncricinfo.com/ci/engine/match/64454.html"/>
    <hyperlink ref="A890" r:id="rId4406" display="https://stats.espncricinfo.com/ci/content/team/5.html"/>
    <hyperlink ref="B890" r:id="rId4407" display="https://stats.espncricinfo.com/ci/content/team/7.html"/>
    <hyperlink ref="C890" r:id="rId4408" display="https://stats.espncricinfo.com/ci/content/team/7.html"/>
    <hyperlink ref="E890" r:id="rId4409" display="https://stats.espncricinfo.com/ci/content/ground/58822.html"/>
    <hyperlink ref="G890" r:id="rId4410" display="https://stats.espncricinfo.com/ci/engine/match/64455.html"/>
    <hyperlink ref="A891" r:id="rId4411" display="https://stats.espncricinfo.com/ci/content/team/4.html"/>
    <hyperlink ref="B891" r:id="rId4412" display="https://stats.espncricinfo.com/ci/content/team/1.html"/>
    <hyperlink ref="C891" r:id="rId4413" display="https://stats.espncricinfo.com/ci/content/team/4.html"/>
    <hyperlink ref="E891" r:id="rId4414" display="https://stats.espncricinfo.com/ci/content/ground/59475.html"/>
    <hyperlink ref="G891" r:id="rId4415" display="https://stats.espncricinfo.com/ci/engine/match/64456.html"/>
    <hyperlink ref="A892" r:id="rId4416" display="https://stats.espncricinfo.com/ci/content/team/5.html"/>
    <hyperlink ref="B892" r:id="rId4417" display="https://stats.espncricinfo.com/ci/content/team/7.html"/>
    <hyperlink ref="C892" r:id="rId4418" display="https://stats.espncricinfo.com/ci/content/team/7.html"/>
    <hyperlink ref="E892" r:id="rId4419" display="https://stats.espncricinfo.com/ci/content/ground/58792.html"/>
    <hyperlink ref="G892" r:id="rId4420" display="https://stats.espncricinfo.com/ci/engine/match/64457.html"/>
    <hyperlink ref="A893" r:id="rId4421" display="https://stats.espncricinfo.com/ci/content/team/4.html"/>
    <hyperlink ref="B893" r:id="rId4422" display="https://stats.espncricinfo.com/ci/content/team/1.html"/>
    <hyperlink ref="C893" r:id="rId4423" display="https://stats.espncricinfo.com/ci/content/team/1.html"/>
    <hyperlink ref="E893" r:id="rId4424" display="https://stats.espncricinfo.com/ci/content/ground/59475.html"/>
    <hyperlink ref="G893" r:id="rId4425" display="https://stats.espncricinfo.com/ci/engine/match/64458.html"/>
    <hyperlink ref="A894" r:id="rId4426" display="https://stats.espncricinfo.com/ci/content/team/5.html"/>
    <hyperlink ref="B894" r:id="rId4427" display="https://stats.espncricinfo.com/ci/content/team/7.html"/>
    <hyperlink ref="C894" r:id="rId4428" display="https://stats.espncricinfo.com/ci/content/team/7.html"/>
    <hyperlink ref="E894" r:id="rId4429" display="https://stats.espncricinfo.com/ci/content/ground/58895.html"/>
    <hyperlink ref="G894" r:id="rId4430" display="https://stats.espncricinfo.com/ci/engine/match/64459.html"/>
    <hyperlink ref="A895" r:id="rId4431" display="https://stats.espncricinfo.com/ci/content/team/5.html"/>
    <hyperlink ref="B895" r:id="rId4432" display="https://stats.espncricinfo.com/ci/content/team/7.html"/>
    <hyperlink ref="E895" r:id="rId4433" display="https://stats.espncricinfo.com/ci/content/ground/58792.html"/>
    <hyperlink ref="G895" r:id="rId4434" display="https://stats.espncricinfo.com/ci/engine/match/64460.html"/>
    <hyperlink ref="A896" r:id="rId4435" display="https://stats.espncricinfo.com/ci/content/team/5.html"/>
    <hyperlink ref="B896" r:id="rId4436" display="https://stats.espncricinfo.com/ci/content/team/7.html"/>
    <hyperlink ref="C896" r:id="rId4437" display="https://stats.espncricinfo.com/ci/content/team/5.html"/>
    <hyperlink ref="E896" r:id="rId4438" display="https://stats.espncricinfo.com/ci/content/ground/58812.html"/>
    <hyperlink ref="G896" r:id="rId4439" display="https://stats.espncricinfo.com/ci/engine/match/64461.html"/>
    <hyperlink ref="A897" r:id="rId4440" display="https://stats.espncricinfo.com/ci/content/team/5.html"/>
    <hyperlink ref="B897" r:id="rId4441" display="https://stats.espncricinfo.com/ci/content/team/6.html"/>
    <hyperlink ref="C897" r:id="rId4442" display="https://stats.espncricinfo.com/ci/content/team/5.html"/>
    <hyperlink ref="E897" r:id="rId4443" display="https://stats.espncricinfo.com/ci/content/ground/58857.html"/>
    <hyperlink ref="G897" r:id="rId4444" display="https://stats.espncricinfo.com/ci/engine/match/64462.html"/>
    <hyperlink ref="A898" r:id="rId4445" display="https://stats.espncricinfo.com/ci/content/team/5.html"/>
    <hyperlink ref="B898" r:id="rId4446" display="https://stats.espncricinfo.com/ci/content/team/6.html"/>
    <hyperlink ref="C898" r:id="rId4447" display="https://stats.espncricinfo.com/ci/content/team/6.html"/>
    <hyperlink ref="E898" r:id="rId4448" display="https://stats.espncricinfo.com/ci/content/ground/58792.html"/>
    <hyperlink ref="G898" r:id="rId4449" display="https://stats.espncricinfo.com/ci/engine/match/64463.html"/>
    <hyperlink ref="A899" r:id="rId4450" display="https://stats.espncricinfo.com/ci/content/team/5.html"/>
    <hyperlink ref="B899" r:id="rId4451" display="https://stats.espncricinfo.com/ci/content/team/6.html"/>
    <hyperlink ref="C899" r:id="rId4452" display="https://stats.espncricinfo.com/ci/content/team/6.html"/>
    <hyperlink ref="E899" r:id="rId4453" display="https://stats.espncricinfo.com/ci/content/ground/58895.html"/>
    <hyperlink ref="G899" r:id="rId4454" display="https://stats.espncricinfo.com/ci/engine/match/64464.html"/>
    <hyperlink ref="A900" r:id="rId4455" display="https://stats.espncricinfo.com/ci/content/team/5.html"/>
    <hyperlink ref="B900" r:id="rId4456" display="https://stats.espncricinfo.com/ci/content/team/6.html"/>
    <hyperlink ref="C900" r:id="rId4457" display="https://stats.espncricinfo.com/ci/content/team/5.html"/>
    <hyperlink ref="E900" r:id="rId4458" display="https://stats.espncricinfo.com/ci/content/ground/58812.html"/>
    <hyperlink ref="G900" r:id="rId4459" display="https://stats.espncricinfo.com/ci/engine/match/64465.html"/>
    <hyperlink ref="A901" r:id="rId4460" display="https://stats.espncricinfo.com/ci/content/team/3.html"/>
    <hyperlink ref="B901" r:id="rId4461" display="https://stats.espncricinfo.com/ci/content/team/2.html"/>
    <hyperlink ref="C901" r:id="rId4462" display="https://stats.espncricinfo.com/ci/content/team/2.html"/>
    <hyperlink ref="E901" r:id="rId4463" display="https://stats.espncricinfo.com/ci/content/ground/59098.html"/>
    <hyperlink ref="G901" r:id="rId4464" display="https://stats.espncricinfo.com/ci/engine/match/64466.html"/>
    <hyperlink ref="A902" r:id="rId4465" display="https://stats.espncricinfo.com/ci/content/team/3.html"/>
    <hyperlink ref="B902" r:id="rId4466" display="https://stats.espncricinfo.com/ci/content/team/2.html"/>
    <hyperlink ref="C902" r:id="rId4467" display="https://stats.espncricinfo.com/ci/content/team/3.html"/>
    <hyperlink ref="E902" r:id="rId4468" display="https://stats.espncricinfo.com/ci/content/ground/59159.html"/>
    <hyperlink ref="G902" r:id="rId4469" display="https://stats.espncricinfo.com/ci/engine/match/64467.html"/>
    <hyperlink ref="A903" r:id="rId4470" display="https://stats.espncricinfo.com/ci/content/team/3.html"/>
    <hyperlink ref="B903" r:id="rId4471" display="https://stats.espncricinfo.com/ci/content/team/2.html"/>
    <hyperlink ref="C903" r:id="rId4472" display="https://stats.espncricinfo.com/ci/content/team/2.html"/>
    <hyperlink ref="E903" r:id="rId4473" display="https://stats.espncricinfo.com/ci/content/ground/59068.html"/>
    <hyperlink ref="G903" r:id="rId4474" display="https://stats.espncricinfo.com/ci/engine/match/64468.html"/>
    <hyperlink ref="A904" r:id="rId4475" display="https://stats.espncricinfo.com/ci/content/team/3.html"/>
    <hyperlink ref="B904" r:id="rId4476" display="https://stats.espncricinfo.com/ci/content/team/2.html"/>
    <hyperlink ref="C904" r:id="rId4477" display="https://stats.espncricinfo.com/ci/content/team/2.html"/>
    <hyperlink ref="E904" r:id="rId4478" display="https://stats.espncricinfo.com/ci/content/ground/59042.html"/>
    <hyperlink ref="G904" r:id="rId4479" display="https://stats.espncricinfo.com/ci/engine/match/64469.html"/>
    <hyperlink ref="A905" r:id="rId4480" display="https://stats.espncricinfo.com/ci/content/team/27.html"/>
    <hyperlink ref="B905" r:id="rId4481" display="https://stats.espncricinfo.com/ci/content/team/6.html"/>
    <hyperlink ref="C905" r:id="rId4482" display="https://stats.espncricinfo.com/ci/content/team/6.html"/>
    <hyperlink ref="E905" r:id="rId4483" display="https://stats.espncricinfo.com/ci/content/ground/59392.html"/>
    <hyperlink ref="G905" r:id="rId4484" display="https://stats.espncricinfo.com/ci/engine/match/65826.html"/>
    <hyperlink ref="A906" r:id="rId4485" display="https://stats.espncricinfo.com/ci/content/team/2.html"/>
    <hyperlink ref="B906" r:id="rId4486" display="https://stats.espncricinfo.com/ci/content/team/8.html"/>
    <hyperlink ref="C906" r:id="rId4487" display="https://stats.espncricinfo.com/ci/content/team/2.html"/>
    <hyperlink ref="E906" r:id="rId4488" display="https://stats.espncricinfo.com/ci/content/ground/59392.html"/>
    <hyperlink ref="G906" r:id="rId4489" display="https://stats.espncricinfo.com/ci/engine/match/65827.html"/>
    <hyperlink ref="A907" r:id="rId4490" display="https://stats.espncricinfo.com/ci/content/team/6.html"/>
    <hyperlink ref="B907" r:id="rId4491" display="https://stats.espncricinfo.com/ci/content/team/7.html"/>
    <hyperlink ref="C907" r:id="rId4492" display="https://stats.espncricinfo.com/ci/content/team/7.html"/>
    <hyperlink ref="E907" r:id="rId4493" display="https://stats.espncricinfo.com/ci/content/ground/59392.html"/>
    <hyperlink ref="G907" r:id="rId4494" display="https://stats.espncricinfo.com/ci/engine/match/65828.html"/>
    <hyperlink ref="A908" r:id="rId4495" display="https://stats.espncricinfo.com/ci/content/team/2.html"/>
    <hyperlink ref="B908" r:id="rId4496" display="https://stats.espncricinfo.com/ci/content/team/5.html"/>
    <hyperlink ref="C908" r:id="rId4497" display="https://stats.espncricinfo.com/ci/content/team/2.html"/>
    <hyperlink ref="E908" r:id="rId4498" display="https://stats.espncricinfo.com/ci/content/ground/59392.html"/>
    <hyperlink ref="G908" r:id="rId4499" display="https://stats.espncricinfo.com/ci/engine/match/65829.html"/>
    <hyperlink ref="A909" r:id="rId4500" display="https://stats.espncricinfo.com/ci/content/team/27.html"/>
    <hyperlink ref="B909" r:id="rId4501" display="https://stats.espncricinfo.com/ci/content/team/7.html"/>
    <hyperlink ref="C909" r:id="rId4502" display="https://stats.espncricinfo.com/ci/content/team/7.html"/>
    <hyperlink ref="E909" r:id="rId4503" display="https://stats.espncricinfo.com/ci/content/ground/59392.html"/>
    <hyperlink ref="G909" r:id="rId4504" display="https://stats.espncricinfo.com/ci/engine/match/65830.html"/>
    <hyperlink ref="A910" r:id="rId4505" display="https://stats.espncricinfo.com/ci/content/team/5.html"/>
    <hyperlink ref="B910" r:id="rId4506" display="https://stats.espncricinfo.com/ci/content/team/8.html"/>
    <hyperlink ref="C910" r:id="rId4507" display="https://stats.espncricinfo.com/ci/content/team/5.html"/>
    <hyperlink ref="E910" r:id="rId4508" display="https://stats.espncricinfo.com/ci/content/ground/59392.html"/>
    <hyperlink ref="G910" r:id="rId4509" display="https://stats.espncricinfo.com/ci/engine/match/65831.html"/>
    <hyperlink ref="A911" r:id="rId4510" display="https://stats.espncricinfo.com/ci/content/team/2.html"/>
    <hyperlink ref="B911" r:id="rId4511" display="https://stats.espncricinfo.com/ci/content/team/6.html"/>
    <hyperlink ref="C911" r:id="rId4512" display="https://stats.espncricinfo.com/ci/content/team/6.html"/>
    <hyperlink ref="E911" r:id="rId4513" display="https://stats.espncricinfo.com/ci/content/ground/59392.html"/>
    <hyperlink ref="G911" r:id="rId4514" display="https://stats.espncricinfo.com/ci/engine/match/65832.html"/>
    <hyperlink ref="A912" r:id="rId4515" display="https://stats.espncricinfo.com/ci/content/team/5.html"/>
    <hyperlink ref="B912" r:id="rId4516" display="https://stats.espncricinfo.com/ci/content/team/7.html"/>
    <hyperlink ref="C912" r:id="rId4517" display="https://stats.espncricinfo.com/ci/content/team/7.html"/>
    <hyperlink ref="E912" r:id="rId4518" display="https://stats.espncricinfo.com/ci/content/ground/59392.html"/>
    <hyperlink ref="G912" r:id="rId4519" display="https://stats.espncricinfo.com/ci/engine/match/65833.html"/>
    <hyperlink ref="A913" r:id="rId4520" display="https://stats.espncricinfo.com/ci/content/team/6.html"/>
    <hyperlink ref="B913" r:id="rId4521" display="https://stats.espncricinfo.com/ci/content/team/7.html"/>
    <hyperlink ref="C913" r:id="rId4522" display="https://stats.espncricinfo.com/ci/content/team/7.html"/>
    <hyperlink ref="E913" r:id="rId4523" display="https://stats.espncricinfo.com/ci/content/ground/59392.html"/>
    <hyperlink ref="G913" r:id="rId4524" display="https://stats.espncricinfo.com/ci/engine/match/65834.html"/>
    <hyperlink ref="A914" r:id="rId4525" display="https://stats.espncricinfo.com/ci/content/team/1.html"/>
    <hyperlink ref="B914" r:id="rId4526" display="https://stats.espncricinfo.com/ci/content/team/5.html"/>
    <hyperlink ref="C914" r:id="rId4527" display="https://stats.espncricinfo.com/ci/content/team/1.html"/>
    <hyperlink ref="E914" r:id="rId4528" display="https://stats.espncricinfo.com/ci/content/ground/56788.html"/>
    <hyperlink ref="G914" r:id="rId4529" display="https://stats.espncricinfo.com/ci/engine/match/65011.html"/>
    <hyperlink ref="A915" r:id="rId4530" display="https://stats.espncricinfo.com/ci/content/team/8.html"/>
    <hyperlink ref="B915" r:id="rId4531" display="https://stats.espncricinfo.com/ci/content/team/7.html"/>
    <hyperlink ref="C915" r:id="rId4532" display="https://stats.espncricinfo.com/ci/content/team/7.html"/>
    <hyperlink ref="E915" r:id="rId4533" display="https://stats.espncricinfo.com/ci/content/ground/59306.html"/>
    <hyperlink ref="G915" r:id="rId4534" display="https://stats.espncricinfo.com/ci/engine/match/64470.html"/>
    <hyperlink ref="A916" r:id="rId4535" display="https://stats.espncricinfo.com/ci/content/team/8.html"/>
    <hyperlink ref="B916" r:id="rId4536" display="https://stats.espncricinfo.com/ci/content/team/7.html"/>
    <hyperlink ref="C916" r:id="rId4537" display="https://stats.espncricinfo.com/ci/content/team/8.html"/>
    <hyperlink ref="E916" r:id="rId4538" display="https://stats.espncricinfo.com/ci/content/ground/59306.html"/>
    <hyperlink ref="G916" r:id="rId4539" display="https://stats.espncricinfo.com/ci/engine/match/64471.html"/>
    <hyperlink ref="A917" r:id="rId4540" display="https://stats.espncricinfo.com/ci/content/team/8.html"/>
    <hyperlink ref="B917" r:id="rId4541" display="https://stats.espncricinfo.com/ci/content/team/7.html"/>
    <hyperlink ref="C917" r:id="rId4542" display="https://stats.espncricinfo.com/ci/content/team/7.html"/>
    <hyperlink ref="E917" r:id="rId4543" display="https://stats.espncricinfo.com/ci/content/ground/59308.html"/>
    <hyperlink ref="G917" r:id="rId4544" display="https://stats.espncricinfo.com/ci/engine/match/64472.html"/>
    <hyperlink ref="A918" r:id="rId4545" display="https://stats.espncricinfo.com/ci/content/team/8.html"/>
    <hyperlink ref="B918" r:id="rId4546" display="https://stats.espncricinfo.com/ci/content/team/7.html"/>
    <hyperlink ref="C918" r:id="rId4547" display="https://stats.espncricinfo.com/ci/content/team/7.html"/>
    <hyperlink ref="E918" r:id="rId4548" display="https://stats.espncricinfo.com/ci/content/ground/59308.html"/>
    <hyperlink ref="G918" r:id="rId4549" display="https://stats.espncricinfo.com/ci/engine/match/64473.html"/>
    <hyperlink ref="A919" r:id="rId4550" display="https://stats.espncricinfo.com/ci/content/team/8.html"/>
    <hyperlink ref="B919" r:id="rId4551" display="https://stats.espncricinfo.com/ci/content/team/7.html"/>
    <hyperlink ref="C919" r:id="rId4552" display="https://stats.espncricinfo.com/ci/content/team/7.html"/>
    <hyperlink ref="E919" r:id="rId4553" display="https://stats.espncricinfo.com/ci/content/ground/59306.html"/>
    <hyperlink ref="G919" r:id="rId4554" display="https://stats.espncricinfo.com/ci/engine/match/64474.html"/>
    <hyperlink ref="A920" r:id="rId4555" display="https://stats.espncricinfo.com/ci/content/team/1.html"/>
    <hyperlink ref="B920" r:id="rId4556" display="https://stats.espncricinfo.com/ci/content/team/3.html"/>
    <hyperlink ref="C920" r:id="rId4557" display="https://stats.espncricinfo.com/ci/content/team/1.html"/>
    <hyperlink ref="E920" r:id="rId4558" display="https://stats.espncricinfo.com/ci/content/ground/56788.html"/>
    <hyperlink ref="G920" r:id="rId4559" display="https://stats.espncricinfo.com/ci/engine/match/65012.html"/>
    <hyperlink ref="A921" r:id="rId4560" display="https://stats.espncricinfo.com/ci/content/team/1.html"/>
    <hyperlink ref="B921" r:id="rId4561" display="https://stats.espncricinfo.com/ci/content/team/3.html"/>
    <hyperlink ref="C921" r:id="rId4562" display="https://stats.espncricinfo.com/ci/content/team/1.html"/>
    <hyperlink ref="E921" r:id="rId4563" display="https://stats.espncricinfo.com/ci/content/ground/57160.html"/>
    <hyperlink ref="G921" r:id="rId4564" display="https://stats.espncricinfo.com/ci/engine/match/65013.html"/>
    <hyperlink ref="A922" r:id="rId4565" display="https://stats.espncricinfo.com/ci/content/team/8.html"/>
    <hyperlink ref="B922" r:id="rId4566" display="https://stats.espncricinfo.com/ci/content/team/6.html"/>
    <hyperlink ref="E922" r:id="rId4567" display="https://stats.espncricinfo.com/ci/content/ground/59306.html"/>
    <hyperlink ref="G922" r:id="rId4568" display="https://stats.espncricinfo.com/ci/engine/match/65974.html"/>
    <hyperlink ref="A923" r:id="rId4569" display="https://stats.espncricinfo.com/ci/content/team/8.html"/>
    <hyperlink ref="B923" r:id="rId4570" display="https://stats.espncricinfo.com/ci/content/team/6.html"/>
    <hyperlink ref="C923" r:id="rId4571" display="https://stats.espncricinfo.com/ci/content/team/8.html"/>
    <hyperlink ref="E923" r:id="rId4572" display="https://stats.espncricinfo.com/ci/content/ground/59306.html"/>
    <hyperlink ref="G923" r:id="rId4573" display="https://stats.espncricinfo.com/ci/engine/match/65975.html"/>
    <hyperlink ref="A924" r:id="rId4574" display="https://stats.espncricinfo.com/ci/content/team/2.html"/>
    <hyperlink ref="B924" r:id="rId4575" display="https://stats.espncricinfo.com/ci/content/team/7.html"/>
    <hyperlink ref="C924" r:id="rId4576" display="https://stats.espncricinfo.com/ci/content/team/2.html"/>
    <hyperlink ref="E924" r:id="rId4577" display="https://stats.espncricinfo.com/ci/content/ground/59308.html"/>
    <hyperlink ref="G924" r:id="rId4578" display="https://stats.espncricinfo.com/ci/engine/match/65976.html"/>
    <hyperlink ref="A925" r:id="rId4579" display="https://stats.espncricinfo.com/ci/content/team/2.html"/>
    <hyperlink ref="B925" r:id="rId4580" display="https://stats.espncricinfo.com/ci/content/team/6.html"/>
    <hyperlink ref="C925" r:id="rId4581" display="https://stats.espncricinfo.com/ci/content/team/6.html"/>
    <hyperlink ref="E925" r:id="rId4582" display="https://stats.espncricinfo.com/ci/content/ground/59306.html"/>
    <hyperlink ref="G925" r:id="rId4583" display="https://stats.espncricinfo.com/ci/engine/match/65977.html"/>
    <hyperlink ref="A926" r:id="rId4584" display="https://stats.espncricinfo.com/ci/content/team/8.html"/>
    <hyperlink ref="B926" r:id="rId4585" display="https://stats.espncricinfo.com/ci/content/team/7.html"/>
    <hyperlink ref="C926" r:id="rId4586" display="https://stats.espncricinfo.com/ci/content/team/8.html"/>
    <hyperlink ref="E926" r:id="rId4587" display="https://stats.espncricinfo.com/ci/content/ground/59308.html"/>
    <hyperlink ref="G926" r:id="rId4588" display="https://stats.espncricinfo.com/ci/engine/match/65978.html"/>
    <hyperlink ref="A927" r:id="rId4589" display="https://stats.espncricinfo.com/ci/content/team/8.html"/>
    <hyperlink ref="B927" r:id="rId4590" display="https://stats.espncricinfo.com/ci/content/team/2.html"/>
    <hyperlink ref="C927" r:id="rId4591" display="https://stats.espncricinfo.com/ci/content/team/8.html"/>
    <hyperlink ref="E927" r:id="rId4592" display="https://stats.espncricinfo.com/ci/content/ground/59303.html"/>
    <hyperlink ref="G927" r:id="rId4593" display="https://stats.espncricinfo.com/ci/engine/match/65979.html"/>
    <hyperlink ref="A928" r:id="rId4594" display="https://stats.espncricinfo.com/ci/content/team/8.html"/>
    <hyperlink ref="B928" r:id="rId4595" display="https://stats.espncricinfo.com/ci/content/team/6.html"/>
    <hyperlink ref="C928" r:id="rId4596" display="https://stats.espncricinfo.com/ci/content/team/6.html"/>
    <hyperlink ref="E928" r:id="rId4597" display="https://stats.espncricinfo.com/ci/content/ground/59308.html"/>
    <hyperlink ref="G928" r:id="rId4598" display="https://stats.espncricinfo.com/ci/engine/match/65980.html"/>
    <hyperlink ref="A929" r:id="rId4599" display="https://stats.espncricinfo.com/ci/content/team/2.html"/>
    <hyperlink ref="B929" r:id="rId4600" display="https://stats.espncricinfo.com/ci/content/team/3.html"/>
    <hyperlink ref="C929" r:id="rId4601" display="https://stats.espncricinfo.com/ci/content/team/2.html"/>
    <hyperlink ref="E929" r:id="rId4602" display="https://stats.espncricinfo.com/ci/content/ground/58967.html"/>
    <hyperlink ref="G929" r:id="rId4603" display="https://stats.espncricinfo.com/ci/engine/match/65988.html"/>
    <hyperlink ref="A930" r:id="rId4604" display="https://stats.espncricinfo.com/ci/content/team/7.html"/>
    <hyperlink ref="B930" r:id="rId4605" display="https://stats.espncricinfo.com/ci/content/team/2.html"/>
    <hyperlink ref="C930" r:id="rId4606" display="https://stats.espncricinfo.com/ci/content/team/2.html"/>
    <hyperlink ref="E930" r:id="rId4607" display="https://stats.espncricinfo.com/ci/content/ground/58982.html"/>
    <hyperlink ref="G930" r:id="rId4608" display="https://stats.espncricinfo.com/ci/engine/match/65989.html"/>
    <hyperlink ref="A931" r:id="rId4609" display="https://stats.espncricinfo.com/ci/content/team/7.html"/>
    <hyperlink ref="B931" r:id="rId4610" display="https://stats.espncricinfo.com/ci/content/team/3.html"/>
    <hyperlink ref="C931" r:id="rId4611" display="https://stats.espncricinfo.com/ci/content/team/7.html"/>
    <hyperlink ref="E931" r:id="rId4612" display="https://stats.espncricinfo.com/ci/content/ground/58956.html"/>
    <hyperlink ref="G931" r:id="rId4613" display="https://stats.espncricinfo.com/ci/engine/match/65990.html"/>
    <hyperlink ref="A932" r:id="rId4614" display="https://stats.espncricinfo.com/ci/content/team/6.html"/>
    <hyperlink ref="B932" r:id="rId4615" display="https://stats.espncricinfo.com/ci/content/team/4.html"/>
    <hyperlink ref="C932" r:id="rId4616" display="https://stats.espncricinfo.com/ci/content/team/4.html"/>
    <hyperlink ref="E932" r:id="rId4617" display="https://stats.espncricinfo.com/ci/content/ground/58081.html"/>
    <hyperlink ref="G932" r:id="rId4618" display="https://stats.espncricinfo.com/ci/engine/match/64475.html"/>
    <hyperlink ref="A933" r:id="rId4619" display="https://stats.espncricinfo.com/ci/content/team/2.html"/>
    <hyperlink ref="B933" r:id="rId4620" display="https://stats.espncricinfo.com/ci/content/team/3.html"/>
    <hyperlink ref="C933" r:id="rId4621" display="https://stats.espncricinfo.com/ci/content/team/2.html"/>
    <hyperlink ref="E933" r:id="rId4622" display="https://stats.espncricinfo.com/ci/content/ground/58927.html"/>
    <hyperlink ref="G933" r:id="rId4623" display="https://stats.espncricinfo.com/ci/engine/match/65991.html"/>
    <hyperlink ref="A934" r:id="rId4624" display="https://stats.espncricinfo.com/ci/content/team/6.html"/>
    <hyperlink ref="B934" r:id="rId4625" display="https://stats.espncricinfo.com/ci/content/team/4.html"/>
    <hyperlink ref="C934" r:id="rId4626" display="https://stats.espncricinfo.com/ci/content/team/6.html"/>
    <hyperlink ref="E934" r:id="rId4627" display="https://stats.espncricinfo.com/ci/content/ground/58324.html"/>
    <hyperlink ref="G934" r:id="rId4628" display="https://stats.espncricinfo.com/ci/engine/match/64476.html"/>
    <hyperlink ref="A935" r:id="rId4629" display="https://stats.espncricinfo.com/ci/content/team/7.html"/>
    <hyperlink ref="B935" r:id="rId4630" display="https://stats.espncricinfo.com/ci/content/team/3.html"/>
    <hyperlink ref="C935" r:id="rId4631" display="https://stats.espncricinfo.com/ci/content/team/7.html"/>
    <hyperlink ref="E935" r:id="rId4632" display="https://stats.espncricinfo.com/ci/content/ground/59006.html"/>
    <hyperlink ref="G935" r:id="rId4633" display="https://stats.espncricinfo.com/ci/engine/match/65992.html"/>
    <hyperlink ref="A936" r:id="rId4634" display="https://stats.espncricinfo.com/ci/content/team/7.html"/>
    <hyperlink ref="B936" r:id="rId4635" display="https://stats.espncricinfo.com/ci/content/team/2.html"/>
    <hyperlink ref="C936" r:id="rId4636" display="https://stats.espncricinfo.com/ci/content/team/7.html"/>
    <hyperlink ref="E936" r:id="rId4637" display="https://stats.espncricinfo.com/ci/content/ground/59006.html"/>
    <hyperlink ref="G936" r:id="rId4638" display="https://stats.espncricinfo.com/ci/engine/match/65993.html"/>
    <hyperlink ref="A937" r:id="rId4639" display="https://stats.espncricinfo.com/ci/content/team/6.html"/>
    <hyperlink ref="B937" r:id="rId4640" display="https://stats.espncricinfo.com/ci/content/team/4.html"/>
    <hyperlink ref="C937" r:id="rId4641" display="https://stats.espncricinfo.com/ci/content/team/6.html"/>
    <hyperlink ref="E937" r:id="rId4642" display="https://stats.espncricinfo.com/ci/content/ground/58008.html"/>
    <hyperlink ref="G937" r:id="rId4643" display="https://stats.espncricinfo.com/ci/engine/match/65997.html"/>
    <hyperlink ref="A938" r:id="rId4644" display="https://stats.espncricinfo.com/ci/content/team/2.html"/>
    <hyperlink ref="B938" r:id="rId4645" display="https://stats.espncricinfo.com/ci/content/team/3.html"/>
    <hyperlink ref="C938" r:id="rId4646" display="https://stats.espncricinfo.com/ci/content/team/2.html"/>
    <hyperlink ref="E938" r:id="rId4647" display="https://stats.espncricinfo.com/ci/content/ground/58988.html"/>
    <hyperlink ref="G938" r:id="rId4648" display="https://stats.espncricinfo.com/ci/engine/match/65994.html"/>
    <hyperlink ref="A2843" r:id="rId4649" display="https://stats.espncricinfo.com/ci/content/team/5.html"/>
    <hyperlink ref="B2843" r:id="rId4650" display="https://stats.espncricinfo.com/ci/content/team/4.html"/>
    <hyperlink ref="E2843" r:id="rId4651" display="https://stats.espncricinfo.com/ci/content/ground/58301.html"/>
    <hyperlink ref="G2843" r:id="rId4652" display="https://stats.espncricinfo.com/ci/engine/match/65998.html"/>
    <hyperlink ref="A940" r:id="rId4653" display="https://stats.espncricinfo.com/ci/content/team/6.html"/>
    <hyperlink ref="B940" r:id="rId4654" display="https://stats.espncricinfo.com/ci/content/team/5.html"/>
    <hyperlink ref="C940" r:id="rId4655" display="https://stats.espncricinfo.com/ci/content/team/6.html"/>
    <hyperlink ref="E940" r:id="rId4656" display="https://stats.espncricinfo.com/ci/content/ground/58516.html"/>
    <hyperlink ref="G940" r:id="rId4657" display="https://stats.espncricinfo.com/ci/engine/match/65999.html"/>
    <hyperlink ref="A941" r:id="rId4658" display="https://stats.espncricinfo.com/ci/content/team/7.html"/>
    <hyperlink ref="B941" r:id="rId4659" display="https://stats.espncricinfo.com/ci/content/team/3.html"/>
    <hyperlink ref="C941" r:id="rId4660" display="https://stats.espncricinfo.com/ci/content/team/7.html"/>
    <hyperlink ref="E941" r:id="rId4661" display="https://stats.espncricinfo.com/ci/content/ground/58927.html"/>
    <hyperlink ref="G941" r:id="rId4662" display="https://stats.espncricinfo.com/ci/engine/match/65995.html"/>
    <hyperlink ref="A942" r:id="rId4663" display="https://stats.espncricinfo.com/ci/content/team/6.html"/>
    <hyperlink ref="B942" r:id="rId4664" display="https://stats.espncricinfo.com/ci/content/team/4.html"/>
    <hyperlink ref="C942" r:id="rId4665" display="https://stats.espncricinfo.com/ci/content/team/4.html"/>
    <hyperlink ref="E942" r:id="rId4666" display="https://stats.espncricinfo.com/ci/content/ground/58204.html"/>
    <hyperlink ref="G942" r:id="rId4667" display="https://stats.espncricinfo.com/ci/engine/match/66000.html"/>
    <hyperlink ref="A943" r:id="rId4668" display="https://stats.espncricinfo.com/ci/content/team/7.html"/>
    <hyperlink ref="B943" r:id="rId4669" display="https://stats.espncricinfo.com/ci/content/team/2.html"/>
    <hyperlink ref="C943" r:id="rId4670" display="https://stats.espncricinfo.com/ci/content/team/2.html"/>
    <hyperlink ref="E943" r:id="rId4671" display="https://stats.espncricinfo.com/ci/content/ground/58967.html"/>
    <hyperlink ref="G943" r:id="rId4672" display="https://stats.espncricinfo.com/ci/engine/match/65996.html"/>
    <hyperlink ref="A944" r:id="rId4673" display="https://stats.espncricinfo.com/ci/content/team/5.html"/>
    <hyperlink ref="B944" r:id="rId4674" display="https://stats.espncricinfo.com/ci/content/team/4.html"/>
    <hyperlink ref="C944" r:id="rId4675" display="https://stats.espncricinfo.com/ci/content/team/4.html"/>
    <hyperlink ref="E944" r:id="rId4676" display="https://stats.espncricinfo.com/ci/content/ground/58114.html"/>
    <hyperlink ref="G944" r:id="rId4677" display="https://stats.espncricinfo.com/ci/engine/match/66001.html"/>
    <hyperlink ref="A945" r:id="rId4678" display="https://stats.espncricinfo.com/ci/content/team/6.html"/>
    <hyperlink ref="B945" r:id="rId4679" display="https://stats.espncricinfo.com/ci/content/team/5.html"/>
    <hyperlink ref="C945" r:id="rId4680" display="https://stats.espncricinfo.com/ci/content/team/6.html"/>
    <hyperlink ref="E945" r:id="rId4681" display="https://stats.espncricinfo.com/ci/content/ground/58040.html"/>
    <hyperlink ref="G945" r:id="rId4682" display="https://stats.espncricinfo.com/ci/engine/match/66002.html"/>
    <hyperlink ref="A946" r:id="rId4683" display="https://stats.espncricinfo.com/ci/content/team/9.html"/>
    <hyperlink ref="B946" r:id="rId4684" display="https://stats.espncricinfo.com/ci/content/team/8.html"/>
    <hyperlink ref="C946" r:id="rId4685" display="https://stats.espncricinfo.com/ci/content/team/8.html"/>
    <hyperlink ref="E946" r:id="rId4686" display="https://stats.espncricinfo.com/ci/content/ground/59545.html"/>
    <hyperlink ref="G946" r:id="rId4687" display="https://stats.espncricinfo.com/ci/engine/match/64477.html"/>
    <hyperlink ref="A947" r:id="rId4688" display="https://stats.espncricinfo.com/ci/content/team/9.html"/>
    <hyperlink ref="B947" r:id="rId4689" display="https://stats.espncricinfo.com/ci/content/team/8.html"/>
    <hyperlink ref="C947" r:id="rId4690" display="https://stats.espncricinfo.com/ci/content/team/9.html"/>
    <hyperlink ref="E947" r:id="rId4691" display="https://stats.espncricinfo.com/ci/content/ground/59545.html"/>
    <hyperlink ref="G947" r:id="rId4692" display="https://stats.espncricinfo.com/ci/engine/match/64478.html"/>
    <hyperlink ref="A948" r:id="rId4693" display="https://stats.espncricinfo.com/ci/content/team/6.html"/>
    <hyperlink ref="B948" r:id="rId4694" display="https://stats.espncricinfo.com/ci/content/team/4.html"/>
    <hyperlink ref="C948" r:id="rId4695" display="https://stats.espncricinfo.com/ci/content/team/6.html"/>
    <hyperlink ref="E948" r:id="rId4696" display="https://stats.espncricinfo.com/ci/content/ground/57980.html"/>
    <hyperlink ref="G948" r:id="rId4697" display="https://stats.espncricinfo.com/ci/engine/match/66003.html"/>
    <hyperlink ref="A949" r:id="rId4698" display="https://stats.espncricinfo.com/ci/content/team/9.html"/>
    <hyperlink ref="B949" r:id="rId4699" display="https://stats.espncricinfo.com/ci/content/team/8.html"/>
    <hyperlink ref="C949" r:id="rId4700" display="https://stats.espncricinfo.com/ci/content/team/8.html"/>
    <hyperlink ref="E949" r:id="rId4701" display="https://stats.espncricinfo.com/ci/content/ground/59545.html"/>
    <hyperlink ref="G949" r:id="rId4702" display="https://stats.espncricinfo.com/ci/engine/match/64479.html"/>
    <hyperlink ref="A950" r:id="rId4703" display="https://stats.espncricinfo.com/ci/content/team/6.html"/>
    <hyperlink ref="B950" r:id="rId4704" display="https://stats.espncricinfo.com/ci/content/team/4.html"/>
    <hyperlink ref="C950" r:id="rId4705" display="https://stats.espncricinfo.com/ci/content/team/6.html"/>
    <hyperlink ref="E950" r:id="rId4706" display="https://stats.espncricinfo.com/ci/content/ground/58542.html"/>
    <hyperlink ref="G950" r:id="rId4707" display="https://stats.espncricinfo.com/ci/engine/match/64480.html"/>
    <hyperlink ref="A951" r:id="rId4708" display="https://stats.espncricinfo.com/ci/content/team/6.html"/>
    <hyperlink ref="B951" r:id="rId4709" display="https://stats.espncricinfo.com/ci/content/team/4.html"/>
    <hyperlink ref="C951" r:id="rId4710" display="https://stats.espncricinfo.com/ci/content/team/6.html"/>
    <hyperlink ref="E951" r:id="rId4711" display="https://stats.espncricinfo.com/ci/content/ground/58027.html"/>
    <hyperlink ref="G951" r:id="rId4712" display="https://stats.espncricinfo.com/ci/engine/match/64481.html"/>
    <hyperlink ref="A952" r:id="rId4713" display="https://stats.espncricinfo.com/ci/content/team/6.html"/>
    <hyperlink ref="B952" r:id="rId4714" display="https://stats.espncricinfo.com/ci/content/team/4.html"/>
    <hyperlink ref="C952" r:id="rId4715" display="https://stats.espncricinfo.com/ci/content/team/6.html"/>
    <hyperlink ref="E952" r:id="rId4716" display="https://stats.espncricinfo.com/ci/content/ground/58162.html"/>
    <hyperlink ref="G952" r:id="rId4717" display="https://stats.espncricinfo.com/ci/engine/match/64482.html"/>
    <hyperlink ref="A953" r:id="rId4718" display="https://stats.espncricinfo.com/ci/content/team/2.html"/>
    <hyperlink ref="B953" r:id="rId4719" display="https://stats.espncricinfo.com/ci/content/team/9.html"/>
    <hyperlink ref="C953" r:id="rId4720" display="https://stats.espncricinfo.com/ci/content/team/2.html"/>
    <hyperlink ref="E953" r:id="rId4721" display="https://stats.espncricinfo.com/ci/content/ground/56490.html"/>
    <hyperlink ref="G953" r:id="rId4722" display="https://stats.espncricinfo.com/ci/engine/match/65521.html"/>
    <hyperlink ref="A954" r:id="rId4723" display="https://stats.espncricinfo.com/ci/content/team/7.html"/>
    <hyperlink ref="B954" r:id="rId4724" display="https://stats.espncricinfo.com/ci/content/team/8.html"/>
    <hyperlink ref="C954" r:id="rId4725" display="https://stats.espncricinfo.com/ci/content/team/7.html"/>
    <hyperlink ref="E954" r:id="rId4726" display="https://stats.espncricinfo.com/ci/content/ground/59089.html"/>
    <hyperlink ref="G954" r:id="rId4727" display="https://stats.espncricinfo.com/ci/engine/match/66004.html"/>
    <hyperlink ref="A955" r:id="rId4728" display="https://stats.espncricinfo.com/ci/content/team/7.html"/>
    <hyperlink ref="B955" r:id="rId4729" display="https://stats.espncricinfo.com/ci/content/team/8.html"/>
    <hyperlink ref="C955" r:id="rId4730" display="https://stats.espncricinfo.com/ci/content/team/7.html"/>
    <hyperlink ref="E955" r:id="rId4731" display="https://stats.espncricinfo.com/ci/content/ground/59079.html"/>
    <hyperlink ref="G955" r:id="rId4732" display="https://stats.espncricinfo.com/ci/engine/match/66005.html"/>
    <hyperlink ref="A956" r:id="rId4733" display="https://stats.espncricinfo.com/ci/content/team/2.html"/>
    <hyperlink ref="B956" r:id="rId4734" display="https://stats.espncricinfo.com/ci/content/team/1.html"/>
    <hyperlink ref="C956" r:id="rId4735" display="https://stats.espncricinfo.com/ci/content/team/2.html"/>
    <hyperlink ref="E956" r:id="rId4736" display="https://stats.espncricinfo.com/ci/content/ground/56544.html"/>
    <hyperlink ref="G956" r:id="rId4737" display="https://stats.espncricinfo.com/ci/engine/match/65522.html"/>
    <hyperlink ref="A957" r:id="rId4738" display="https://stats.espncricinfo.com/ci/content/team/3.html"/>
    <hyperlink ref="B957" r:id="rId4739" display="https://stats.espncricinfo.com/ci/content/team/5.html"/>
    <hyperlink ref="C957" r:id="rId4740" display="https://stats.espncricinfo.com/ci/content/team/3.html"/>
    <hyperlink ref="E957" r:id="rId4741" display="https://stats.espncricinfo.com/ci/content/ground/59068.html"/>
    <hyperlink ref="G957" r:id="rId4742" display="https://stats.espncricinfo.com/ci/engine/match/66006.html"/>
    <hyperlink ref="A958" r:id="rId4743" display="https://stats.espncricinfo.com/ci/content/team/2.html"/>
    <hyperlink ref="B958" r:id="rId4744" display="https://stats.espncricinfo.com/ci/content/team/9.html"/>
    <hyperlink ref="C958" r:id="rId4745" display="https://stats.espncricinfo.com/ci/content/team/2.html"/>
    <hyperlink ref="E958" r:id="rId4746" display="https://stats.espncricinfo.com/ci/content/ground/56407.html"/>
    <hyperlink ref="G958" r:id="rId4747" display="https://stats.espncricinfo.com/ci/engine/match/65523.html"/>
    <hyperlink ref="A959" r:id="rId4748" display="https://stats.espncricinfo.com/ci/content/team/5.html"/>
    <hyperlink ref="B959" r:id="rId4749" display="https://stats.espncricinfo.com/ci/content/team/8.html"/>
    <hyperlink ref="E959" r:id="rId4750" display="https://stats.espncricinfo.com/ci/content/ground/59042.html"/>
    <hyperlink ref="G959" r:id="rId4751" display="https://stats.espncricinfo.com/ci/engine/match/66007.html"/>
    <hyperlink ref="A960" r:id="rId4752" display="https://stats.espncricinfo.com/ci/content/team/3.html"/>
    <hyperlink ref="B960" r:id="rId4753" display="https://stats.espncricinfo.com/ci/content/team/7.html"/>
    <hyperlink ref="C960" r:id="rId4754" display="https://stats.espncricinfo.com/ci/content/team/3.html"/>
    <hyperlink ref="E960" r:id="rId4755" display="https://stats.espncricinfo.com/ci/content/ground/59120.html"/>
    <hyperlink ref="G960" r:id="rId4756" display="https://stats.espncricinfo.com/ci/engine/match/66008.html"/>
    <hyperlink ref="A961" r:id="rId4757" display="https://stats.espncricinfo.com/ci/content/team/3.html"/>
    <hyperlink ref="B961" r:id="rId4758" display="https://stats.espncricinfo.com/ci/content/team/5.html"/>
    <hyperlink ref="C961" r:id="rId4759" display="https://stats.espncricinfo.com/ci/content/team/3.html"/>
    <hyperlink ref="E961" r:id="rId4760" display="https://stats.espncricinfo.com/ci/content/ground/59079.html"/>
    <hyperlink ref="G961" r:id="rId4761" display="https://stats.espncricinfo.com/ci/engine/match/66009.html"/>
    <hyperlink ref="A962" r:id="rId4762" display="https://stats.espncricinfo.com/ci/content/team/5.html"/>
    <hyperlink ref="B962" r:id="rId4763" display="https://stats.espncricinfo.com/ci/content/team/7.html"/>
    <hyperlink ref="C962" r:id="rId4764" display="https://stats.espncricinfo.com/ci/content/team/7.html"/>
    <hyperlink ref="E962" r:id="rId4765" display="https://stats.espncricinfo.com/ci/content/ground/59159.html"/>
    <hyperlink ref="G962" r:id="rId4766" display="https://stats.espncricinfo.com/ci/engine/match/66010.html"/>
    <hyperlink ref="A963" r:id="rId4767" display="https://stats.espncricinfo.com/ci/content/team/1.html"/>
    <hyperlink ref="B963" r:id="rId4768" display="https://stats.espncricinfo.com/ci/content/team/9.html"/>
    <hyperlink ref="C963" r:id="rId4769" display="https://stats.espncricinfo.com/ci/content/team/9.html"/>
    <hyperlink ref="E963" r:id="rId4770" display="https://stats.espncricinfo.com/ci/content/ground/56544.html"/>
    <hyperlink ref="G963" r:id="rId4771" display="https://stats.espncricinfo.com/ci/engine/match/65524.html"/>
    <hyperlink ref="A964" r:id="rId4772" display="https://stats.espncricinfo.com/ci/content/team/3.html"/>
    <hyperlink ref="B964" r:id="rId4773" display="https://stats.espncricinfo.com/ci/content/team/8.html"/>
    <hyperlink ref="C964" r:id="rId4774" display="https://stats.espncricinfo.com/ci/content/team/8.html"/>
    <hyperlink ref="E964" r:id="rId4775" display="https://stats.espncricinfo.com/ci/content/ground/59042.html"/>
    <hyperlink ref="G964" r:id="rId4776" display="https://stats.espncricinfo.com/ci/engine/match/66011.html"/>
    <hyperlink ref="A965" r:id="rId4777" display="https://stats.espncricinfo.com/ci/content/team/3.html"/>
    <hyperlink ref="B965" r:id="rId4778" display="https://stats.espncricinfo.com/ci/content/team/7.html"/>
    <hyperlink ref="C965" r:id="rId4779" display="https://stats.espncricinfo.com/ci/content/team/7.html"/>
    <hyperlink ref="E965" r:id="rId4780" display="https://stats.espncricinfo.com/ci/content/ground/59089.html"/>
    <hyperlink ref="G965" r:id="rId4781" display="https://stats.espncricinfo.com/ci/engine/match/66012.html"/>
    <hyperlink ref="A966" r:id="rId4782" display="https://stats.espncricinfo.com/ci/content/team/5.html"/>
    <hyperlink ref="B966" r:id="rId4783" display="https://stats.espncricinfo.com/ci/content/team/8.html"/>
    <hyperlink ref="C966" r:id="rId4784" display="https://stats.espncricinfo.com/ci/content/team/8.html"/>
    <hyperlink ref="E966" r:id="rId4785" display="https://stats.espncricinfo.com/ci/content/ground/59098.html"/>
    <hyperlink ref="G966" r:id="rId4786" display="https://stats.espncricinfo.com/ci/engine/match/66013.html"/>
    <hyperlink ref="A967" r:id="rId4787" display="https://stats.espncricinfo.com/ci/content/team/5.html"/>
    <hyperlink ref="B967" r:id="rId4788" display="https://stats.espncricinfo.com/ci/content/team/7.html"/>
    <hyperlink ref="C967" r:id="rId4789" display="https://stats.espncricinfo.com/ci/content/team/7.html"/>
    <hyperlink ref="E967" r:id="rId4790" display="https://stats.espncricinfo.com/ci/content/ground/59098.html"/>
    <hyperlink ref="G967" r:id="rId4791" display="https://stats.espncricinfo.com/ci/engine/match/66014.html"/>
    <hyperlink ref="A968" r:id="rId4792" display="https://stats.espncricinfo.com/ci/content/team/3.html"/>
    <hyperlink ref="B968" r:id="rId4793" display="https://stats.espncricinfo.com/ci/content/team/8.html"/>
    <hyperlink ref="C968" r:id="rId4794" display="https://stats.espncricinfo.com/ci/content/team/3.html"/>
    <hyperlink ref="E968" r:id="rId4795" display="https://stats.espncricinfo.com/ci/content/ground/59159.html"/>
    <hyperlink ref="G968" r:id="rId4796" display="https://stats.espncricinfo.com/ci/engine/match/66015.html"/>
    <hyperlink ref="A969" r:id="rId4797" display="https://stats.espncricinfo.com/ci/content/team/1.html"/>
    <hyperlink ref="B969" r:id="rId4798" display="https://stats.espncricinfo.com/ci/content/team/9.html"/>
    <hyperlink ref="C969" r:id="rId4799" display="https://stats.espncricinfo.com/ci/content/team/1.html"/>
    <hyperlink ref="E969" r:id="rId4800" display="https://stats.espncricinfo.com/ci/content/ground/56336.html"/>
    <hyperlink ref="G969" r:id="rId4801" display="https://stats.espncricinfo.com/ci/engine/match/65525.html"/>
    <hyperlink ref="A970" r:id="rId4802" display="https://stats.espncricinfo.com/ci/content/team/2.html"/>
    <hyperlink ref="B970" r:id="rId4803" display="https://stats.espncricinfo.com/ci/content/team/1.html"/>
    <hyperlink ref="C970" r:id="rId4804" display="https://stats.espncricinfo.com/ci/content/team/1.html"/>
    <hyperlink ref="E970" r:id="rId4805" display="https://stats.espncricinfo.com/ci/content/ground/56441.html"/>
    <hyperlink ref="G970" r:id="rId4806" display="https://stats.espncricinfo.com/ci/engine/match/65526.html"/>
    <hyperlink ref="A971" r:id="rId4807" display="https://stats.espncricinfo.com/ci/content/team/3.html"/>
    <hyperlink ref="B971" r:id="rId4808" display="https://stats.espncricinfo.com/ci/content/team/7.html"/>
    <hyperlink ref="C971" r:id="rId4809" display="https://stats.espncricinfo.com/ci/content/team/3.html"/>
    <hyperlink ref="E971" r:id="rId4810" display="https://stats.espncricinfo.com/ci/content/ground/59068.html"/>
    <hyperlink ref="G971" r:id="rId4811" display="https://stats.espncricinfo.com/ci/engine/match/66016.html"/>
    <hyperlink ref="A972" r:id="rId4812" display="https://stats.espncricinfo.com/ci/content/team/3.html"/>
    <hyperlink ref="B972" r:id="rId4813" display="https://stats.espncricinfo.com/ci/content/team/7.html"/>
    <hyperlink ref="C972" r:id="rId4814" display="https://stats.espncricinfo.com/ci/content/team/3.html"/>
    <hyperlink ref="E972" r:id="rId4815" display="https://stats.espncricinfo.com/ci/content/ground/59120.html"/>
    <hyperlink ref="G972" r:id="rId4816" display="https://stats.espncricinfo.com/ci/engine/match/66017.html"/>
    <hyperlink ref="A973" r:id="rId4817" display="https://stats.espncricinfo.com/ci/content/team/5.html"/>
    <hyperlink ref="B973" r:id="rId4818" display="https://stats.espncricinfo.com/ci/content/team/4.html"/>
    <hyperlink ref="C973" r:id="rId4819" display="https://stats.espncricinfo.com/ci/content/team/4.html"/>
    <hyperlink ref="E973" r:id="rId4820" display="https://stats.espncricinfo.com/ci/content/ground/58792.html"/>
    <hyperlink ref="G973" r:id="rId4821" display="https://stats.espncricinfo.com/ci/engine/match/64483.html"/>
    <hyperlink ref="A974" r:id="rId4822" display="https://stats.espncricinfo.com/ci/content/team/5.html"/>
    <hyperlink ref="B974" r:id="rId4823" display="https://stats.espncricinfo.com/ci/content/team/4.html"/>
    <hyperlink ref="C974" r:id="rId4824" display="https://stats.espncricinfo.com/ci/content/team/4.html"/>
    <hyperlink ref="E974" r:id="rId4825" display="https://stats.espncricinfo.com/ci/content/ground/58895.html"/>
    <hyperlink ref="G974" r:id="rId4826" display="https://stats.espncricinfo.com/ci/engine/match/64484.html"/>
    <hyperlink ref="A975" r:id="rId4827" display="https://stats.espncricinfo.com/ci/content/team/5.html"/>
    <hyperlink ref="B975" r:id="rId4828" display="https://stats.espncricinfo.com/ci/content/team/4.html"/>
    <hyperlink ref="C975" r:id="rId4829" display="https://stats.espncricinfo.com/ci/content/team/4.html"/>
    <hyperlink ref="E975" r:id="rId4830" display="https://stats.espncricinfo.com/ci/content/ground/58812.html"/>
    <hyperlink ref="G975" r:id="rId4831" display="https://stats.espncricinfo.com/ci/engine/match/64485.html"/>
    <hyperlink ref="A976" r:id="rId4832" display="https://stats.espncricinfo.com/ci/content/team/2.html"/>
    <hyperlink ref="B976" r:id="rId4833" display="https://stats.espncricinfo.com/ci/content/team/3.html"/>
    <hyperlink ref="C976" r:id="rId4834" display="https://stats.espncricinfo.com/ci/content/team/2.html"/>
    <hyperlink ref="E976" r:id="rId4835" display="https://stats.espncricinfo.com/ci/content/ground/58895.html"/>
    <hyperlink ref="G976" r:id="rId4836" display="https://stats.espncricinfo.com/ci/engine/match/66018.html"/>
    <hyperlink ref="A977" r:id="rId4837" display="https://stats.espncricinfo.com/ci/content/team/5.html"/>
    <hyperlink ref="B977" r:id="rId4838" display="https://stats.espncricinfo.com/ci/content/team/6.html"/>
    <hyperlink ref="C977" r:id="rId4839" display="https://stats.espncricinfo.com/ci/content/team/5.html"/>
    <hyperlink ref="E977" r:id="rId4840" display="https://stats.espncricinfo.com/ci/content/ground/58857.html"/>
    <hyperlink ref="G977" r:id="rId4841" display="https://stats.espncricinfo.com/ci/engine/match/66019.html"/>
    <hyperlink ref="A978" r:id="rId4842" display="https://stats.espncricinfo.com/ci/content/team/6.html"/>
    <hyperlink ref="B978" r:id="rId4843" display="https://stats.espncricinfo.com/ci/content/team/3.html"/>
    <hyperlink ref="C978" r:id="rId4844" display="https://stats.espncricinfo.com/ci/content/team/3.html"/>
    <hyperlink ref="E978" r:id="rId4845" display="https://stats.espncricinfo.com/ci/content/ground/58831.html"/>
    <hyperlink ref="G978" r:id="rId4846" display="https://stats.espncricinfo.com/ci/engine/match/66020.html"/>
    <hyperlink ref="A979" r:id="rId4847" display="https://stats.espncricinfo.com/ci/content/team/5.html"/>
    <hyperlink ref="B979" r:id="rId4848" display="https://stats.espncricinfo.com/ci/content/team/2.html"/>
    <hyperlink ref="C979" r:id="rId4849" display="https://stats.espncricinfo.com/ci/content/team/2.html"/>
    <hyperlink ref="E979" r:id="rId4850" display="https://stats.espncricinfo.com/ci/content/ground/58792.html"/>
    <hyperlink ref="G979" r:id="rId4851" display="https://stats.espncricinfo.com/ci/engine/match/66021.html"/>
    <hyperlink ref="A980" r:id="rId4852" display="https://stats.espncricinfo.com/ci/content/team/2.html"/>
    <hyperlink ref="B980" r:id="rId4853" display="https://stats.espncricinfo.com/ci/content/team/6.html"/>
    <hyperlink ref="C980" r:id="rId4854" display="https://stats.espncricinfo.com/ci/content/team/6.html"/>
    <hyperlink ref="E980" r:id="rId4855" display="https://stats.espncricinfo.com/ci/content/ground/58822.html"/>
    <hyperlink ref="G980" r:id="rId4856" display="https://stats.espncricinfo.com/ci/engine/match/66022.html"/>
    <hyperlink ref="A981" r:id="rId4857" display="https://stats.espncricinfo.com/ci/content/team/9.html"/>
    <hyperlink ref="B981" r:id="rId4858" display="https://stats.espncricinfo.com/ci/content/team/7.html"/>
    <hyperlink ref="E981" r:id="rId4859" display="https://stats.espncricinfo.com/ci/content/ground/59545.html"/>
    <hyperlink ref="G981" r:id="rId4860" display="https://stats.espncricinfo.com/ci/engine/match/64486.html"/>
    <hyperlink ref="A982" r:id="rId4861" display="https://stats.espncricinfo.com/ci/content/team/5.html"/>
    <hyperlink ref="B982" r:id="rId4862" display="https://stats.espncricinfo.com/ci/content/team/3.html"/>
    <hyperlink ref="C982" r:id="rId4863" display="https://stats.espncricinfo.com/ci/content/team/5.html"/>
    <hyperlink ref="E982" r:id="rId4864" display="https://stats.espncricinfo.com/ci/content/ground/58812.html"/>
    <hyperlink ref="G982" r:id="rId4865" display="https://stats.espncricinfo.com/ci/engine/match/66023.html"/>
    <hyperlink ref="A983" r:id="rId4866" display="https://stats.espncricinfo.com/ci/content/team/9.html"/>
    <hyperlink ref="B983" r:id="rId4867" display="https://stats.espncricinfo.com/ci/content/team/7.html"/>
    <hyperlink ref="C983" r:id="rId4868" display="https://stats.espncricinfo.com/ci/content/team/7.html"/>
    <hyperlink ref="E983" r:id="rId4869" display="https://stats.espncricinfo.com/ci/content/ground/59545.html"/>
    <hyperlink ref="G983" r:id="rId4870" display="https://stats.espncricinfo.com/ci/engine/match/64487.html"/>
    <hyperlink ref="A984" r:id="rId4871" display="https://stats.espncricinfo.com/ci/content/team/5.html"/>
    <hyperlink ref="B984" r:id="rId4872" display="https://stats.espncricinfo.com/ci/content/team/2.html"/>
    <hyperlink ref="C984" r:id="rId4873" display="https://stats.espncricinfo.com/ci/content/team/2.html"/>
    <hyperlink ref="E984" r:id="rId4874" display="https://stats.espncricinfo.com/ci/content/ground/58792.html"/>
    <hyperlink ref="G984" r:id="rId4875" display="https://stats.espncricinfo.com/ci/engine/match/66024.html"/>
    <hyperlink ref="A985" r:id="rId4876" display="https://stats.espncricinfo.com/ci/content/team/9.html"/>
    <hyperlink ref="B985" r:id="rId4877" display="https://stats.espncricinfo.com/ci/content/team/7.html"/>
    <hyperlink ref="C985" r:id="rId4878" display="https://stats.espncricinfo.com/ci/content/team/9.html"/>
    <hyperlink ref="E985" r:id="rId4879" display="https://stats.espncricinfo.com/ci/content/ground/59545.html"/>
    <hyperlink ref="G985" r:id="rId4880" display="https://stats.espncricinfo.com/ci/engine/match/64488.html"/>
    <hyperlink ref="A986" r:id="rId4881" display="https://stats.espncricinfo.com/ci/content/team/4.html"/>
    <hyperlink ref="B986" r:id="rId4882" display="https://stats.espncricinfo.com/ci/content/team/2.html"/>
    <hyperlink ref="C986" r:id="rId4883" display="https://stats.espncricinfo.com/ci/content/team/4.html"/>
    <hyperlink ref="E986" r:id="rId4884" display="https://stats.espncricinfo.com/ci/content/ground/59429.html"/>
    <hyperlink ref="G986" r:id="rId4885" display="https://stats.espncricinfo.com/ci/engine/match/64489.html"/>
    <hyperlink ref="A987" r:id="rId4886" display="https://stats.espncricinfo.com/ci/content/team/4.html"/>
    <hyperlink ref="B987" r:id="rId4887" display="https://stats.espncricinfo.com/ci/content/team/2.html"/>
    <hyperlink ref="C987" r:id="rId4888" display="https://stats.espncricinfo.com/ci/content/team/2.html"/>
    <hyperlink ref="E987" r:id="rId4889" display="https://stats.espncricinfo.com/ci/content/ground/59475.html"/>
    <hyperlink ref="G987" r:id="rId4890" display="https://stats.espncricinfo.com/ci/engine/match/64490.html"/>
    <hyperlink ref="A988" r:id="rId4891" display="https://stats.espncricinfo.com/ci/content/team/4.html"/>
    <hyperlink ref="B988" r:id="rId4892" display="https://stats.espncricinfo.com/ci/content/team/2.html"/>
    <hyperlink ref="C988" r:id="rId4893" display="https://stats.espncricinfo.com/ci/content/team/4.html"/>
    <hyperlink ref="E988" r:id="rId4894" display="https://stats.espncricinfo.com/ci/content/ground/59475.html"/>
    <hyperlink ref="G988" r:id="rId4895" display="https://stats.espncricinfo.com/ci/engine/match/64491.html"/>
    <hyperlink ref="A989" r:id="rId4896" display="https://stats.espncricinfo.com/ci/content/team/4.html"/>
    <hyperlink ref="B989" r:id="rId4897" display="https://stats.espncricinfo.com/ci/content/team/2.html"/>
    <hyperlink ref="C989" r:id="rId4898" display="https://stats.espncricinfo.com/ci/content/team/4.html"/>
    <hyperlink ref="E989" r:id="rId4899" display="https://stats.espncricinfo.com/ci/content/ground/59463.html"/>
    <hyperlink ref="G989" r:id="rId4900" display="https://stats.espncricinfo.com/ci/engine/match/64492.html"/>
    <hyperlink ref="A990" r:id="rId4901" display="https://stats.espncricinfo.com/ci/content/team/4.html"/>
    <hyperlink ref="B990" r:id="rId4902" display="https://stats.espncricinfo.com/ci/content/team/2.html"/>
    <hyperlink ref="C990" r:id="rId4903" display="https://stats.espncricinfo.com/ci/content/team/4.html"/>
    <hyperlink ref="E990" r:id="rId4904" display="https://stats.espncricinfo.com/ci/content/ground/59447.html"/>
    <hyperlink ref="G990" r:id="rId4905" display="https://stats.espncricinfo.com/ci/engine/match/64493.html"/>
    <hyperlink ref="A991" r:id="rId4906" display="https://stats.espncricinfo.com/ci/content/team/5.html"/>
    <hyperlink ref="B991" r:id="rId4907" display="https://stats.espncricinfo.com/ci/content/team/8.html"/>
    <hyperlink ref="C991" r:id="rId4908" display="https://stats.espncricinfo.com/ci/content/team/5.html"/>
    <hyperlink ref="E991" r:id="rId4909" display="https://stats.espncricinfo.com/ci/content/ground/58812.html"/>
    <hyperlink ref="G991" r:id="rId4910" display="https://stats.espncricinfo.com/ci/engine/match/64494.html"/>
    <hyperlink ref="A992" r:id="rId4911" display="https://stats.espncricinfo.com/ci/content/team/5.html"/>
    <hyperlink ref="B992" r:id="rId4912" display="https://stats.espncricinfo.com/ci/content/team/8.html"/>
    <hyperlink ref="C992" r:id="rId4913" display="https://stats.espncricinfo.com/ci/content/team/5.html"/>
    <hyperlink ref="E992" r:id="rId4914" display="https://stats.espncricinfo.com/ci/content/ground/58831.html"/>
    <hyperlink ref="G992" r:id="rId4915" display="https://stats.espncricinfo.com/ci/engine/match/64495.html"/>
    <hyperlink ref="A993" r:id="rId4916" display="https://stats.espncricinfo.com/ci/content/team/5.html"/>
    <hyperlink ref="B993" r:id="rId4917" display="https://stats.espncricinfo.com/ci/content/team/8.html"/>
    <hyperlink ref="C993" r:id="rId4918" display="https://stats.espncricinfo.com/ci/content/team/8.html"/>
    <hyperlink ref="E993" r:id="rId4919" display="https://stats.espncricinfo.com/ci/content/ground/58792.html"/>
    <hyperlink ref="G993" r:id="rId4920" display="https://stats.espncricinfo.com/ci/engine/match/64496.html"/>
    <hyperlink ref="A994" r:id="rId4921" display="https://stats.espncricinfo.com/ci/content/team/25.html"/>
    <hyperlink ref="B994" r:id="rId4922" display="https://stats.espncricinfo.com/ci/content/team/6.html"/>
    <hyperlink ref="C994" r:id="rId4923" display="https://stats.espncricinfo.com/ci/content/team/6.html"/>
    <hyperlink ref="E994" r:id="rId4924" display="https://stats.espncricinfo.com/ci/content/ground/59392.html"/>
    <hyperlink ref="G994" r:id="rId4925" display="https://stats.espncricinfo.com/ci/engine/match/65685.html"/>
    <hyperlink ref="A995" r:id="rId4926" display="https://stats.espncricinfo.com/ci/content/team/25.html"/>
    <hyperlink ref="B995" r:id="rId4927" display="https://stats.espncricinfo.com/ci/content/team/8.html"/>
    <hyperlink ref="C995" r:id="rId4928" display="https://stats.espncricinfo.com/ci/content/team/8.html"/>
    <hyperlink ref="E995" r:id="rId4929" display="https://stats.espncricinfo.com/ci/content/ground/59392.html"/>
    <hyperlink ref="G995" r:id="rId4930" display="https://stats.espncricinfo.com/ci/engine/match/65686.html"/>
    <hyperlink ref="A996" r:id="rId4931" display="https://stats.espncricinfo.com/ci/content/team/6.html"/>
    <hyperlink ref="B996" r:id="rId4932" display="https://stats.espncricinfo.com/ci/content/team/7.html"/>
    <hyperlink ref="C996" r:id="rId4933" display="https://stats.espncricinfo.com/ci/content/team/7.html"/>
    <hyperlink ref="E996" r:id="rId4934" display="https://stats.espncricinfo.com/ci/content/ground/59392.html"/>
    <hyperlink ref="G996" r:id="rId4935" display="https://stats.espncricinfo.com/ci/engine/match/65687.html"/>
    <hyperlink ref="A997" r:id="rId4936" display="https://stats.espncricinfo.com/ci/content/team/25.html"/>
    <hyperlink ref="B997" r:id="rId4937" display="https://stats.espncricinfo.com/ci/content/team/7.html"/>
    <hyperlink ref="C997" r:id="rId4938" display="https://stats.espncricinfo.com/ci/content/team/7.html"/>
    <hyperlink ref="E997" r:id="rId4939" display="https://stats.espncricinfo.com/ci/content/ground/59392.html"/>
    <hyperlink ref="G997" r:id="rId4940" display="https://stats.espncricinfo.com/ci/engine/match/65688.html"/>
    <hyperlink ref="A998" r:id="rId4941" display="https://stats.espncricinfo.com/ci/content/team/6.html"/>
    <hyperlink ref="B998" r:id="rId4942" display="https://stats.espncricinfo.com/ci/content/team/8.html"/>
    <hyperlink ref="C998" r:id="rId4943" display="https://stats.espncricinfo.com/ci/content/team/6.html"/>
    <hyperlink ref="E998" r:id="rId4944" display="https://stats.espncricinfo.com/ci/content/ground/59392.html"/>
    <hyperlink ref="G998" r:id="rId4945" display="https://stats.espncricinfo.com/ci/engine/match/65689.html"/>
    <hyperlink ref="A999" r:id="rId4946" display="https://stats.espncricinfo.com/ci/content/team/7.html"/>
    <hyperlink ref="B999" r:id="rId4947" display="https://stats.espncricinfo.com/ci/content/team/8.html"/>
    <hyperlink ref="C999" r:id="rId4948" display="https://stats.espncricinfo.com/ci/content/team/8.html"/>
    <hyperlink ref="E999" r:id="rId4949" display="https://stats.espncricinfo.com/ci/content/ground/59392.html"/>
    <hyperlink ref="G999" r:id="rId4950" display="https://stats.espncricinfo.com/ci/engine/match/65690.html"/>
    <hyperlink ref="A1000" r:id="rId4951" display="https://stats.espncricinfo.com/ci/content/team/6.html"/>
    <hyperlink ref="B1000" r:id="rId4952" display="https://stats.espncricinfo.com/ci/content/team/8.html"/>
    <hyperlink ref="C1000" r:id="rId4953" display="https://stats.espncricinfo.com/ci/content/team/6.html"/>
    <hyperlink ref="E1000" r:id="rId4954" display="https://stats.espncricinfo.com/ci/content/ground/59392.html"/>
    <hyperlink ref="G1000" r:id="rId4955" display="https://stats.espncricinfo.com/ci/engine/match/65691.html"/>
    <hyperlink ref="A1001" r:id="rId4956" display="https://stats.espncricinfo.com/ci/content/team/1.html"/>
    <hyperlink ref="B1001" r:id="rId4957" display="https://stats.espncricinfo.com/ci/content/team/4.html"/>
    <hyperlink ref="C1001" r:id="rId4958" display="https://stats.espncricinfo.com/ci/content/team/4.html"/>
    <hyperlink ref="E1001" r:id="rId4959" display="https://stats.espncricinfo.com/ci/content/ground/57219.html"/>
    <hyperlink ref="G1001" r:id="rId4960" display="https://stats.espncricinfo.com/ci/engine/match/65014.html"/>
    <hyperlink ref="A1002" r:id="rId4961" display="https://stats.espncricinfo.com/ci/content/team/1.html"/>
    <hyperlink ref="B1002" r:id="rId4962" display="https://stats.espncricinfo.com/ci/content/team/4.html"/>
    <hyperlink ref="C1002" r:id="rId4963" display="https://stats.espncricinfo.com/ci/content/team/1.html"/>
    <hyperlink ref="E1002" r:id="rId4964" display="https://stats.espncricinfo.com/ci/content/ground/57127.html"/>
    <hyperlink ref="G1002" r:id="rId4965" display="https://stats.espncricinfo.com/ci/engine/match/65015.html"/>
    <hyperlink ref="A1003" r:id="rId4966" display="https://stats.espncricinfo.com/ci/content/team/1.html"/>
    <hyperlink ref="B1003" r:id="rId4967" display="https://stats.espncricinfo.com/ci/content/team/4.html"/>
    <hyperlink ref="C1003" r:id="rId4968" display="https://stats.espncricinfo.com/ci/content/team/1.html"/>
    <hyperlink ref="E1003" r:id="rId4969" display="https://stats.espncricinfo.com/ci/content/ground/57129.html"/>
    <hyperlink ref="G1003" r:id="rId4970" display="https://stats.espncricinfo.com/ci/engine/match/65016.html"/>
    <hyperlink ref="A1004" r:id="rId4971" display="https://stats.espncricinfo.com/ci/content/team/7.html"/>
    <hyperlink ref="B1004" r:id="rId4972" display="https://stats.espncricinfo.com/ci/content/team/8.html"/>
    <hyperlink ref="C1004" r:id="rId4973" display="https://stats.espncricinfo.com/ci/content/team/7.html"/>
    <hyperlink ref="E1004" r:id="rId4974" display="https://stats.espncricinfo.com/ci/content/ground/58930.html"/>
    <hyperlink ref="G1004" r:id="rId4975" display="https://stats.espncricinfo.com/ci/engine/match/64497.html"/>
    <hyperlink ref="A1005" r:id="rId4976" display="https://stats.espncricinfo.com/ci/content/team/7.html"/>
    <hyperlink ref="B1005" r:id="rId4977" display="https://stats.espncricinfo.com/ci/content/team/8.html"/>
    <hyperlink ref="C1005" r:id="rId4978" display="https://stats.espncricinfo.com/ci/content/team/8.html"/>
    <hyperlink ref="E1005" r:id="rId4979" display="https://stats.espncricinfo.com/ci/content/ground/58927.html"/>
    <hyperlink ref="G1005" r:id="rId4980" display="https://stats.espncricinfo.com/ci/engine/match/64498.html"/>
    <hyperlink ref="A1006" r:id="rId4981" display="https://stats.espncricinfo.com/ci/content/team/7.html"/>
    <hyperlink ref="B1006" r:id="rId4982" display="https://stats.espncricinfo.com/ci/content/team/8.html"/>
    <hyperlink ref="C1006" r:id="rId4983" display="https://stats.espncricinfo.com/ci/content/team/8.html"/>
    <hyperlink ref="E1006" r:id="rId4984" display="https://stats.espncricinfo.com/ci/content/ground/59006.html"/>
    <hyperlink ref="G1006" r:id="rId4985" display="https://stats.espncricinfo.com/ci/engine/match/64499.html"/>
    <hyperlink ref="A1007" r:id="rId4986" display="https://stats.espncricinfo.com/ci/content/team/8.html"/>
    <hyperlink ref="B1007" r:id="rId4987" display="https://stats.espncricinfo.com/ci/content/team/4.html"/>
    <hyperlink ref="C1007" r:id="rId4988" display="https://stats.espncricinfo.com/ci/content/team/8.html"/>
    <hyperlink ref="E1007" r:id="rId4989" display="https://stats.espncricinfo.com/ci/content/ground/59392.html"/>
    <hyperlink ref="G1007" r:id="rId4990" display="https://stats.espncricinfo.com/ci/engine/match/65859.html"/>
    <hyperlink ref="A1008" r:id="rId4991" display="https://stats.espncricinfo.com/ci/content/team/7.html"/>
    <hyperlink ref="B1008" r:id="rId4992" display="https://stats.espncricinfo.com/ci/content/team/8.html"/>
    <hyperlink ref="C1008" r:id="rId4993" display="https://stats.espncricinfo.com/ci/content/team/7.html"/>
    <hyperlink ref="E1008" r:id="rId4994" display="https://stats.espncricinfo.com/ci/content/ground/59392.html"/>
    <hyperlink ref="G1008" r:id="rId4995" display="https://stats.espncricinfo.com/ci/engine/match/65860.html"/>
    <hyperlink ref="A1009" r:id="rId4996" display="https://stats.espncricinfo.com/ci/content/team/7.html"/>
    <hyperlink ref="B1009" r:id="rId4997" display="https://stats.espncricinfo.com/ci/content/team/4.html"/>
    <hyperlink ref="C1009" r:id="rId4998" display="https://stats.espncricinfo.com/ci/content/team/7.html"/>
    <hyperlink ref="E1009" r:id="rId4999" display="https://stats.espncricinfo.com/ci/content/ground/59392.html"/>
    <hyperlink ref="G1009" r:id="rId5000" display="https://stats.espncricinfo.com/ci/engine/match/65861.html"/>
    <hyperlink ref="A1010" r:id="rId5001" display="https://stats.espncricinfo.com/ci/content/team/7.html"/>
    <hyperlink ref="B1010" r:id="rId5002" display="https://stats.espncricinfo.com/ci/content/team/4.html"/>
    <hyperlink ref="C1010" r:id="rId5003" display="https://stats.espncricinfo.com/ci/content/team/4.html"/>
    <hyperlink ref="E1010" r:id="rId5004" display="https://stats.espncricinfo.com/ci/content/ground/59392.html"/>
    <hyperlink ref="G1010" r:id="rId5005" display="https://stats.espncricinfo.com/ci/engine/match/65862.html"/>
    <hyperlink ref="A1011" r:id="rId5006" display="https://stats.espncricinfo.com/ci/content/team/8.html"/>
    <hyperlink ref="B1011" r:id="rId5007" display="https://stats.espncricinfo.com/ci/content/team/4.html"/>
    <hyperlink ref="C1011" r:id="rId5008" display="https://stats.espncricinfo.com/ci/content/team/4.html"/>
    <hyperlink ref="E1011" r:id="rId5009" display="https://stats.espncricinfo.com/ci/content/ground/59392.html"/>
    <hyperlink ref="G1011" r:id="rId5010" display="https://stats.espncricinfo.com/ci/engine/match/65863.html"/>
    <hyperlink ref="A1012" r:id="rId5011" display="https://stats.espncricinfo.com/ci/content/team/7.html"/>
    <hyperlink ref="B1012" r:id="rId5012" display="https://stats.espncricinfo.com/ci/content/team/8.html"/>
    <hyperlink ref="C1012" r:id="rId5013" display="https://stats.espncricinfo.com/ci/content/team/8.html"/>
    <hyperlink ref="E1012" r:id="rId5014" display="https://stats.espncricinfo.com/ci/content/ground/59392.html"/>
    <hyperlink ref="G1012" r:id="rId5015" display="https://stats.espncricinfo.com/ci/engine/match/65864.html"/>
    <hyperlink ref="A1013" r:id="rId5016" display="https://stats.espncricinfo.com/ci/content/team/8.html"/>
    <hyperlink ref="B1013" r:id="rId5017" display="https://stats.espncricinfo.com/ci/content/team/4.html"/>
    <hyperlink ref="C1013" r:id="rId5018" display="https://stats.espncricinfo.com/ci/content/team/8.html"/>
    <hyperlink ref="E1013" r:id="rId5019" display="https://stats.espncricinfo.com/ci/content/ground/59392.html"/>
    <hyperlink ref="G1013" r:id="rId5020" display="https://stats.espncricinfo.com/ci/engine/match/65865.html"/>
    <hyperlink ref="A1014" r:id="rId5021" display="https://stats.espncricinfo.com/ci/content/team/9.html"/>
    <hyperlink ref="B1014" r:id="rId5022" display="https://stats.espncricinfo.com/ci/content/team/3.html"/>
    <hyperlink ref="C1014" r:id="rId5023" display="https://stats.espncricinfo.com/ci/content/team/3.html"/>
    <hyperlink ref="E1014" r:id="rId5024" display="https://stats.espncricinfo.com/ci/content/ground/59545.html"/>
    <hyperlink ref="G1014" r:id="rId5025" display="https://stats.espncricinfo.com/ci/engine/match/64500.html"/>
    <hyperlink ref="A1015" r:id="rId5026" display="https://stats.espncricinfo.com/ci/content/team/9.html"/>
    <hyperlink ref="B1015" r:id="rId5027" display="https://stats.espncricinfo.com/ci/content/team/3.html"/>
    <hyperlink ref="C1015" r:id="rId5028" display="https://stats.espncricinfo.com/ci/content/team/3.html"/>
    <hyperlink ref="E1015" r:id="rId5029" display="https://stats.espncricinfo.com/ci/content/ground/59545.html"/>
    <hyperlink ref="G1015" r:id="rId5030" display="https://stats.espncricinfo.com/ci/engine/match/64501.html"/>
    <hyperlink ref="A1016" r:id="rId5031" display="https://stats.espncricinfo.com/ci/content/team/6.html"/>
    <hyperlink ref="B1016" r:id="rId5032" display="https://stats.espncricinfo.com/ci/content/team/5.html"/>
    <hyperlink ref="C1016" r:id="rId5033" display="https://stats.espncricinfo.com/ci/content/team/5.html"/>
    <hyperlink ref="E1016" r:id="rId5034" display="https://stats.espncricinfo.com/ci/content/ground/58180.html"/>
    <hyperlink ref="G1016" r:id="rId5035" display="https://stats.espncricinfo.com/ci/engine/match/64502.html"/>
    <hyperlink ref="A1017" r:id="rId5036" display="https://stats.espncricinfo.com/ci/content/team/6.html"/>
    <hyperlink ref="B1017" r:id="rId5037" display="https://stats.espncricinfo.com/ci/content/team/5.html"/>
    <hyperlink ref="C1017" r:id="rId5038" display="https://stats.espncricinfo.com/ci/content/team/6.html"/>
    <hyperlink ref="E1017" r:id="rId5039" display="https://stats.espncricinfo.com/ci/content/ground/57871.html"/>
    <hyperlink ref="G1017" r:id="rId5040" display="https://stats.espncricinfo.com/ci/engine/match/64503.html"/>
    <hyperlink ref="A1018" r:id="rId5041" display="https://stats.espncricinfo.com/ci/content/team/6.html"/>
    <hyperlink ref="B1018" r:id="rId5042" display="https://stats.espncricinfo.com/ci/content/team/5.html"/>
    <hyperlink ref="C1018" r:id="rId5043" display="https://stats.espncricinfo.com/ci/content/team/6.html"/>
    <hyperlink ref="E1018" r:id="rId5044" display="https://stats.espncricinfo.com/ci/content/ground/58383.html"/>
    <hyperlink ref="G1018" r:id="rId5045" display="https://stats.espncricinfo.com/ci/engine/match/64504.html"/>
    <hyperlink ref="A1019" r:id="rId5046" display="https://stats.espncricinfo.com/ci/content/team/6.html"/>
    <hyperlink ref="B1019" r:id="rId5047" display="https://stats.espncricinfo.com/ci/content/team/5.html"/>
    <hyperlink ref="C1019" r:id="rId5048" display="https://stats.espncricinfo.com/ci/content/team/5.html"/>
    <hyperlink ref="E1019" r:id="rId5049" display="https://stats.espncricinfo.com/ci/content/ground/58344.html"/>
    <hyperlink ref="G1019" r:id="rId5050" display="https://stats.espncricinfo.com/ci/engine/match/64505.html"/>
    <hyperlink ref="A1020" r:id="rId5051" display="https://stats.espncricinfo.com/ci/content/team/6.html"/>
    <hyperlink ref="B1020" r:id="rId5052" display="https://stats.espncricinfo.com/ci/content/team/5.html"/>
    <hyperlink ref="C1020" r:id="rId5053" display="https://stats.espncricinfo.com/ci/content/team/6.html"/>
    <hyperlink ref="E1020" r:id="rId5054" display="https://stats.espncricinfo.com/ci/content/ground/58317.html"/>
    <hyperlink ref="G1020" r:id="rId5055" display="https://stats.espncricinfo.com/ci/engine/match/64506.html"/>
    <hyperlink ref="A1021" r:id="rId5056" display="https://stats.espncricinfo.com/ci/content/team/5.html"/>
    <hyperlink ref="B1021" r:id="rId5057" display="https://stats.espncricinfo.com/ci/content/team/7.html"/>
    <hyperlink ref="C1021" r:id="rId5058" display="https://stats.espncricinfo.com/ci/content/team/7.html"/>
    <hyperlink ref="E1021" r:id="rId5059" display="https://stats.espncricinfo.com/ci/content/ground/58822.html"/>
    <hyperlink ref="G1021" r:id="rId5060" display="https://stats.espncricinfo.com/ci/engine/match/64507.html"/>
    <hyperlink ref="A1022" r:id="rId5061" display="https://stats.espncricinfo.com/ci/content/team/8.html"/>
    <hyperlink ref="B1022" r:id="rId5062" display="https://stats.espncricinfo.com/ci/content/team/4.html"/>
    <hyperlink ref="C1022" r:id="rId5063" display="https://stats.espncricinfo.com/ci/content/team/8.html"/>
    <hyperlink ref="E1022" r:id="rId5064" display="https://stats.espncricinfo.com/ci/content/ground/56293.html"/>
    <hyperlink ref="G1022" r:id="rId5065" display="https://stats.espncricinfo.com/ci/engine/match/65527.html"/>
    <hyperlink ref="A1023" r:id="rId5066" display="https://stats.espncricinfo.com/ci/content/team/5.html"/>
    <hyperlink ref="B1023" r:id="rId5067" display="https://stats.espncricinfo.com/ci/content/team/7.html"/>
    <hyperlink ref="C1023" r:id="rId5068" display="https://stats.espncricinfo.com/ci/content/team/5.html"/>
    <hyperlink ref="E1023" r:id="rId5069" display="https://stats.espncricinfo.com/ci/content/ground/58812.html"/>
    <hyperlink ref="G1023" r:id="rId5070" display="https://stats.espncricinfo.com/ci/engine/match/64508.html"/>
    <hyperlink ref="A1024" r:id="rId5071" display="https://stats.espncricinfo.com/ci/content/team/2.html"/>
    <hyperlink ref="B1024" r:id="rId5072" display="https://stats.espncricinfo.com/ci/content/team/4.html"/>
    <hyperlink ref="C1024" r:id="rId5073" display="https://stats.espncricinfo.com/ci/content/team/2.html"/>
    <hyperlink ref="E1024" r:id="rId5074" display="https://stats.espncricinfo.com/ci/content/ground/56293.html"/>
    <hyperlink ref="G1024" r:id="rId5075" display="https://stats.espncricinfo.com/ci/engine/match/65528.html"/>
    <hyperlink ref="A1025" r:id="rId5076" display="https://stats.espncricinfo.com/ci/content/team/2.html"/>
    <hyperlink ref="B1025" r:id="rId5077" display="https://stats.espncricinfo.com/ci/content/team/4.html"/>
    <hyperlink ref="C1025" r:id="rId5078" display="https://stats.espncricinfo.com/ci/content/team/2.html"/>
    <hyperlink ref="E1025" r:id="rId5079" display="https://stats.espncricinfo.com/ci/content/ground/56441.html"/>
    <hyperlink ref="G1025" r:id="rId5080" display="https://stats.espncricinfo.com/ci/engine/match/65529.html"/>
    <hyperlink ref="A1026" r:id="rId5081" display="https://stats.espncricinfo.com/ci/content/team/5.html"/>
    <hyperlink ref="B1026" r:id="rId5082" display="https://stats.espncricinfo.com/ci/content/team/7.html"/>
    <hyperlink ref="C1026" r:id="rId5083" display="https://stats.espncricinfo.com/ci/content/team/7.html"/>
    <hyperlink ref="E1026" r:id="rId5084" display="https://stats.espncricinfo.com/ci/content/ground/58895.html"/>
    <hyperlink ref="G1026" r:id="rId5085" display="https://stats.espncricinfo.com/ci/engine/match/64509.html"/>
    <hyperlink ref="A1027" r:id="rId5086" display="https://stats.espncricinfo.com/ci/content/team/2.html"/>
    <hyperlink ref="B1027" r:id="rId5087" display="https://stats.espncricinfo.com/ci/content/team/8.html"/>
    <hyperlink ref="C1027" r:id="rId5088" display="https://stats.espncricinfo.com/ci/content/team/2.html"/>
    <hyperlink ref="E1027" r:id="rId5089" display="https://stats.espncricinfo.com/ci/content/ground/56544.html"/>
    <hyperlink ref="G1027" r:id="rId5090" display="https://stats.espncricinfo.com/ci/engine/match/65530.html"/>
    <hyperlink ref="A1028" r:id="rId5091" display="https://stats.espncricinfo.com/ci/content/team/5.html"/>
    <hyperlink ref="B1028" r:id="rId5092" display="https://stats.espncricinfo.com/ci/content/team/7.html"/>
    <hyperlink ref="C1028" r:id="rId5093" display="https://stats.espncricinfo.com/ci/content/team/5.html"/>
    <hyperlink ref="E1028" r:id="rId5094" display="https://stats.espncricinfo.com/ci/content/ground/58792.html"/>
    <hyperlink ref="G1028" r:id="rId5095" display="https://stats.espncricinfo.com/ci/engine/match/64510.html"/>
    <hyperlink ref="A1029" r:id="rId5096" display="https://stats.espncricinfo.com/ci/content/team/2.html"/>
    <hyperlink ref="B1029" r:id="rId5097" display="https://stats.espncricinfo.com/ci/content/team/4.html"/>
    <hyperlink ref="C1029" r:id="rId5098" display="https://stats.espncricinfo.com/ci/content/team/2.html"/>
    <hyperlink ref="E1029" r:id="rId5099" display="https://stats.espncricinfo.com/ci/content/ground/56544.html"/>
    <hyperlink ref="G1029" r:id="rId5100" display="https://stats.espncricinfo.com/ci/engine/match/65531.html"/>
    <hyperlink ref="A1030" r:id="rId5101" display="https://stats.espncricinfo.com/ci/content/team/8.html"/>
    <hyperlink ref="B1030" r:id="rId5102" display="https://stats.espncricinfo.com/ci/content/team/4.html"/>
    <hyperlink ref="C1030" r:id="rId5103" display="https://stats.espncricinfo.com/ci/content/team/4.html"/>
    <hyperlink ref="E1030" r:id="rId5104" display="https://stats.espncricinfo.com/ci/content/ground/56407.html"/>
    <hyperlink ref="G1030" r:id="rId5105" display="https://stats.espncricinfo.com/ci/engine/match/65532.html"/>
    <hyperlink ref="A1031" r:id="rId5106" display="https://stats.espncricinfo.com/ci/content/team/8.html"/>
    <hyperlink ref="B1031" r:id="rId5107" display="https://stats.espncricinfo.com/ci/content/team/4.html"/>
    <hyperlink ref="C1031" r:id="rId5108" display="https://stats.espncricinfo.com/ci/content/team/4.html"/>
    <hyperlink ref="E1031" r:id="rId5109" display="https://stats.espncricinfo.com/ci/content/ground/56336.html"/>
    <hyperlink ref="G1031" r:id="rId5110" display="https://stats.espncricinfo.com/ci/engine/match/65533.html"/>
    <hyperlink ref="A1032" r:id="rId5111" display="https://stats.espncricinfo.com/ci/content/team/2.html"/>
    <hyperlink ref="B1032" r:id="rId5112" display="https://stats.espncricinfo.com/ci/content/team/4.html"/>
    <hyperlink ref="C1032" r:id="rId5113" display="https://stats.espncricinfo.com/ci/content/team/4.html"/>
    <hyperlink ref="E1032" r:id="rId5114" display="https://stats.espncricinfo.com/ci/content/ground/56336.html"/>
    <hyperlink ref="G1032" r:id="rId5115" display="https://stats.espncricinfo.com/ci/engine/match/65534.html"/>
    <hyperlink ref="A1033" r:id="rId5116" display="https://stats.espncricinfo.com/ci/content/team/2.html"/>
    <hyperlink ref="B1033" r:id="rId5117" display="https://stats.espncricinfo.com/ci/content/team/8.html"/>
    <hyperlink ref="C1033" r:id="rId5118" display="https://stats.espncricinfo.com/ci/content/team/8.html"/>
    <hyperlink ref="E1033" r:id="rId5119" display="https://stats.espncricinfo.com/ci/content/ground/56441.html"/>
    <hyperlink ref="G1033" r:id="rId5120" display="https://stats.espncricinfo.com/ci/engine/match/65535.html"/>
    <hyperlink ref="A1034" r:id="rId5121" display="https://stats.espncricinfo.com/ci/content/team/3.html"/>
    <hyperlink ref="B1034" r:id="rId5122" display="https://stats.espncricinfo.com/ci/content/team/1.html"/>
    <hyperlink ref="C1034" r:id="rId5123" display="https://stats.espncricinfo.com/ci/content/team/3.html"/>
    <hyperlink ref="E1034" r:id="rId5124" display="https://stats.espncricinfo.com/ci/content/ground/59068.html"/>
    <hyperlink ref="G1034" r:id="rId5125" display="https://stats.espncricinfo.com/ci/engine/match/64511.html"/>
    <hyperlink ref="A1035" r:id="rId5126" display="https://stats.espncricinfo.com/ci/content/team/3.html"/>
    <hyperlink ref="B1035" r:id="rId5127" display="https://stats.espncricinfo.com/ci/content/team/1.html"/>
    <hyperlink ref="C1035" r:id="rId5128" display="https://stats.espncricinfo.com/ci/content/team/1.html"/>
    <hyperlink ref="E1035" r:id="rId5129" display="https://stats.espncricinfo.com/ci/content/ground/59042.html"/>
    <hyperlink ref="G1035" r:id="rId5130" display="https://stats.espncricinfo.com/ci/engine/match/64512.html"/>
    <hyperlink ref="A1036" r:id="rId5131" display="https://stats.espncricinfo.com/ci/content/team/2.html"/>
    <hyperlink ref="B1036" r:id="rId5132" display="https://stats.espncricinfo.com/ci/content/team/8.html"/>
    <hyperlink ref="C1036" r:id="rId5133" display="https://stats.espncricinfo.com/ci/content/team/2.html"/>
    <hyperlink ref="E1036" r:id="rId5134" display="https://stats.espncricinfo.com/ci/content/ground/56490.html"/>
    <hyperlink ref="G1036" r:id="rId5135" display="https://stats.espncricinfo.com/ci/engine/match/65536.html"/>
    <hyperlink ref="A1037" r:id="rId5136" display="https://stats.espncricinfo.com/ci/content/team/3.html"/>
    <hyperlink ref="B1037" r:id="rId5137" display="https://stats.espncricinfo.com/ci/content/team/1.html"/>
    <hyperlink ref="C1037" r:id="rId5138" display="https://stats.espncricinfo.com/ci/content/team/3.html"/>
    <hyperlink ref="E1037" r:id="rId5139" display="https://stats.espncricinfo.com/ci/content/ground/59120.html"/>
    <hyperlink ref="G1037" r:id="rId5140" display="https://stats.espncricinfo.com/ci/engine/match/64513.html"/>
    <hyperlink ref="A1038" r:id="rId5141" display="https://stats.espncricinfo.com/ci/content/team/8.html"/>
    <hyperlink ref="B1038" r:id="rId5142" display="https://stats.espncricinfo.com/ci/content/team/4.html"/>
    <hyperlink ref="C1038" r:id="rId5143" display="https://stats.espncricinfo.com/ci/content/team/8.html"/>
    <hyperlink ref="E1038" r:id="rId5144" display="https://stats.espncricinfo.com/ci/content/ground/56490.html"/>
    <hyperlink ref="G1038" r:id="rId5145" display="https://stats.espncricinfo.com/ci/engine/match/65537.html"/>
    <hyperlink ref="A1039" r:id="rId5146" display="https://stats.espncricinfo.com/ci/content/team/3.html"/>
    <hyperlink ref="B1039" r:id="rId5147" display="https://stats.espncricinfo.com/ci/content/team/1.html"/>
    <hyperlink ref="C1039" r:id="rId5148" display="https://stats.espncricinfo.com/ci/content/team/3.html"/>
    <hyperlink ref="E1039" r:id="rId5149" display="https://stats.espncricinfo.com/ci/content/ground/59079.html"/>
    <hyperlink ref="G1039" r:id="rId5150" display="https://stats.espncricinfo.com/ci/engine/match/64514.html"/>
    <hyperlink ref="A1040" r:id="rId5151" display="https://stats.espncricinfo.com/ci/content/team/2.html"/>
    <hyperlink ref="B1040" r:id="rId5152" display="https://stats.espncricinfo.com/ci/content/team/8.html"/>
    <hyperlink ref="C1040" r:id="rId5153" display="https://stats.espncricinfo.com/ci/content/team/8.html"/>
    <hyperlink ref="E1040" r:id="rId5154" display="https://stats.espncricinfo.com/ci/content/ground/56441.html"/>
    <hyperlink ref="G1040" r:id="rId5155" display="https://stats.espncricinfo.com/ci/engine/match/65538.html"/>
    <hyperlink ref="A1041" r:id="rId5156" display="https://stats.espncricinfo.com/ci/content/team/3.html"/>
    <hyperlink ref="B1041" r:id="rId5157" display="https://stats.espncricinfo.com/ci/content/team/1.html"/>
    <hyperlink ref="C1041" r:id="rId5158" display="https://stats.espncricinfo.com/ci/content/team/3.html"/>
    <hyperlink ref="E1041" r:id="rId5159" display="https://stats.espncricinfo.com/ci/content/ground/59089.html"/>
    <hyperlink ref="G1041" r:id="rId5160" display="https://stats.espncricinfo.com/ci/engine/match/64515.html"/>
    <hyperlink ref="A1042" r:id="rId5161" display="https://stats.espncricinfo.com/ci/content/team/2.html"/>
    <hyperlink ref="B1042" r:id="rId5162" display="https://stats.espncricinfo.com/ci/content/team/8.html"/>
    <hyperlink ref="C1042" r:id="rId5163" display="https://stats.espncricinfo.com/ci/content/team/2.html"/>
    <hyperlink ref="E1042" r:id="rId5164" display="https://stats.espncricinfo.com/ci/content/ground/56441.html"/>
    <hyperlink ref="G1042" r:id="rId5165" display="https://stats.espncricinfo.com/ci/engine/match/65539.html"/>
    <hyperlink ref="A1043" r:id="rId5166" display="https://stats.espncricinfo.com/ci/content/team/3.html"/>
    <hyperlink ref="B1043" r:id="rId5167" display="https://stats.espncricinfo.com/ci/content/team/1.html"/>
    <hyperlink ref="C1043" r:id="rId5168" display="https://stats.espncricinfo.com/ci/content/team/3.html"/>
    <hyperlink ref="E1043" r:id="rId5169" display="https://stats.espncricinfo.com/ci/content/ground/59098.html"/>
    <hyperlink ref="G1043" r:id="rId5170" display="https://stats.espncricinfo.com/ci/engine/match/64516.html"/>
    <hyperlink ref="A1044" r:id="rId5171" display="https://stats.espncricinfo.com/ci/content/team/2.html"/>
    <hyperlink ref="B1044" r:id="rId5172" display="https://stats.espncricinfo.com/ci/content/team/8.html"/>
    <hyperlink ref="C1044" r:id="rId5173" display="https://stats.espncricinfo.com/ci/content/team/2.html"/>
    <hyperlink ref="E1044" r:id="rId5174" display="https://stats.espncricinfo.com/ci/content/ground/56544.html"/>
    <hyperlink ref="G1044" r:id="rId5175" display="https://stats.espncricinfo.com/ci/engine/match/65540.html"/>
    <hyperlink ref="A1045" r:id="rId5176" display="https://stats.espncricinfo.com/ci/content/team/3.html"/>
    <hyperlink ref="B1045" r:id="rId5177" display="https://stats.espncricinfo.com/ci/content/team/1.html"/>
    <hyperlink ref="C1045" r:id="rId5178" display="https://stats.espncricinfo.com/ci/content/team/3.html"/>
    <hyperlink ref="E1045" r:id="rId5179" display="https://stats.espncricinfo.com/ci/content/ground/59159.html"/>
    <hyperlink ref="G1045" r:id="rId5180" display="https://stats.espncricinfo.com/ci/engine/match/64517.html"/>
    <hyperlink ref="A1046" r:id="rId5181" display="https://stats.espncricinfo.com/ci/content/team/5.html"/>
    <hyperlink ref="B1046" r:id="rId5182" display="https://stats.espncricinfo.com/ci/content/team/9.html"/>
    <hyperlink ref="C1046" r:id="rId5183" display="https://stats.espncricinfo.com/ci/content/team/5.html"/>
    <hyperlink ref="E1046" r:id="rId5184" display="https://stats.espncricinfo.com/ci/content/ground/58792.html"/>
    <hyperlink ref="G1046" r:id="rId5185" display="https://stats.espncricinfo.com/ci/engine/match/64518.html"/>
    <hyperlink ref="A1047" r:id="rId5186" display="https://stats.espncricinfo.com/ci/content/team/5.html"/>
    <hyperlink ref="B1047" r:id="rId5187" display="https://stats.espncricinfo.com/ci/content/team/9.html"/>
    <hyperlink ref="C1047" r:id="rId5188" display="https://stats.espncricinfo.com/ci/content/team/5.html"/>
    <hyperlink ref="E1047" r:id="rId5189" display="https://stats.espncricinfo.com/ci/content/ground/58895.html"/>
    <hyperlink ref="G1047" r:id="rId5190" display="https://stats.espncricinfo.com/ci/engine/match/64519.html"/>
    <hyperlink ref="A1048" r:id="rId5191" display="https://stats.espncricinfo.com/ci/content/team/5.html"/>
    <hyperlink ref="B1048" r:id="rId5192" display="https://stats.espncricinfo.com/ci/content/team/9.html"/>
    <hyperlink ref="C1048" r:id="rId5193" display="https://stats.espncricinfo.com/ci/content/team/9.html"/>
    <hyperlink ref="E1048" r:id="rId5194" display="https://stats.espncricinfo.com/ci/content/ground/58857.html"/>
    <hyperlink ref="G1048" r:id="rId5195" display="https://stats.espncricinfo.com/ci/engine/match/64520.html"/>
    <hyperlink ref="A1049" r:id="rId5196" display="https://stats.espncricinfo.com/ci/content/team/1.html"/>
    <hyperlink ref="B1049" r:id="rId5197" display="https://stats.espncricinfo.com/ci/content/team/5.html"/>
    <hyperlink ref="C1049" r:id="rId5198" display="https://stats.espncricinfo.com/ci/content/team/5.html"/>
    <hyperlink ref="E1049" r:id="rId5199" display="https://stats.espncricinfo.com/ci/content/ground/57851.html"/>
    <hyperlink ref="G1049" r:id="rId5200" display="https://stats.espncricinfo.com/ci/engine/match/65157.html"/>
    <hyperlink ref="A1050" r:id="rId5201" display="https://stats.espncricinfo.com/ci/content/team/3.html"/>
    <hyperlink ref="B1050" r:id="rId5202" display="https://stats.espncricinfo.com/ci/content/team/27.html"/>
    <hyperlink ref="C1050" r:id="rId5203" display="https://stats.espncricinfo.com/ci/content/team/3.html"/>
    <hyperlink ref="E1050" r:id="rId5204" display="https://stats.espncricinfo.com/ci/content/ground/59006.html"/>
    <hyperlink ref="G1050" r:id="rId5205" display="https://stats.espncricinfo.com/ci/engine/match/65158.html"/>
    <hyperlink ref="A1051" r:id="rId5206" display="https://stats.espncricinfo.com/ci/content/team/4.html"/>
    <hyperlink ref="B1051" r:id="rId5207" display="https://stats.espncricinfo.com/ci/content/team/9.html"/>
    <hyperlink ref="C1051" r:id="rId5208" display="https://stats.espncricinfo.com/ci/content/team/4.html"/>
    <hyperlink ref="E1051" r:id="rId5209" display="https://stats.espncricinfo.com/ci/content/ground/58136.html"/>
    <hyperlink ref="G1051" r:id="rId5210" display="https://stats.espncricinfo.com/ci/engine/match/65159.html"/>
    <hyperlink ref="A1052" r:id="rId5211" display="https://stats.espncricinfo.com/ci/content/team/15.html"/>
    <hyperlink ref="B1052" r:id="rId5212" display="https://stats.espncricinfo.com/ci/content/team/5.html"/>
    <hyperlink ref="C1052" r:id="rId5213" display="https://stats.espncricinfo.com/ci/content/team/5.html"/>
    <hyperlink ref="E1052" r:id="rId5214" display="https://stats.espncricinfo.com/ci/content/ground/58516.html"/>
    <hyperlink ref="G1052" r:id="rId5215" display="https://stats.espncricinfo.com/ci/engine/match/65160.html"/>
    <hyperlink ref="A1053" r:id="rId5216" display="https://stats.espncricinfo.com/ci/content/team/6.html"/>
    <hyperlink ref="B1053" r:id="rId5217" display="https://stats.espncricinfo.com/ci/content/team/26.html"/>
    <hyperlink ref="C1053" r:id="rId5218" display="https://stats.espncricinfo.com/ci/content/team/6.html"/>
    <hyperlink ref="E1053" r:id="rId5219" display="https://stats.espncricinfo.com/ci/content/ground/58027.html"/>
    <hyperlink ref="G1053" r:id="rId5220" display="https://stats.espncricinfo.com/ci/engine/match/65161.html"/>
    <hyperlink ref="A1054" r:id="rId5221" display="https://stats.espncricinfo.com/ci/content/team/1.html"/>
    <hyperlink ref="B1054" r:id="rId5222" display="https://stats.espncricinfo.com/ci/content/team/27.html"/>
    <hyperlink ref="C1054" r:id="rId5223" display="https://stats.espncricinfo.com/ci/content/team/1.html"/>
    <hyperlink ref="E1054" r:id="rId5224" display="https://stats.espncricinfo.com/ci/content/ground/58988.html"/>
    <hyperlink ref="G1054" r:id="rId5225" display="https://stats.espncricinfo.com/ci/engine/match/65162.html"/>
    <hyperlink ref="A1055" r:id="rId5226" display="https://stats.espncricinfo.com/ci/content/team/5.html"/>
    <hyperlink ref="B1055" r:id="rId5227" display="https://stats.espncricinfo.com/ci/content/team/3.html"/>
    <hyperlink ref="C1055" r:id="rId5228" display="https://stats.espncricinfo.com/ci/content/team/3.html"/>
    <hyperlink ref="E1055" r:id="rId5229" display="https://stats.espncricinfo.com/ci/content/ground/58927.html"/>
    <hyperlink ref="G1055" r:id="rId5230" display="https://stats.espncricinfo.com/ci/engine/match/65163.html"/>
    <hyperlink ref="A1056" r:id="rId5231" display="https://stats.espncricinfo.com/ci/content/team/8.html"/>
    <hyperlink ref="B1056" r:id="rId5232" display="https://stats.espncricinfo.com/ci/content/team/9.html"/>
    <hyperlink ref="C1056" r:id="rId5233" display="https://stats.espncricinfo.com/ci/content/team/8.html"/>
    <hyperlink ref="E1056" r:id="rId5234" display="https://stats.espncricinfo.com/ci/content/ground/59308.html"/>
    <hyperlink ref="G1056" r:id="rId5235" display="https://stats.espncricinfo.com/ci/engine/match/65164.html"/>
    <hyperlink ref="A1057" r:id="rId5236" display="https://stats.espncricinfo.com/ci/content/team/6.html"/>
    <hyperlink ref="B1057" r:id="rId5237" display="https://stats.espncricinfo.com/ci/content/team/4.html"/>
    <hyperlink ref="C1057" r:id="rId5238" display="https://stats.espncricinfo.com/ci/content/team/6.html"/>
    <hyperlink ref="E1057" r:id="rId5239" display="https://stats.espncricinfo.com/ci/content/ground/58119.html"/>
    <hyperlink ref="G1057" r:id="rId5240" display="https://stats.espncricinfo.com/ci/engine/match/65165.html"/>
    <hyperlink ref="A1058" r:id="rId5241" display="https://stats.espncricinfo.com/ci/content/team/1.html"/>
    <hyperlink ref="B1058" r:id="rId5242" display="https://stats.espncricinfo.com/ci/content/team/15.html"/>
    <hyperlink ref="C1058" r:id="rId5243" display="https://stats.espncricinfo.com/ci/content/team/1.html"/>
    <hyperlink ref="E1058" r:id="rId5244" display="https://stats.espncricinfo.com/ci/content/ground/58988.html"/>
    <hyperlink ref="G1058" r:id="rId5245" display="https://stats.espncricinfo.com/ci/engine/match/65166.html"/>
    <hyperlink ref="A1059" r:id="rId5246" display="https://stats.espncricinfo.com/ci/content/team/2.html"/>
    <hyperlink ref="B1059" r:id="rId5247" display="https://stats.espncricinfo.com/ci/content/team/26.html"/>
    <hyperlink ref="C1059" r:id="rId5248" display="https://stats.espncricinfo.com/ci/content/team/2.html"/>
    <hyperlink ref="E1059" r:id="rId5249" display="https://stats.espncricinfo.com/ci/content/ground/58542.html"/>
    <hyperlink ref="G1059" r:id="rId5250" display="https://stats.espncricinfo.com/ci/engine/match/65167.html"/>
    <hyperlink ref="A1060" r:id="rId5251" display="https://stats.espncricinfo.com/ci/content/team/7.html"/>
    <hyperlink ref="B1060" r:id="rId5252" display="https://stats.espncricinfo.com/ci/content/team/27.html"/>
    <hyperlink ref="C1060" r:id="rId5253" display="https://stats.espncricinfo.com/ci/content/team/7.html"/>
    <hyperlink ref="E1060" r:id="rId5254" display="https://stats.espncricinfo.com/ci/content/ground/58930.html"/>
    <hyperlink ref="G1060" r:id="rId5255" display="https://stats.espncricinfo.com/ci/engine/match/65168.html"/>
    <hyperlink ref="A1061" r:id="rId5256" display="https://stats.espncricinfo.com/ci/content/team/1.html"/>
    <hyperlink ref="B1061" r:id="rId5257" display="https://stats.espncricinfo.com/ci/content/team/3.html"/>
    <hyperlink ref="C1061" r:id="rId5258" display="https://stats.espncricinfo.com/ci/content/team/3.html"/>
    <hyperlink ref="E1061" r:id="rId5259" display="https://stats.espncricinfo.com/ci/content/ground/59006.html"/>
    <hyperlink ref="G1061" r:id="rId5260" display="https://stats.espncricinfo.com/ci/engine/match/65169.html"/>
    <hyperlink ref="A1062" r:id="rId5261" display="https://stats.espncricinfo.com/ci/content/team/26.html"/>
    <hyperlink ref="B1062" r:id="rId5262" display="https://stats.espncricinfo.com/ci/content/team/9.html"/>
    <hyperlink ref="E1062" r:id="rId5263" display="https://stats.espncricinfo.com/ci/content/ground/58373.html"/>
    <hyperlink ref="G1062" r:id="rId5264" display="https://stats.espncricinfo.com/ci/engine/match/65170.html"/>
    <hyperlink ref="A1063" r:id="rId5265" display="https://stats.espncricinfo.com/ci/content/team/7.html"/>
    <hyperlink ref="B1063" r:id="rId5266" display="https://stats.espncricinfo.com/ci/content/team/15.html"/>
    <hyperlink ref="C1063" r:id="rId5267" display="https://stats.espncricinfo.com/ci/content/team/7.html"/>
    <hyperlink ref="E1063" r:id="rId5268" display="https://stats.espncricinfo.com/ci/content/ground/58967.html"/>
    <hyperlink ref="G1063" r:id="rId5269" display="https://stats.espncricinfo.com/ci/engine/match/65171.html"/>
    <hyperlink ref="A1064" r:id="rId5270" display="https://stats.espncricinfo.com/ci/content/team/26.html"/>
    <hyperlink ref="B1064" r:id="rId5271" display="https://stats.espncricinfo.com/ci/content/team/9.html"/>
    <hyperlink ref="C1064" r:id="rId5272" display="https://stats.espncricinfo.com/ci/content/team/9.html"/>
    <hyperlink ref="E1064" r:id="rId5273" display="https://stats.espncricinfo.com/ci/content/ground/58373.html"/>
    <hyperlink ref="G1064" r:id="rId5274" display="https://stats.espncricinfo.com/ci/engine/match/65172.html"/>
    <hyperlink ref="A1065" r:id="rId5275" display="https://stats.espncricinfo.com/ci/content/team/5.html"/>
    <hyperlink ref="B1065" r:id="rId5276" display="https://stats.espncricinfo.com/ci/content/team/27.html"/>
    <hyperlink ref="C1065" r:id="rId5277" display="https://stats.espncricinfo.com/ci/content/team/5.html"/>
    <hyperlink ref="E1065" r:id="rId5278" display="https://stats.espncricinfo.com/ci/content/ground/58927.html"/>
    <hyperlink ref="G1065" r:id="rId5279" display="https://stats.espncricinfo.com/ci/engine/match/65173.html"/>
    <hyperlink ref="A1066" r:id="rId5280" display="https://stats.espncricinfo.com/ci/content/team/6.html"/>
    <hyperlink ref="B1066" r:id="rId5281" display="https://stats.espncricinfo.com/ci/content/team/2.html"/>
    <hyperlink ref="C1066" r:id="rId5282" display="https://stats.espncricinfo.com/ci/content/team/2.html"/>
    <hyperlink ref="E1066" r:id="rId5283" display="https://stats.espncricinfo.com/ci/content/ground/58324.html"/>
    <hyperlink ref="G1066" r:id="rId5284" display="https://stats.espncricinfo.com/ci/engine/match/65174.html"/>
    <hyperlink ref="A1067" r:id="rId5285" display="https://stats.espncricinfo.com/ci/content/team/26.html"/>
    <hyperlink ref="B1067" r:id="rId5286" display="https://stats.espncricinfo.com/ci/content/team/4.html"/>
    <hyperlink ref="C1067" r:id="rId5287" display="https://stats.espncricinfo.com/ci/content/team/26.html"/>
    <hyperlink ref="E1067" r:id="rId5288" display="https://stats.espncricinfo.com/ci/content/ground/58383.html"/>
    <hyperlink ref="G1067" r:id="rId5289" display="https://stats.espncricinfo.com/ci/engine/match/65175.html"/>
    <hyperlink ref="A1068" r:id="rId5290" display="https://stats.espncricinfo.com/ci/content/team/7.html"/>
    <hyperlink ref="B1068" r:id="rId5291" display="https://stats.espncricinfo.com/ci/content/team/3.html"/>
    <hyperlink ref="C1068" r:id="rId5292" display="https://stats.espncricinfo.com/ci/content/team/3.html"/>
    <hyperlink ref="E1068" r:id="rId5293" display="https://stats.espncricinfo.com/ci/content/ground/58956.html"/>
    <hyperlink ref="G1068" r:id="rId5294" display="https://stats.espncricinfo.com/ci/engine/match/65176.html"/>
    <hyperlink ref="A1069" r:id="rId5295" display="https://stats.espncricinfo.com/ci/content/team/2.html"/>
    <hyperlink ref="B1069" r:id="rId5296" display="https://stats.espncricinfo.com/ci/content/team/9.html"/>
    <hyperlink ref="C1069" r:id="rId5297" display="https://stats.espncricinfo.com/ci/content/team/2.html"/>
    <hyperlink ref="E1069" r:id="rId5298" display="https://stats.espncricinfo.com/ci/content/ground/58344.html"/>
    <hyperlink ref="G1069" r:id="rId5299" display="https://stats.espncricinfo.com/ci/engine/match/65177.html"/>
    <hyperlink ref="A1070" r:id="rId5300" display="https://stats.espncricinfo.com/ci/content/team/15.html"/>
    <hyperlink ref="B1070" r:id="rId5301" display="https://stats.espncricinfo.com/ci/content/team/27.html"/>
    <hyperlink ref="C1070" r:id="rId5302" display="https://stats.espncricinfo.com/ci/content/team/27.html"/>
    <hyperlink ref="E1070" r:id="rId5303" display="https://stats.espncricinfo.com/ci/content/ground/58967.html"/>
    <hyperlink ref="G1070" r:id="rId5304" display="https://stats.espncricinfo.com/ci/engine/match/65178.html"/>
    <hyperlink ref="A1071" r:id="rId5305" display="https://stats.espncricinfo.com/ci/content/team/6.html"/>
    <hyperlink ref="B1071" r:id="rId5306" display="https://stats.espncricinfo.com/ci/content/team/8.html"/>
    <hyperlink ref="C1071" r:id="rId5307" display="https://stats.espncricinfo.com/ci/content/team/8.html"/>
    <hyperlink ref="E1071" r:id="rId5308" display="https://stats.espncricinfo.com/ci/content/ground/58040.html"/>
    <hyperlink ref="G1071" r:id="rId5309" display="https://stats.espncricinfo.com/ci/engine/match/65179.html"/>
    <hyperlink ref="A1072" r:id="rId5310" display="https://stats.espncricinfo.com/ci/content/team/7.html"/>
    <hyperlink ref="B1072" r:id="rId5311" display="https://stats.espncricinfo.com/ci/content/team/1.html"/>
    <hyperlink ref="C1072" r:id="rId5312" display="https://stats.espncricinfo.com/ci/content/team/7.html"/>
    <hyperlink ref="E1072" r:id="rId5313" display="https://stats.espncricinfo.com/ci/content/ground/58956.html"/>
    <hyperlink ref="G1072" r:id="rId5314" display="https://stats.espncricinfo.com/ci/engine/match/65180.html"/>
    <hyperlink ref="A1073" r:id="rId5315" display="https://stats.espncricinfo.com/ci/content/team/2.html"/>
    <hyperlink ref="B1073" r:id="rId5316" display="https://stats.espncricinfo.com/ci/content/team/4.html"/>
    <hyperlink ref="C1073" r:id="rId5317" display="https://stats.espncricinfo.com/ci/content/team/4.html"/>
    <hyperlink ref="E1073" r:id="rId5318" display="https://stats.espncricinfo.com/ci/content/ground/58162.html"/>
    <hyperlink ref="G1073" r:id="rId5319" display="https://stats.espncricinfo.com/ci/engine/match/65181.html"/>
    <hyperlink ref="A1074" r:id="rId5320" display="https://stats.espncricinfo.com/ci/content/team/15.html"/>
    <hyperlink ref="B1074" r:id="rId5321" display="https://stats.espncricinfo.com/ci/content/team/3.html"/>
    <hyperlink ref="C1074" r:id="rId5322" display="https://stats.espncricinfo.com/ci/content/team/3.html"/>
    <hyperlink ref="E1074" r:id="rId5323" display="https://stats.espncricinfo.com/ci/content/ground/59006.html"/>
    <hyperlink ref="G1074" r:id="rId5324" display="https://stats.espncricinfo.com/ci/engine/match/65182.html"/>
    <hyperlink ref="A1075" r:id="rId5325" display="https://stats.espncricinfo.com/ci/content/team/6.html"/>
    <hyperlink ref="B1075" r:id="rId5326" display="https://stats.espncricinfo.com/ci/content/team/9.html"/>
    <hyperlink ref="C1075" r:id="rId5327" display="https://stats.espncricinfo.com/ci/content/team/6.html"/>
    <hyperlink ref="E1075" r:id="rId5328" display="https://stats.espncricinfo.com/ci/content/ground/58204.html"/>
    <hyperlink ref="G1075" r:id="rId5329" display="https://stats.espncricinfo.com/ci/engine/match/65184.html"/>
    <hyperlink ref="A1076" r:id="rId5330" display="https://stats.espncricinfo.com/ci/content/team/8.html"/>
    <hyperlink ref="B1076" r:id="rId5331" display="https://stats.espncricinfo.com/ci/content/team/26.html"/>
    <hyperlink ref="C1076" r:id="rId5332" display="https://stats.espncricinfo.com/ci/content/team/8.html"/>
    <hyperlink ref="E1076" r:id="rId5333" display="https://stats.espncricinfo.com/ci/content/ground/59329.html"/>
    <hyperlink ref="G1076" r:id="rId5334" display="https://stats.espncricinfo.com/ci/engine/match/65183.html"/>
    <hyperlink ref="A1077" r:id="rId5335" display="https://stats.espncricinfo.com/ci/content/team/7.html"/>
    <hyperlink ref="B1077" r:id="rId5336" display="https://stats.espncricinfo.com/ci/content/team/5.html"/>
    <hyperlink ref="C1077" r:id="rId5337" display="https://stats.espncricinfo.com/ci/content/team/7.html"/>
    <hyperlink ref="E1077" r:id="rId5338" display="https://stats.espncricinfo.com/ci/content/ground/58967.html"/>
    <hyperlink ref="G1077" r:id="rId5339" display="https://stats.espncricinfo.com/ci/engine/match/65185.html"/>
    <hyperlink ref="A1078" r:id="rId5340" display="https://stats.espncricinfo.com/ci/content/team/1.html"/>
    <hyperlink ref="B1078" r:id="rId5341" display="https://stats.espncricinfo.com/ci/content/team/8.html"/>
    <hyperlink ref="C1078" r:id="rId5342" display="https://stats.espncricinfo.com/ci/content/team/8.html"/>
    <hyperlink ref="E1078" r:id="rId5343" display="https://stats.espncricinfo.com/ci/content/ground/58927.html"/>
    <hyperlink ref="G1078" r:id="rId5344" display="https://stats.espncricinfo.com/ci/engine/match/65186.html"/>
    <hyperlink ref="A1079" r:id="rId5345" display="https://stats.espncricinfo.com/ci/content/team/6.html"/>
    <hyperlink ref="B1079" r:id="rId5346" display="https://stats.espncricinfo.com/ci/content/team/7.html"/>
    <hyperlink ref="C1079" r:id="rId5347" display="https://stats.espncricinfo.com/ci/content/team/6.html"/>
    <hyperlink ref="E1079" r:id="rId5348" display="https://stats.espncricinfo.com/ci/content/ground/57897.html"/>
    <hyperlink ref="G1079" r:id="rId5349" display="https://stats.espncricinfo.com/ci/engine/match/65187.html"/>
    <hyperlink ref="A1080" r:id="rId5350" display="https://stats.espncricinfo.com/ci/content/team/3.html"/>
    <hyperlink ref="B1080" r:id="rId5351" display="https://stats.espncricinfo.com/ci/content/team/4.html"/>
    <hyperlink ref="C1080" r:id="rId5352" display="https://stats.espncricinfo.com/ci/content/team/4.html"/>
    <hyperlink ref="E1080" r:id="rId5353" display="https://stats.espncricinfo.com/ci/content/ground/58956.html"/>
    <hyperlink ref="G1080" r:id="rId5354" display="https://stats.espncricinfo.com/ci/engine/match/65188.html"/>
    <hyperlink ref="A1081" r:id="rId5355" display="https://stats.espncricinfo.com/ci/content/team/2.html"/>
    <hyperlink ref="B1081" r:id="rId5356" display="https://stats.espncricinfo.com/ci/content/team/5.html"/>
    <hyperlink ref="C1081" r:id="rId5357" display="https://stats.espncricinfo.com/ci/content/team/2.html"/>
    <hyperlink ref="E1081" r:id="rId5358" display="https://stats.espncricinfo.com/ci/content/ground/58008.html"/>
    <hyperlink ref="G1081" r:id="rId5359" display="https://stats.espncricinfo.com/ci/engine/match/65189.html"/>
    <hyperlink ref="A1082" r:id="rId5360" display="https://stats.espncricinfo.com/ci/content/team/6.html"/>
    <hyperlink ref="B1082" r:id="rId5361" display="https://stats.espncricinfo.com/ci/content/team/8.html"/>
    <hyperlink ref="C1082" r:id="rId5362" display="https://stats.espncricinfo.com/ci/content/team/8.html"/>
    <hyperlink ref="E1082" r:id="rId5363" display="https://stats.espncricinfo.com/ci/content/ground/57980.html"/>
    <hyperlink ref="G1082" r:id="rId5364" display="https://stats.espncricinfo.com/ci/engine/match/65190.html"/>
    <hyperlink ref="A1083" r:id="rId5365" display="https://stats.espncricinfo.com/ci/content/team/2.html"/>
    <hyperlink ref="B1083" r:id="rId5366" display="https://stats.espncricinfo.com/ci/content/team/4.html"/>
    <hyperlink ref="C1083" r:id="rId5367" display="https://stats.espncricinfo.com/ci/content/team/2.html"/>
    <hyperlink ref="E1083" r:id="rId5368" display="https://stats.espncricinfo.com/ci/content/ground/57991.html"/>
    <hyperlink ref="G1083" r:id="rId5369" display="https://stats.espncricinfo.com/ci/engine/match/65191.html"/>
    <hyperlink ref="A1084" r:id="rId5370" display="https://stats.espncricinfo.com/ci/content/team/2.html"/>
    <hyperlink ref="B1084" r:id="rId5371" display="https://stats.espncricinfo.com/ci/content/team/8.html"/>
    <hyperlink ref="C1084" r:id="rId5372" display="https://stats.espncricinfo.com/ci/content/team/8.html"/>
    <hyperlink ref="E1084" r:id="rId5373" display="https://stats.espncricinfo.com/ci/content/ground/58967.html"/>
    <hyperlink ref="G1084" r:id="rId5374" display="https://stats.espncricinfo.com/ci/engine/match/65192.html"/>
    <hyperlink ref="A1085" r:id="rId5375" display="https://stats.espncricinfo.com/ci/content/team/4.html"/>
    <hyperlink ref="B1085" r:id="rId5376" display="https://stats.espncricinfo.com/ci/content/team/5.html"/>
    <hyperlink ref="C1085" r:id="rId5377" display="https://stats.espncricinfo.com/ci/content/team/4.html"/>
    <hyperlink ref="E1085" r:id="rId5378" display="https://stats.espncricinfo.com/ci/content/ground/59458.html"/>
    <hyperlink ref="G1085" r:id="rId5379" display="https://stats.espncricinfo.com/ci/engine/match/64521.html"/>
    <hyperlink ref="A1086" r:id="rId5380" display="https://stats.espncricinfo.com/ci/content/team/4.html"/>
    <hyperlink ref="B1086" r:id="rId5381" display="https://stats.espncricinfo.com/ci/content/team/5.html"/>
    <hyperlink ref="C1086" r:id="rId5382" display="https://stats.espncricinfo.com/ci/content/team/5.html"/>
    <hyperlink ref="E1086" r:id="rId5383" display="https://stats.espncricinfo.com/ci/content/ground/59475.html"/>
    <hyperlink ref="G1086" r:id="rId5384" display="https://stats.espncricinfo.com/ci/engine/match/64522.html"/>
    <hyperlink ref="A1087" r:id="rId5385" display="https://stats.espncricinfo.com/ci/content/team/4.html"/>
    <hyperlink ref="B1087" r:id="rId5386" display="https://stats.espncricinfo.com/ci/content/team/5.html"/>
    <hyperlink ref="C1087" r:id="rId5387" display="https://stats.espncricinfo.com/ci/content/team/4.html"/>
    <hyperlink ref="E1087" r:id="rId5388" display="https://stats.espncricinfo.com/ci/content/ground/59475.html"/>
    <hyperlink ref="G1087" r:id="rId5389" display="https://stats.espncricinfo.com/ci/engine/match/64523.html"/>
    <hyperlink ref="A1088" r:id="rId5390" display="https://stats.espncricinfo.com/ci/content/team/7.html"/>
    <hyperlink ref="B1088" r:id="rId5391" display="https://stats.espncricinfo.com/ci/content/team/8.html"/>
    <hyperlink ref="E1088" r:id="rId5392" display="https://stats.espncricinfo.com/ci/content/ground/59389.html"/>
    <hyperlink ref="G1088" r:id="rId5393" display="https://stats.espncricinfo.com/ci/engine/match/66025.html"/>
    <hyperlink ref="A1089" r:id="rId5394" display="https://stats.espncricinfo.com/ci/content/team/7.html"/>
    <hyperlink ref="B1089" r:id="rId5395" display="https://stats.espncricinfo.com/ci/content/team/8.html"/>
    <hyperlink ref="C1089" r:id="rId5396" display="https://stats.espncricinfo.com/ci/content/team/8.html"/>
    <hyperlink ref="E1089" r:id="rId5397" display="https://stats.espncricinfo.com/ci/content/ground/59389.html"/>
    <hyperlink ref="G1089" r:id="rId5398" display="https://stats.espncricinfo.com/ci/engine/match/66026.html"/>
    <hyperlink ref="A1090" r:id="rId5399" display="https://stats.espncricinfo.com/ci/content/team/6.html"/>
    <hyperlink ref="B1090" r:id="rId5400" display="https://stats.espncricinfo.com/ci/content/team/8.html"/>
    <hyperlink ref="C1090" r:id="rId5401" display="https://stats.espncricinfo.com/ci/content/team/6.html"/>
    <hyperlink ref="E1090" r:id="rId5402" display="https://stats.espncricinfo.com/ci/content/ground/59389.html"/>
    <hyperlink ref="G1090" r:id="rId5403" display="https://stats.espncricinfo.com/ci/engine/match/66027.html"/>
    <hyperlink ref="A1091" r:id="rId5404" display="https://stats.espncricinfo.com/ci/content/team/4.html"/>
    <hyperlink ref="B1091" r:id="rId5405" display="https://stats.espncricinfo.com/ci/content/team/5.html"/>
    <hyperlink ref="C1091" r:id="rId5406" display="https://stats.espncricinfo.com/ci/content/team/5.html"/>
    <hyperlink ref="E1091" r:id="rId5407" display="https://stats.espncricinfo.com/ci/content/ground/59447.html"/>
    <hyperlink ref="G1091" r:id="rId5408" display="https://stats.espncricinfo.com/ci/engine/match/64524.html"/>
    <hyperlink ref="A1092" r:id="rId5409" display="https://stats.espncricinfo.com/ci/content/team/6.html"/>
    <hyperlink ref="B1092" r:id="rId5410" display="https://stats.espncricinfo.com/ci/content/team/7.html"/>
    <hyperlink ref="C1092" r:id="rId5411" display="https://stats.espncricinfo.com/ci/content/team/7.html"/>
    <hyperlink ref="E1092" r:id="rId5412" display="https://stats.espncricinfo.com/ci/content/ground/59389.html"/>
    <hyperlink ref="G1092" r:id="rId5413" display="https://stats.espncricinfo.com/ci/engine/match/66028.html"/>
    <hyperlink ref="A1093" r:id="rId5414" display="https://stats.espncricinfo.com/ci/content/team/4.html"/>
    <hyperlink ref="B1093" r:id="rId5415" display="https://stats.espncricinfo.com/ci/content/team/5.html"/>
    <hyperlink ref="C1093" r:id="rId5416" display="https://stats.espncricinfo.com/ci/content/team/4.html"/>
    <hyperlink ref="E1093" r:id="rId5417" display="https://stats.espncricinfo.com/ci/content/ground/59463.html"/>
    <hyperlink ref="G1093" r:id="rId5418" display="https://stats.espncricinfo.com/ci/engine/match/64525.html"/>
    <hyperlink ref="A1094" r:id="rId5419" display="https://stats.espncricinfo.com/ci/content/team/7.html"/>
    <hyperlink ref="B1094" r:id="rId5420" display="https://stats.espncricinfo.com/ci/content/team/8.html"/>
    <hyperlink ref="C1094" r:id="rId5421" display="https://stats.espncricinfo.com/ci/content/team/7.html"/>
    <hyperlink ref="E1094" r:id="rId5422" display="https://stats.espncricinfo.com/ci/content/ground/59389.html"/>
    <hyperlink ref="G1094" r:id="rId5423" display="https://stats.espncricinfo.com/ci/engine/match/66029.html"/>
    <hyperlink ref="A1095" r:id="rId5424" display="https://stats.espncricinfo.com/ci/content/team/6.html"/>
    <hyperlink ref="B1095" r:id="rId5425" display="https://stats.espncricinfo.com/ci/content/team/7.html"/>
    <hyperlink ref="C1095" r:id="rId5426" display="https://stats.espncricinfo.com/ci/content/team/7.html"/>
    <hyperlink ref="E1095" r:id="rId5427" display="https://stats.espncricinfo.com/ci/content/ground/59392.html"/>
    <hyperlink ref="G1095" r:id="rId5428" display="https://stats.espncricinfo.com/ci/engine/match/65754.html"/>
    <hyperlink ref="A1096" r:id="rId5429" display="https://stats.espncricinfo.com/ci/content/team/7.html"/>
    <hyperlink ref="B1096" r:id="rId5430" display="https://stats.espncricinfo.com/ci/content/team/3.html"/>
    <hyperlink ref="C1096" r:id="rId5431" display="https://stats.espncricinfo.com/ci/content/team/3.html"/>
    <hyperlink ref="E1096" r:id="rId5432" display="https://stats.espncricinfo.com/ci/content/ground/59392.html"/>
    <hyperlink ref="G1096" r:id="rId5433" display="https://stats.espncricinfo.com/ci/engine/match/65755.html"/>
    <hyperlink ref="A1097" r:id="rId5434" display="https://stats.espncricinfo.com/ci/content/team/4.html"/>
    <hyperlink ref="B1097" r:id="rId5435" display="https://stats.espncricinfo.com/ci/content/team/8.html"/>
    <hyperlink ref="C1097" r:id="rId5436" display="https://stats.espncricinfo.com/ci/content/team/8.html"/>
    <hyperlink ref="E1097" r:id="rId5437" display="https://stats.espncricinfo.com/ci/content/ground/59475.html"/>
    <hyperlink ref="G1097" r:id="rId5438" display="https://stats.espncricinfo.com/ci/engine/match/64526.html"/>
    <hyperlink ref="A1098" r:id="rId5439" display="https://stats.espncricinfo.com/ci/content/team/6.html"/>
    <hyperlink ref="B1098" r:id="rId5440" display="https://stats.espncricinfo.com/ci/content/team/3.html"/>
    <hyperlink ref="C1098" r:id="rId5441" display="https://stats.espncricinfo.com/ci/content/team/3.html"/>
    <hyperlink ref="E1098" r:id="rId5442" display="https://stats.espncricinfo.com/ci/content/ground/59392.html"/>
    <hyperlink ref="G1098" r:id="rId5443" display="https://stats.espncricinfo.com/ci/engine/match/65756.html"/>
    <hyperlink ref="A1099" r:id="rId5444" display="https://stats.espncricinfo.com/ci/content/team/6.html"/>
    <hyperlink ref="B1099" r:id="rId5445" display="https://stats.espncricinfo.com/ci/content/team/7.html"/>
    <hyperlink ref="C1099" r:id="rId5446" display="https://stats.espncricinfo.com/ci/content/team/6.html"/>
    <hyperlink ref="E1099" r:id="rId5447" display="https://stats.espncricinfo.com/ci/content/ground/59392.html"/>
    <hyperlink ref="G1099" r:id="rId5448" display="https://stats.espncricinfo.com/ci/engine/match/65757.html"/>
    <hyperlink ref="A1100" r:id="rId5449" display="https://stats.espncricinfo.com/ci/content/team/7.html"/>
    <hyperlink ref="B1100" r:id="rId5450" display="https://stats.espncricinfo.com/ci/content/team/3.html"/>
    <hyperlink ref="C1100" r:id="rId5451" display="https://stats.espncricinfo.com/ci/content/team/3.html"/>
    <hyperlink ref="E1100" r:id="rId5452" display="https://stats.espncricinfo.com/ci/content/ground/59392.html"/>
    <hyperlink ref="G1100" r:id="rId5453" display="https://stats.espncricinfo.com/ci/engine/match/65758.html"/>
    <hyperlink ref="A1101" r:id="rId5454" display="https://stats.espncricinfo.com/ci/content/team/6.html"/>
    <hyperlink ref="B1101" r:id="rId5455" display="https://stats.espncricinfo.com/ci/content/team/3.html"/>
    <hyperlink ref="C1101" r:id="rId5456" display="https://stats.espncricinfo.com/ci/content/team/3.html"/>
    <hyperlink ref="E1101" r:id="rId5457" display="https://stats.espncricinfo.com/ci/content/ground/59392.html"/>
    <hyperlink ref="G1101" r:id="rId5458" display="https://stats.espncricinfo.com/ci/engine/match/65759.html"/>
    <hyperlink ref="A1102" r:id="rId5459" display="https://stats.espncricinfo.com/ci/content/team/6.html"/>
    <hyperlink ref="B1102" r:id="rId5460" display="https://stats.espncricinfo.com/ci/content/team/3.html"/>
    <hyperlink ref="C1102" r:id="rId5461" display="https://stats.espncricinfo.com/ci/content/team/3.html"/>
    <hyperlink ref="E1102" r:id="rId5462" display="https://stats.espncricinfo.com/ci/content/ground/59392.html"/>
    <hyperlink ref="G1102" r:id="rId5463" display="https://stats.espncricinfo.com/ci/engine/match/65760.html"/>
    <hyperlink ref="A1103" r:id="rId5464" display="https://stats.espncricinfo.com/ci/content/team/1.html"/>
    <hyperlink ref="B1103" r:id="rId5465" display="https://stats.espncricinfo.com/ci/content/team/6.html"/>
    <hyperlink ref="E1103" r:id="rId5466" display="https://stats.espncricinfo.com/ci/content/ground/57127.html"/>
    <hyperlink ref="G1103" r:id="rId5467" display="https://stats.espncricinfo.com/ci/engine/match/65017.html"/>
    <hyperlink ref="A1104" r:id="rId5468" display="https://stats.espncricinfo.com/ci/content/team/1.html"/>
    <hyperlink ref="B1104" r:id="rId5469" display="https://stats.espncricinfo.com/ci/content/team/6.html"/>
    <hyperlink ref="C1104" r:id="rId5470" display="https://stats.espncricinfo.com/ci/content/team/1.html"/>
    <hyperlink ref="E1104" r:id="rId5471" display="https://stats.espncricinfo.com/ci/content/ground/57092.html"/>
    <hyperlink ref="G1104" r:id="rId5472" display="https://stats.espncricinfo.com/ci/engine/match/65018.html"/>
    <hyperlink ref="A1105" r:id="rId5473" display="https://stats.espncricinfo.com/ci/content/team/1.html"/>
    <hyperlink ref="B1105" r:id="rId5474" display="https://stats.espncricinfo.com/ci/content/team/6.html"/>
    <hyperlink ref="C1105" r:id="rId5475" display="https://stats.espncricinfo.com/ci/content/team/1.html"/>
    <hyperlink ref="E1105" r:id="rId5476" display="https://stats.espncricinfo.com/ci/content/ground/57160.html"/>
    <hyperlink ref="G1105" r:id="rId5477" display="https://stats.espncricinfo.com/ci/engine/match/65019.html"/>
    <hyperlink ref="A1106" r:id="rId5478" display="https://stats.espncricinfo.com/ci/content/team/2.html"/>
    <hyperlink ref="B1106" r:id="rId5479" display="https://stats.espncricinfo.com/ci/content/team/9.html"/>
    <hyperlink ref="C1106" r:id="rId5480" display="https://stats.espncricinfo.com/ci/content/team/2.html"/>
    <hyperlink ref="E1106" r:id="rId5481" display="https://stats.espncricinfo.com/ci/content/ground/59306.html"/>
    <hyperlink ref="G1106" r:id="rId5482" display="https://stats.espncricinfo.com/ci/engine/match/65981.html"/>
    <hyperlink ref="A1107" r:id="rId5483" display="https://stats.espncricinfo.com/ci/content/team/8.html"/>
    <hyperlink ref="B1107" r:id="rId5484" display="https://stats.espncricinfo.com/ci/content/team/6.html"/>
    <hyperlink ref="C1107" r:id="rId5485" display="https://stats.espncricinfo.com/ci/content/team/8.html"/>
    <hyperlink ref="E1107" r:id="rId5486" display="https://stats.espncricinfo.com/ci/content/ground/59306.html"/>
    <hyperlink ref="G1107" r:id="rId5487" display="https://stats.espncricinfo.com/ci/engine/match/65982.html"/>
    <hyperlink ref="A1108" r:id="rId5488" display="https://stats.espncricinfo.com/ci/content/team/1.html"/>
    <hyperlink ref="B1108" r:id="rId5489" display="https://stats.espncricinfo.com/ci/content/team/7.html"/>
    <hyperlink ref="C1108" r:id="rId5490" display="https://stats.espncricinfo.com/ci/content/team/1.html"/>
    <hyperlink ref="E1108" r:id="rId5491" display="https://stats.espncricinfo.com/ci/content/ground/57160.html"/>
    <hyperlink ref="G1108" r:id="rId5492" display="https://stats.espncricinfo.com/ci/engine/match/65020.html"/>
    <hyperlink ref="A1109" r:id="rId5493" display="https://stats.espncricinfo.com/ci/content/team/8.html"/>
    <hyperlink ref="B1109" r:id="rId5494" display="https://stats.espncricinfo.com/ci/content/team/2.html"/>
    <hyperlink ref="C1109" r:id="rId5495" display="https://stats.espncricinfo.com/ci/content/team/8.html"/>
    <hyperlink ref="E1109" r:id="rId5496" display="https://stats.espncricinfo.com/ci/content/ground/59306.html"/>
    <hyperlink ref="G1109" r:id="rId5497" display="https://stats.espncricinfo.com/ci/engine/match/65983.html"/>
    <hyperlink ref="A1110" r:id="rId5498" display="https://stats.espncricinfo.com/ci/content/team/1.html"/>
    <hyperlink ref="B1110" r:id="rId5499" display="https://stats.espncricinfo.com/ci/content/team/7.html"/>
    <hyperlink ref="C1110" r:id="rId5500" display="https://stats.espncricinfo.com/ci/content/team/1.html"/>
    <hyperlink ref="E1110" r:id="rId5501" display="https://stats.espncricinfo.com/ci/content/ground/56788.html"/>
    <hyperlink ref="G1110" r:id="rId5502" display="https://stats.espncricinfo.com/ci/engine/match/65021.html"/>
    <hyperlink ref="A1111" r:id="rId5503" display="https://stats.espncricinfo.com/ci/content/team/6.html"/>
    <hyperlink ref="B1111" r:id="rId5504" display="https://stats.espncricinfo.com/ci/content/team/9.html"/>
    <hyperlink ref="C1111" r:id="rId5505" display="https://stats.espncricinfo.com/ci/content/team/6.html"/>
    <hyperlink ref="E1111" r:id="rId5506" display="https://stats.espncricinfo.com/ci/content/ground/59308.html"/>
    <hyperlink ref="G1111" r:id="rId5507" display="https://stats.espncricinfo.com/ci/engine/match/65984.html"/>
    <hyperlink ref="A1112" r:id="rId5508" display="https://stats.espncricinfo.com/ci/content/team/1.html"/>
    <hyperlink ref="B1112" r:id="rId5509" display="https://stats.espncricinfo.com/ci/content/team/7.html"/>
    <hyperlink ref="C1112" r:id="rId5510" display="https://stats.espncricinfo.com/ci/content/team/7.html"/>
    <hyperlink ref="E1112" r:id="rId5511" display="https://stats.espncricinfo.com/ci/content/ground/57219.html"/>
    <hyperlink ref="G1112" r:id="rId5512" display="https://stats.espncricinfo.com/ci/engine/match/65022.html"/>
    <hyperlink ref="A1113" r:id="rId5513" display="https://stats.espncricinfo.com/ci/content/team/8.html"/>
    <hyperlink ref="B1113" r:id="rId5514" display="https://stats.espncricinfo.com/ci/content/team/9.html"/>
    <hyperlink ref="C1113" r:id="rId5515" display="https://stats.espncricinfo.com/ci/content/team/8.html"/>
    <hyperlink ref="E1113" r:id="rId5516" display="https://stats.espncricinfo.com/ci/content/ground/59308.html"/>
    <hyperlink ref="G1113" r:id="rId5517" display="https://stats.espncricinfo.com/ci/engine/match/65985.html"/>
    <hyperlink ref="A1114" r:id="rId5518" display="https://stats.espncricinfo.com/ci/content/team/2.html"/>
    <hyperlink ref="B1114" r:id="rId5519" display="https://stats.espncricinfo.com/ci/content/team/6.html"/>
    <hyperlink ref="C1114" r:id="rId5520" display="https://stats.espncricinfo.com/ci/content/team/2.html"/>
    <hyperlink ref="E1114" r:id="rId5521" display="https://stats.espncricinfo.com/ci/content/ground/59308.html"/>
    <hyperlink ref="G1114" r:id="rId5522" display="https://stats.espncricinfo.com/ci/engine/match/65986.html"/>
    <hyperlink ref="A1115" r:id="rId5523" display="https://stats.espncricinfo.com/ci/content/team/8.html"/>
    <hyperlink ref="B1115" r:id="rId5524" display="https://stats.espncricinfo.com/ci/content/team/2.html"/>
    <hyperlink ref="C1115" r:id="rId5525" display="https://stats.espncricinfo.com/ci/content/team/8.html"/>
    <hyperlink ref="E1115" r:id="rId5526" display="https://stats.espncricinfo.com/ci/content/ground/59306.html"/>
    <hyperlink ref="G1115" r:id="rId5527" display="https://stats.espncricinfo.com/ci/engine/match/65987.html"/>
    <hyperlink ref="A1116" r:id="rId5528" display="https://stats.espncricinfo.com/ci/content/team/6.html"/>
    <hyperlink ref="B1116" r:id="rId5529" display="https://stats.espncricinfo.com/ci/content/team/7.html"/>
    <hyperlink ref="C1116" r:id="rId5530" display="https://stats.espncricinfo.com/ci/content/team/6.html"/>
    <hyperlink ref="E1116" r:id="rId5531" display="https://stats.espncricinfo.com/ci/content/ground/56708.html"/>
    <hyperlink ref="G1116" r:id="rId5532" display="https://stats.espncricinfo.com/ci/engine/match/66030.html"/>
    <hyperlink ref="A1117" r:id="rId5533" display="https://stats.espncricinfo.com/ci/content/team/6.html"/>
    <hyperlink ref="B1117" r:id="rId5534" display="https://stats.espncricinfo.com/ci/content/team/7.html"/>
    <hyperlink ref="C1117" r:id="rId5535" display="https://stats.espncricinfo.com/ci/content/team/7.html"/>
    <hyperlink ref="E1117" r:id="rId5536" display="https://stats.espncricinfo.com/ci/content/ground/56708.html"/>
    <hyperlink ref="G1117" r:id="rId5537" display="https://stats.espncricinfo.com/ci/engine/match/66031.html"/>
    <hyperlink ref="A1118" r:id="rId5538" display="https://stats.espncricinfo.com/ci/content/team/6.html"/>
    <hyperlink ref="B1118" r:id="rId5539" display="https://stats.espncricinfo.com/ci/content/team/7.html"/>
    <hyperlink ref="C1118" r:id="rId5540" display="https://stats.espncricinfo.com/ci/content/team/6.html"/>
    <hyperlink ref="E1118" r:id="rId5541" display="https://stats.espncricinfo.com/ci/content/ground/56708.html"/>
    <hyperlink ref="G1118" r:id="rId5542" display="https://stats.espncricinfo.com/ci/engine/match/66032.html"/>
    <hyperlink ref="A1119" r:id="rId5543" display="https://stats.espncricinfo.com/ci/content/team/6.html"/>
    <hyperlink ref="B1119" r:id="rId5544" display="https://stats.espncricinfo.com/ci/content/team/7.html"/>
    <hyperlink ref="C1119" r:id="rId5545" display="https://stats.espncricinfo.com/ci/content/team/7.html"/>
    <hyperlink ref="E1119" r:id="rId5546" display="https://stats.espncricinfo.com/ci/content/ground/56708.html"/>
    <hyperlink ref="G1119" r:id="rId5547" display="https://stats.espncricinfo.com/ci/engine/match/66033.html"/>
    <hyperlink ref="A1120" r:id="rId5548" display="https://stats.espncricinfo.com/ci/content/team/6.html"/>
    <hyperlink ref="B1120" r:id="rId5549" display="https://stats.espncricinfo.com/ci/content/team/7.html"/>
    <hyperlink ref="C1120" r:id="rId5550" display="https://stats.espncricinfo.com/ci/content/team/7.html"/>
    <hyperlink ref="E1120" r:id="rId5551" display="https://stats.espncricinfo.com/ci/content/ground/56708.html"/>
    <hyperlink ref="G1120" r:id="rId5552" display="https://stats.espncricinfo.com/ci/engine/match/66034.html"/>
    <hyperlink ref="A1121" r:id="rId5553" display="https://stats.espncricinfo.com/ci/content/team/26.html"/>
    <hyperlink ref="B1121" r:id="rId5554" display="https://stats.espncricinfo.com/ci/content/team/8.html"/>
    <hyperlink ref="C1121" r:id="rId5555" display="https://stats.espncricinfo.com/ci/content/team/8.html"/>
    <hyperlink ref="E1121" r:id="rId5556" display="https://stats.espncricinfo.com/ci/content/ground/58661.html"/>
    <hyperlink ref="G1121" r:id="rId5557" display="https://stats.espncricinfo.com/ci/engine/match/66052.html"/>
    <hyperlink ref="A1122" r:id="rId5558" display="https://stats.espncricinfo.com/ci/content/team/7.html"/>
    <hyperlink ref="B1122" r:id="rId5559" display="https://stats.espncricinfo.com/ci/content/team/3.html"/>
    <hyperlink ref="C1122" r:id="rId5560" display="https://stats.espncricinfo.com/ci/content/team/3.html"/>
    <hyperlink ref="E1122" r:id="rId5561" display="https://stats.espncricinfo.com/ci/content/ground/58661.html"/>
    <hyperlink ref="G1122" r:id="rId5562" display="https://stats.espncricinfo.com/ci/engine/match/66053.html"/>
    <hyperlink ref="A1123" r:id="rId5563" display="https://stats.espncricinfo.com/ci/content/team/3.html"/>
    <hyperlink ref="B1123" r:id="rId5564" display="https://stats.espncricinfo.com/ci/content/team/8.html"/>
    <hyperlink ref="C1123" r:id="rId5565" display="https://stats.espncricinfo.com/ci/content/team/8.html"/>
    <hyperlink ref="E1123" r:id="rId5566" display="https://stats.espncricinfo.com/ci/content/ground/58657.html"/>
    <hyperlink ref="G1123" r:id="rId5567" display="https://stats.espncricinfo.com/ci/engine/match/66054.html"/>
    <hyperlink ref="A1124" r:id="rId5568" display="https://stats.espncricinfo.com/ci/content/team/26.html"/>
    <hyperlink ref="B1124" r:id="rId5569" display="https://stats.espncricinfo.com/ci/content/team/7.html"/>
    <hyperlink ref="C1124" r:id="rId5570" display="https://stats.espncricinfo.com/ci/content/team/7.html"/>
    <hyperlink ref="E1124" r:id="rId5571" display="https://stats.espncricinfo.com/ci/content/ground/58655.html"/>
    <hyperlink ref="G1124" r:id="rId5572" display="https://stats.espncricinfo.com/ci/engine/match/66055.html"/>
    <hyperlink ref="A1125" r:id="rId5573" display="https://stats.espncricinfo.com/ci/content/team/26.html"/>
    <hyperlink ref="B1125" r:id="rId5574" display="https://stats.espncricinfo.com/ci/content/team/3.html"/>
    <hyperlink ref="C1125" r:id="rId5575" display="https://stats.espncricinfo.com/ci/content/team/3.html"/>
    <hyperlink ref="E1125" r:id="rId5576" display="https://stats.espncricinfo.com/ci/content/ground/58661.html"/>
    <hyperlink ref="G1125" r:id="rId5577" display="https://stats.espncricinfo.com/ci/engine/match/66056.html"/>
    <hyperlink ref="A1126" r:id="rId5578" display="https://stats.espncricinfo.com/ci/content/team/7.html"/>
    <hyperlink ref="B1126" r:id="rId5579" display="https://stats.espncricinfo.com/ci/content/team/8.html"/>
    <hyperlink ref="C1126" r:id="rId5580" display="https://stats.espncricinfo.com/ci/content/team/7.html"/>
    <hyperlink ref="E1126" r:id="rId5581" display="https://stats.espncricinfo.com/ci/content/ground/58661.html"/>
    <hyperlink ref="G1126" r:id="rId5582" display="https://stats.espncricinfo.com/ci/engine/match/66057.html"/>
    <hyperlink ref="A1127" r:id="rId5583" display="https://stats.espncricinfo.com/ci/content/team/7.html"/>
    <hyperlink ref="B1127" r:id="rId5584" display="https://stats.espncricinfo.com/ci/content/team/3.html"/>
    <hyperlink ref="C1127" r:id="rId5585" display="https://stats.espncricinfo.com/ci/content/team/3.html"/>
    <hyperlink ref="E1127" r:id="rId5586" display="https://stats.espncricinfo.com/ci/content/ground/58661.html"/>
    <hyperlink ref="G1127" r:id="rId5587" display="https://stats.espncricinfo.com/ci/engine/match/66058.html"/>
    <hyperlink ref="A1128" r:id="rId5588" display="https://stats.espncricinfo.com/ci/content/team/6.html"/>
    <hyperlink ref="B1128" r:id="rId5589" display="https://stats.espncricinfo.com/ci/content/team/3.html"/>
    <hyperlink ref="C1128" r:id="rId5590" display="https://stats.espncricinfo.com/ci/content/team/3.html"/>
    <hyperlink ref="E1128" r:id="rId5591" display="https://stats.espncricinfo.com/ci/content/ground/58136.html"/>
    <hyperlink ref="G1128" r:id="rId5592" display="https://stats.espncricinfo.com/ci/engine/match/66059.html"/>
    <hyperlink ref="A1129" r:id="rId5593" display="https://stats.espncricinfo.com/ci/content/team/2.html"/>
    <hyperlink ref="B1129" r:id="rId5594" display="https://stats.espncricinfo.com/ci/content/team/3.html"/>
    <hyperlink ref="C1129" r:id="rId5595" display="https://stats.espncricinfo.com/ci/content/team/3.html"/>
    <hyperlink ref="E1129" r:id="rId5596" display="https://stats.espncricinfo.com/ci/content/ground/58151.html"/>
    <hyperlink ref="G1129" r:id="rId5597" display="https://stats.espncricinfo.com/ci/engine/match/66060.html"/>
    <hyperlink ref="A1130" r:id="rId5598" display="https://stats.espncricinfo.com/ci/content/team/6.html"/>
    <hyperlink ref="B1130" r:id="rId5599" display="https://stats.espncricinfo.com/ci/content/team/2.html"/>
    <hyperlink ref="C1130" r:id="rId5600" display="https://stats.espncricinfo.com/ci/content/team/6.html"/>
    <hyperlink ref="E1130" r:id="rId5601" display="https://stats.espncricinfo.com/ci/content/ground/57897.html"/>
    <hyperlink ref="G1130" r:id="rId5602" display="https://stats.espncricinfo.com/ci/engine/match/66061.html"/>
    <hyperlink ref="A1131" r:id="rId5603" display="https://stats.espncricinfo.com/ci/content/team/6.html"/>
    <hyperlink ref="B1131" r:id="rId5604" display="https://stats.espncricinfo.com/ci/content/team/3.html"/>
    <hyperlink ref="C1131" r:id="rId5605" display="https://stats.espncricinfo.com/ci/content/team/3.html"/>
    <hyperlink ref="E1131" r:id="rId5606" display="https://stats.espncricinfo.com/ci/content/ground/58162.html"/>
    <hyperlink ref="G1131" r:id="rId5607" display="https://stats.espncricinfo.com/ci/engine/match/66062.html"/>
    <hyperlink ref="A1132" r:id="rId5608" display="https://stats.espncricinfo.com/ci/content/team/2.html"/>
    <hyperlink ref="B1132" r:id="rId5609" display="https://stats.espncricinfo.com/ci/content/team/3.html"/>
    <hyperlink ref="C1132" r:id="rId5610" display="https://stats.espncricinfo.com/ci/content/team/3.html"/>
    <hyperlink ref="E1132" r:id="rId5611" display="https://stats.espncricinfo.com/ci/content/ground/58081.html"/>
    <hyperlink ref="G1132" r:id="rId5612" display="https://stats.espncricinfo.com/ci/engine/match/66063.html"/>
    <hyperlink ref="A1133" r:id="rId5613" display="https://stats.espncricinfo.com/ci/content/team/6.html"/>
    <hyperlink ref="B1133" r:id="rId5614" display="https://stats.espncricinfo.com/ci/content/team/3.html"/>
    <hyperlink ref="C1133" r:id="rId5615" display="https://stats.espncricinfo.com/ci/content/team/3.html"/>
    <hyperlink ref="E1133" r:id="rId5616" display="https://stats.espncricinfo.com/ci/content/ground/58401.html"/>
    <hyperlink ref="G1133" r:id="rId5617" display="https://stats.espncricinfo.com/ci/engine/match/66064.html"/>
    <hyperlink ref="A1134" r:id="rId5618" display="https://stats.espncricinfo.com/ci/content/team/7.html"/>
    <hyperlink ref="B1134" r:id="rId5619" display="https://stats.espncricinfo.com/ci/content/team/9.html"/>
    <hyperlink ref="C1134" r:id="rId5620" display="https://stats.espncricinfo.com/ci/content/team/7.html"/>
    <hyperlink ref="E1134" r:id="rId5621" display="https://stats.espncricinfo.com/ci/content/ground/58996.html"/>
    <hyperlink ref="G1134" r:id="rId5622" display="https://stats.espncricinfo.com/ci/engine/match/64527.html"/>
    <hyperlink ref="A1135" r:id="rId5623" display="https://stats.espncricinfo.com/ci/content/team/2.html"/>
    <hyperlink ref="B1135" r:id="rId5624" display="https://stats.espncricinfo.com/ci/content/team/3.html"/>
    <hyperlink ref="C1135" r:id="rId5625" display="https://stats.espncricinfo.com/ci/content/team/3.html"/>
    <hyperlink ref="E1135" r:id="rId5626" display="https://stats.espncricinfo.com/ci/content/ground/58114.html"/>
    <hyperlink ref="G1135" r:id="rId5627" display="https://stats.espncricinfo.com/ci/engine/match/66065.html"/>
    <hyperlink ref="A1136" r:id="rId5628" display="https://stats.espncricinfo.com/ci/content/team/7.html"/>
    <hyperlink ref="B1136" r:id="rId5629" display="https://stats.espncricinfo.com/ci/content/team/9.html"/>
    <hyperlink ref="C1136" r:id="rId5630" display="https://stats.espncricinfo.com/ci/content/team/7.html"/>
    <hyperlink ref="E1136" r:id="rId5631" display="https://stats.espncricinfo.com/ci/content/ground/58967.html"/>
    <hyperlink ref="G1136" r:id="rId5632" display="https://stats.espncricinfo.com/ci/engine/match/64528.html"/>
    <hyperlink ref="A1137" r:id="rId5633" display="https://stats.espncricinfo.com/ci/content/team/7.html"/>
    <hyperlink ref="B1137" r:id="rId5634" display="https://stats.espncricinfo.com/ci/content/team/9.html"/>
    <hyperlink ref="C1137" r:id="rId5635" display="https://stats.espncricinfo.com/ci/content/team/7.html"/>
    <hyperlink ref="E1137" r:id="rId5636" display="https://stats.espncricinfo.com/ci/content/ground/58988.html"/>
    <hyperlink ref="G1137" r:id="rId5637" display="https://stats.espncricinfo.com/ci/engine/match/64529.html"/>
    <hyperlink ref="A1138" r:id="rId5638" display="https://stats.espncricinfo.com/ci/content/team/6.html"/>
    <hyperlink ref="B1138" r:id="rId5639" display="https://stats.espncricinfo.com/ci/content/team/2.html"/>
    <hyperlink ref="C1138" r:id="rId5640" display="https://stats.espncricinfo.com/ci/content/team/6.html"/>
    <hyperlink ref="E1138" r:id="rId5641" display="https://stats.espncricinfo.com/ci/content/ground/57991.html"/>
    <hyperlink ref="G1138" r:id="rId5642" display="https://stats.espncricinfo.com/ci/engine/match/66066.html"/>
    <hyperlink ref="A1139" r:id="rId5643" display="https://stats.espncricinfo.com/ci/content/team/6.html"/>
    <hyperlink ref="B1139" r:id="rId5644" display="https://stats.espncricinfo.com/ci/content/team/3.html"/>
    <hyperlink ref="C1139" r:id="rId5645" display="https://stats.espncricinfo.com/ci/content/team/6.html"/>
    <hyperlink ref="E1139" r:id="rId5646" display="https://stats.espncricinfo.com/ci/content/ground/58324.html"/>
    <hyperlink ref="G1139" r:id="rId5647" display="https://stats.espncricinfo.com/ci/engine/match/66067.html"/>
    <hyperlink ref="A1140" r:id="rId5648" display="https://stats.espncricinfo.com/ci/content/team/5.html"/>
    <hyperlink ref="B1140" r:id="rId5649" display="https://stats.espncricinfo.com/ci/content/team/8.html"/>
    <hyperlink ref="C1140" r:id="rId5650" display="https://stats.espncricinfo.com/ci/content/team/5.html"/>
    <hyperlink ref="E1140" r:id="rId5651" display="https://stats.espncricinfo.com/ci/content/ground/59392.html"/>
    <hyperlink ref="G1140" r:id="rId5652" display="https://stats.espncricinfo.com/ci/engine/match/65866.html"/>
    <hyperlink ref="A1141" r:id="rId5653" display="https://stats.espncricinfo.com/ci/content/team/7.html"/>
    <hyperlink ref="B1141" r:id="rId5654" display="https://stats.espncricinfo.com/ci/content/team/8.html"/>
    <hyperlink ref="C1141" r:id="rId5655" display="https://stats.espncricinfo.com/ci/content/team/8.html"/>
    <hyperlink ref="E1141" r:id="rId5656" display="https://stats.espncricinfo.com/ci/content/ground/59392.html"/>
    <hyperlink ref="G1141" r:id="rId5657" display="https://stats.espncricinfo.com/ci/engine/match/65867.html"/>
    <hyperlink ref="A1142" r:id="rId5658" display="https://stats.espncricinfo.com/ci/content/team/5.html"/>
    <hyperlink ref="B1142" r:id="rId5659" display="https://stats.espncricinfo.com/ci/content/team/7.html"/>
    <hyperlink ref="C1142" r:id="rId5660" display="https://stats.espncricinfo.com/ci/content/team/7.html"/>
    <hyperlink ref="E1142" r:id="rId5661" display="https://stats.espncricinfo.com/ci/content/ground/59392.html"/>
    <hyperlink ref="G1142" r:id="rId5662" display="https://stats.espncricinfo.com/ci/engine/match/65868.html"/>
    <hyperlink ref="A1143" r:id="rId5663" display="https://stats.espncricinfo.com/ci/content/team/5.html"/>
    <hyperlink ref="B1143" r:id="rId5664" display="https://stats.espncricinfo.com/ci/content/team/8.html"/>
    <hyperlink ref="E1143" r:id="rId5665" display="https://stats.espncricinfo.com/ci/content/ground/59392.html"/>
    <hyperlink ref="G1143" r:id="rId5666" display="https://stats.espncricinfo.com/ci/engine/match/65869.html"/>
    <hyperlink ref="A1144" r:id="rId5667" display="https://stats.espncricinfo.com/ci/content/team/7.html"/>
    <hyperlink ref="B1144" r:id="rId5668" display="https://stats.espncricinfo.com/ci/content/team/8.html"/>
    <hyperlink ref="C1144" r:id="rId5669" display="https://stats.espncricinfo.com/ci/content/team/7.html"/>
    <hyperlink ref="E1144" r:id="rId5670" display="https://stats.espncricinfo.com/ci/content/ground/59392.html"/>
    <hyperlink ref="G1144" r:id="rId5671" display="https://stats.espncricinfo.com/ci/engine/match/65870.html"/>
    <hyperlink ref="A1145" r:id="rId5672" display="https://stats.espncricinfo.com/ci/content/team/5.html"/>
    <hyperlink ref="B1145" r:id="rId5673" display="https://stats.espncricinfo.com/ci/content/team/7.html"/>
    <hyperlink ref="C1145" r:id="rId5674" display="https://stats.espncricinfo.com/ci/content/team/7.html"/>
    <hyperlink ref="E1145" r:id="rId5675" display="https://stats.espncricinfo.com/ci/content/ground/59392.html"/>
    <hyperlink ref="G1145" r:id="rId5676" display="https://stats.espncricinfo.com/ci/engine/match/65871.html"/>
    <hyperlink ref="A1146" r:id="rId5677" display="https://stats.espncricinfo.com/ci/content/team/5.html"/>
    <hyperlink ref="B1146" r:id="rId5678" display="https://stats.espncricinfo.com/ci/content/team/7.html"/>
    <hyperlink ref="C1146" r:id="rId5679" display="https://stats.espncricinfo.com/ci/content/team/7.html"/>
    <hyperlink ref="E1146" r:id="rId5680" display="https://stats.espncricinfo.com/ci/content/ground/59392.html"/>
    <hyperlink ref="G1146" r:id="rId5681" display="https://stats.espncricinfo.com/ci/engine/match/65872.html"/>
    <hyperlink ref="A1147" r:id="rId5682" display="https://stats.espncricinfo.com/ci/content/team/7.html"/>
    <hyperlink ref="B1147" r:id="rId5683" display="https://stats.espncricinfo.com/ci/content/team/5.html"/>
    <hyperlink ref="C1147" r:id="rId5684" display="https://stats.espncricinfo.com/ci/content/team/7.html"/>
    <hyperlink ref="E1147" r:id="rId5685" display="https://stats.espncricinfo.com/ci/content/ground/58930.html"/>
    <hyperlink ref="G1147" r:id="rId5686" display="https://stats.espncricinfo.com/ci/engine/match/64530.html"/>
    <hyperlink ref="A1148" r:id="rId5687" display="https://stats.espncricinfo.com/ci/content/team/2.html"/>
    <hyperlink ref="B1148" r:id="rId5688" display="https://stats.espncricinfo.com/ci/content/team/4.html"/>
    <hyperlink ref="C1148" r:id="rId5689" display="https://stats.espncricinfo.com/ci/content/team/2.html"/>
    <hyperlink ref="E1148" r:id="rId5690" display="https://stats.espncricinfo.com/ci/content/ground/56441.html"/>
    <hyperlink ref="G1148" r:id="rId5691" display="https://stats.espncricinfo.com/ci/engine/match/65541.html"/>
    <hyperlink ref="A1149" r:id="rId5692" display="https://stats.espncricinfo.com/ci/content/team/7.html"/>
    <hyperlink ref="B1149" r:id="rId5693" display="https://stats.espncricinfo.com/ci/content/team/5.html"/>
    <hyperlink ref="C1149" r:id="rId5694" display="https://stats.espncricinfo.com/ci/content/team/7.html"/>
    <hyperlink ref="E1149" r:id="rId5695" display="https://stats.espncricinfo.com/ci/content/ground/59018.html"/>
    <hyperlink ref="G1149" r:id="rId5696" display="https://stats.espncricinfo.com/ci/engine/match/64531.html"/>
    <hyperlink ref="A1150" r:id="rId5697" display="https://stats.espncricinfo.com/ci/content/team/2.html"/>
    <hyperlink ref="B1150" r:id="rId5698" display="https://stats.espncricinfo.com/ci/content/team/4.html"/>
    <hyperlink ref="C1150" r:id="rId5699" display="https://stats.espncricinfo.com/ci/content/team/2.html"/>
    <hyperlink ref="E1150" r:id="rId5700" display="https://stats.espncricinfo.com/ci/content/ground/56544.html"/>
    <hyperlink ref="G1150" r:id="rId5701" display="https://stats.espncricinfo.com/ci/engine/match/65542.html"/>
    <hyperlink ref="A1151" r:id="rId5702" display="https://stats.espncricinfo.com/ci/content/team/7.html"/>
    <hyperlink ref="B1151" r:id="rId5703" display="https://stats.espncricinfo.com/ci/content/team/5.html"/>
    <hyperlink ref="C1151" r:id="rId5704" display="https://stats.espncricinfo.com/ci/content/team/5.html"/>
    <hyperlink ref="E1151" r:id="rId5705" display="https://stats.espncricinfo.com/ci/content/ground/58956.html"/>
    <hyperlink ref="G1151" r:id="rId5706" display="https://stats.espncricinfo.com/ci/engine/match/64532.html"/>
    <hyperlink ref="A1152" r:id="rId5707" display="https://stats.espncricinfo.com/ci/content/team/6.html"/>
    <hyperlink ref="B1152" r:id="rId5708" display="https://stats.espncricinfo.com/ci/content/team/3.html"/>
    <hyperlink ref="C1152" r:id="rId5709" display="https://stats.espncricinfo.com/ci/content/team/6.html"/>
    <hyperlink ref="E1152" r:id="rId5710" display="https://stats.espncricinfo.com/ci/content/ground/58324.html"/>
    <hyperlink ref="G1152" r:id="rId5711" display="https://stats.espncricinfo.com/ci/engine/match/64533.html"/>
    <hyperlink ref="A1153" r:id="rId5712" display="https://stats.espncricinfo.com/ci/content/team/2.html"/>
    <hyperlink ref="B1153" r:id="rId5713" display="https://stats.espncricinfo.com/ci/content/team/7.html"/>
    <hyperlink ref="C1153" r:id="rId5714" display="https://stats.espncricinfo.com/ci/content/team/7.html"/>
    <hyperlink ref="E1153" r:id="rId5715" display="https://stats.espncricinfo.com/ci/content/ground/56293.html"/>
    <hyperlink ref="G1153" r:id="rId5716" display="https://stats.espncricinfo.com/ci/engine/match/65543.html"/>
    <hyperlink ref="A1154" r:id="rId5717" display="https://stats.espncricinfo.com/ci/content/team/9.html"/>
    <hyperlink ref="B1154" r:id="rId5718" display="https://stats.espncricinfo.com/ci/content/team/1.html"/>
    <hyperlink ref="C1154" r:id="rId5719" display="https://stats.espncricinfo.com/ci/content/team/9.html"/>
    <hyperlink ref="E1154" r:id="rId5720" display="https://stats.espncricinfo.com/ci/content/ground/59537.html"/>
    <hyperlink ref="G1154" r:id="rId5721" display="https://stats.espncricinfo.com/ci/engine/match/64534.html"/>
    <hyperlink ref="A1155" r:id="rId5722" display="https://stats.espncricinfo.com/ci/content/team/7.html"/>
    <hyperlink ref="B1155" r:id="rId5723" display="https://stats.espncricinfo.com/ci/content/team/4.html"/>
    <hyperlink ref="C1155" r:id="rId5724" display="https://stats.espncricinfo.com/ci/content/team/4.html"/>
    <hyperlink ref="E1155" r:id="rId5725" display="https://stats.espncricinfo.com/ci/content/ground/56293.html"/>
    <hyperlink ref="G1155" r:id="rId5726" display="https://stats.espncricinfo.com/ci/engine/match/65544.html"/>
    <hyperlink ref="A1156" r:id="rId5727" display="https://stats.espncricinfo.com/ci/content/team/2.html"/>
    <hyperlink ref="B1156" r:id="rId5728" display="https://stats.espncricinfo.com/ci/content/team/7.html"/>
    <hyperlink ref="C1156" r:id="rId5729" display="https://stats.espncricinfo.com/ci/content/team/7.html"/>
    <hyperlink ref="E1156" r:id="rId5730" display="https://stats.espncricinfo.com/ci/content/ground/56544.html"/>
    <hyperlink ref="G1156" r:id="rId5731" display="https://stats.espncricinfo.com/ci/engine/match/65545.html"/>
    <hyperlink ref="A1157" r:id="rId5732" display="https://stats.espncricinfo.com/ci/content/team/9.html"/>
    <hyperlink ref="B1157" r:id="rId5733" display="https://stats.espncricinfo.com/ci/content/team/1.html"/>
    <hyperlink ref="C1157" r:id="rId5734" display="https://stats.espncricinfo.com/ci/content/team/9.html"/>
    <hyperlink ref="E1157" r:id="rId5735" display="https://stats.espncricinfo.com/ci/content/ground/59545.html"/>
    <hyperlink ref="G1157" r:id="rId5736" display="https://stats.espncricinfo.com/ci/engine/match/64535.html"/>
    <hyperlink ref="A1158" r:id="rId5737" display="https://stats.espncricinfo.com/ci/content/team/7.html"/>
    <hyperlink ref="B1158" r:id="rId5738" display="https://stats.espncricinfo.com/ci/content/team/4.html"/>
    <hyperlink ref="C1158" r:id="rId5739" display="https://stats.espncricinfo.com/ci/content/team/4.html"/>
    <hyperlink ref="E1158" r:id="rId5740" display="https://stats.espncricinfo.com/ci/content/ground/56336.html"/>
    <hyperlink ref="G1158" r:id="rId5741" display="https://stats.espncricinfo.com/ci/engine/match/65546.html"/>
    <hyperlink ref="A1159" r:id="rId5742" display="https://stats.espncricinfo.com/ci/content/team/9.html"/>
    <hyperlink ref="B1159" r:id="rId5743" display="https://stats.espncricinfo.com/ci/content/team/1.html"/>
    <hyperlink ref="C1159" r:id="rId5744" display="https://stats.espncricinfo.com/ci/content/team/9.html"/>
    <hyperlink ref="E1159" r:id="rId5745" display="https://stats.espncricinfo.com/ci/content/ground/59545.html"/>
    <hyperlink ref="G1159" r:id="rId5746" display="https://stats.espncricinfo.com/ci/engine/match/64536.html"/>
    <hyperlink ref="A1160" r:id="rId5747" display="https://stats.espncricinfo.com/ci/content/team/2.html"/>
    <hyperlink ref="B1160" r:id="rId5748" display="https://stats.espncricinfo.com/ci/content/team/4.html"/>
    <hyperlink ref="C1160" r:id="rId5749" display="https://stats.espncricinfo.com/ci/content/team/4.html"/>
    <hyperlink ref="E1160" r:id="rId5750" display="https://stats.espncricinfo.com/ci/content/ground/56336.html"/>
    <hyperlink ref="G1160" r:id="rId5751" display="https://stats.espncricinfo.com/ci/engine/match/65547.html"/>
    <hyperlink ref="A1161" r:id="rId5752" display="https://stats.espncricinfo.com/ci/content/team/2.html"/>
    <hyperlink ref="B1161" r:id="rId5753" display="https://stats.espncricinfo.com/ci/content/team/7.html"/>
    <hyperlink ref="C1161" r:id="rId5754" display="https://stats.espncricinfo.com/ci/content/team/7.html"/>
    <hyperlink ref="E1161" r:id="rId5755" display="https://stats.espncricinfo.com/ci/content/ground/56407.html"/>
    <hyperlink ref="G1161" r:id="rId5756" display="https://stats.espncricinfo.com/ci/engine/match/65548.html"/>
    <hyperlink ref="A1162" r:id="rId5757" display="https://stats.espncricinfo.com/ci/content/team/7.html"/>
    <hyperlink ref="B1162" r:id="rId5758" display="https://stats.espncricinfo.com/ci/content/team/4.html"/>
    <hyperlink ref="C1162" r:id="rId5759" display="https://stats.espncricinfo.com/ci/content/team/4.html"/>
    <hyperlink ref="E1162" r:id="rId5760" display="https://stats.espncricinfo.com/ci/content/ground/56490.html"/>
    <hyperlink ref="G1162" r:id="rId5761" display="https://stats.espncricinfo.com/ci/engine/match/65549.html"/>
    <hyperlink ref="A1163" r:id="rId5762" display="https://stats.espncricinfo.com/ci/content/team/2.html"/>
    <hyperlink ref="B1163" r:id="rId5763" display="https://stats.espncricinfo.com/ci/content/team/4.html"/>
    <hyperlink ref="C1163" r:id="rId5764" display="https://stats.espncricinfo.com/ci/content/team/4.html"/>
    <hyperlink ref="E1163" r:id="rId5765" display="https://stats.espncricinfo.com/ci/content/ground/56490.html"/>
    <hyperlink ref="G1163" r:id="rId5766" display="https://stats.espncricinfo.com/ci/engine/match/65550.html"/>
    <hyperlink ref="A1164" r:id="rId5767" display="https://stats.espncricinfo.com/ci/content/team/7.html"/>
    <hyperlink ref="B1164" r:id="rId5768" display="https://stats.espncricinfo.com/ci/content/team/4.html"/>
    <hyperlink ref="C1164" r:id="rId5769" display="https://stats.espncricinfo.com/ci/content/team/7.html"/>
    <hyperlink ref="E1164" r:id="rId5770" display="https://stats.espncricinfo.com/ci/content/ground/56544.html"/>
    <hyperlink ref="G1164" r:id="rId5771" display="https://stats.espncricinfo.com/ci/engine/match/65551.html"/>
    <hyperlink ref="A1165" r:id="rId5772" display="https://stats.espncricinfo.com/ci/content/team/2.html"/>
    <hyperlink ref="B1165" r:id="rId5773" display="https://stats.espncricinfo.com/ci/content/team/7.html"/>
    <hyperlink ref="C1165" r:id="rId5774" display="https://stats.espncricinfo.com/ci/content/team/2.html"/>
    <hyperlink ref="E1165" r:id="rId5775" display="https://stats.espncricinfo.com/ci/content/ground/56441.html"/>
    <hyperlink ref="G1165" r:id="rId5776" display="https://stats.espncricinfo.com/ci/engine/match/65552.html"/>
    <hyperlink ref="A1166" r:id="rId5777" display="https://stats.espncricinfo.com/ci/content/team/7.html"/>
    <hyperlink ref="B1166" r:id="rId5778" display="https://stats.espncricinfo.com/ci/content/team/4.html"/>
    <hyperlink ref="C1166" r:id="rId5779" display="https://stats.espncricinfo.com/ci/content/team/7.html"/>
    <hyperlink ref="E1166" r:id="rId5780" display="https://stats.espncricinfo.com/ci/content/ground/56544.html"/>
    <hyperlink ref="G1166" r:id="rId5781" display="https://stats.espncricinfo.com/ci/engine/match/65553.html"/>
    <hyperlink ref="A1167" r:id="rId5782" display="https://stats.espncricinfo.com/ci/content/team/7.html"/>
    <hyperlink ref="B1167" r:id="rId5783" display="https://stats.espncricinfo.com/ci/content/team/4.html"/>
    <hyperlink ref="C1167" r:id="rId5784" display="https://stats.espncricinfo.com/ci/content/team/7.html"/>
    <hyperlink ref="E1167" r:id="rId5785" display="https://stats.espncricinfo.com/ci/content/ground/56441.html"/>
    <hyperlink ref="G1167" r:id="rId5786" display="https://stats.espncricinfo.com/ci/engine/match/65554.html"/>
    <hyperlink ref="A1168" r:id="rId5787" display="https://stats.espncricinfo.com/ci/content/team/3.html"/>
    <hyperlink ref="B1168" r:id="rId5788" display="https://stats.espncricinfo.com/ci/content/team/6.html"/>
    <hyperlink ref="C1168" r:id="rId5789" display="https://stats.espncricinfo.com/ci/content/team/3.html"/>
    <hyperlink ref="E1168" r:id="rId5790" display="https://stats.espncricinfo.com/ci/content/ground/59042.html"/>
    <hyperlink ref="G1168" r:id="rId5791" display="https://stats.espncricinfo.com/ci/engine/match/66068.html"/>
    <hyperlink ref="A1169" r:id="rId5792" display="https://stats.espncricinfo.com/ci/content/team/3.html"/>
    <hyperlink ref="B1169" r:id="rId5793" display="https://stats.espncricinfo.com/ci/content/team/9.html"/>
    <hyperlink ref="C1169" r:id="rId5794" display="https://stats.espncricinfo.com/ci/content/team/3.html"/>
    <hyperlink ref="E1169" r:id="rId5795" display="https://stats.espncricinfo.com/ci/content/ground/59079.html"/>
    <hyperlink ref="G1169" r:id="rId5796" display="https://stats.espncricinfo.com/ci/engine/match/66069.html"/>
    <hyperlink ref="A3289" r:id="rId5797" display="https://stats.espncricinfo.com/ci/content/team/6.html"/>
    <hyperlink ref="B3289" r:id="rId5798" display="https://stats.espncricinfo.com/ci/content/team/9.html"/>
    <hyperlink ref="E3289" r:id="rId5799" display="https://stats.espncricinfo.com/ci/content/ground/59147.html"/>
    <hyperlink ref="G3289" r:id="rId5800" display="https://stats.espncricinfo.com/ci/engine/match/66070.html"/>
    <hyperlink ref="A1171" r:id="rId5801" display="https://stats.espncricinfo.com/ci/content/team/3.html"/>
    <hyperlink ref="B1171" r:id="rId5802" display="https://stats.espncricinfo.com/ci/content/team/9.html"/>
    <hyperlink ref="C1171" r:id="rId5803" display="https://stats.espncricinfo.com/ci/content/team/3.html"/>
    <hyperlink ref="E1171" r:id="rId5804" display="https://stats.espncricinfo.com/ci/content/ground/59068.html"/>
    <hyperlink ref="G1171" r:id="rId5805" display="https://stats.espncricinfo.com/ci/engine/match/66071.html"/>
    <hyperlink ref="A1172" r:id="rId5806" display="https://stats.espncricinfo.com/ci/content/team/3.html"/>
    <hyperlink ref="B1172" r:id="rId5807" display="https://stats.espncricinfo.com/ci/content/team/9.html"/>
    <hyperlink ref="C1172" r:id="rId5808" display="https://stats.espncricinfo.com/ci/content/team/3.html"/>
    <hyperlink ref="E1172" r:id="rId5809" display="https://stats.espncricinfo.com/ci/content/ground/59120.html"/>
    <hyperlink ref="G1172" r:id="rId5810" display="https://stats.espncricinfo.com/ci/engine/match/66072.html"/>
    <hyperlink ref="A1173" r:id="rId5811" display="https://stats.espncricinfo.com/ci/content/team/3.html"/>
    <hyperlink ref="B1173" r:id="rId5812" display="https://stats.espncricinfo.com/ci/content/team/6.html"/>
    <hyperlink ref="C1173" r:id="rId5813" display="https://stats.espncricinfo.com/ci/content/team/3.html"/>
    <hyperlink ref="E1173" r:id="rId5814" display="https://stats.espncricinfo.com/ci/content/ground/59159.html"/>
    <hyperlink ref="G1173" r:id="rId5815" display="https://stats.espncricinfo.com/ci/engine/match/66073.html"/>
    <hyperlink ref="A1174" r:id="rId5816" display="https://stats.espncricinfo.com/ci/content/team/3.html"/>
    <hyperlink ref="B1174" r:id="rId5817" display="https://stats.espncricinfo.com/ci/content/team/6.html"/>
    <hyperlink ref="C1174" r:id="rId5818" display="https://stats.espncricinfo.com/ci/content/team/3.html"/>
    <hyperlink ref="E1174" r:id="rId5819" display="https://stats.espncricinfo.com/ci/content/ground/59098.html"/>
    <hyperlink ref="G1174" r:id="rId5820" display="https://stats.espncricinfo.com/ci/engine/match/66074.html"/>
    <hyperlink ref="A1175" r:id="rId5821" display="https://stats.espncricinfo.com/ci/content/team/6.html"/>
    <hyperlink ref="B1175" r:id="rId5822" display="https://stats.espncricinfo.com/ci/content/team/9.html"/>
    <hyperlink ref="C1175" r:id="rId5823" display="https://stats.espncricinfo.com/ci/content/team/9.html"/>
    <hyperlink ref="E1175" r:id="rId5824" display="https://stats.espncricinfo.com/ci/content/ground/59079.html"/>
    <hyperlink ref="G1175" r:id="rId5825" display="https://stats.espncricinfo.com/ci/engine/match/66075.html"/>
    <hyperlink ref="A1313" r:id="rId5826" display="https://stats.espncricinfo.com/ci/content/team/6.html"/>
    <hyperlink ref="B1313" r:id="rId5827" display="https://stats.espncricinfo.com/ci/content/team/9.html"/>
    <hyperlink ref="C1313" r:id="rId5828" display="https://stats.espncricinfo.com/ci/content/team/6.html"/>
    <hyperlink ref="E1313" r:id="rId5829" display="https://stats.espncricinfo.com/ci/content/ground/59039.html"/>
    <hyperlink ref="G1313" r:id="rId5830" display="https://stats.espncricinfo.com/ci/engine/match/66076.html"/>
    <hyperlink ref="A1177" r:id="rId5831" display="https://stats.espncricinfo.com/ci/content/team/3.html"/>
    <hyperlink ref="B1177" r:id="rId5832" display="https://stats.espncricinfo.com/ci/content/team/6.html"/>
    <hyperlink ref="E1177" r:id="rId5833" display="https://stats.espncricinfo.com/ci/content/ground/59089.html"/>
    <hyperlink ref="G1177" r:id="rId5834" display="https://stats.espncricinfo.com/ci/engine/match/66077.html"/>
    <hyperlink ref="A1178" r:id="rId5835" display="https://stats.espncricinfo.com/ci/content/team/3.html"/>
    <hyperlink ref="B1178" r:id="rId5836" display="https://stats.espncricinfo.com/ci/content/team/6.html"/>
    <hyperlink ref="C1178" r:id="rId5837" display="https://stats.espncricinfo.com/ci/content/team/3.html"/>
    <hyperlink ref="E1178" r:id="rId5838" display="https://stats.espncricinfo.com/ci/content/ground/59089.html"/>
    <hyperlink ref="G1178" r:id="rId5839" display="https://stats.espncricinfo.com/ci/engine/match/66078.html"/>
    <hyperlink ref="A1179" r:id="rId5840" display="https://stats.espncricinfo.com/ci/content/team/9.html"/>
    <hyperlink ref="B1179" r:id="rId5841" display="https://stats.espncricinfo.com/ci/content/team/6.html"/>
    <hyperlink ref="C1179" r:id="rId5842" display="https://stats.espncricinfo.com/ci/content/team/9.html"/>
    <hyperlink ref="E1179" r:id="rId5843" display="https://stats.espncricinfo.com/ci/content/ground/59537.html"/>
    <hyperlink ref="G1179" r:id="rId5844" display="https://stats.espncricinfo.com/ci/engine/match/64537.html"/>
    <hyperlink ref="A1180" r:id="rId5845" display="https://stats.espncricinfo.com/ci/content/team/5.html"/>
    <hyperlink ref="B1180" r:id="rId5846" display="https://stats.espncricinfo.com/ci/content/team/1.html"/>
    <hyperlink ref="C1180" r:id="rId5847" display="https://stats.espncricinfo.com/ci/content/team/1.html"/>
    <hyperlink ref="E1180" r:id="rId5848" display="https://stats.espncricinfo.com/ci/content/ground/58812.html"/>
    <hyperlink ref="G1180" r:id="rId5849" display="https://stats.espncricinfo.com/ci/engine/match/64538.html"/>
    <hyperlink ref="A1181" r:id="rId5850" display="https://stats.espncricinfo.com/ci/content/team/5.html"/>
    <hyperlink ref="B1181" r:id="rId5851" display="https://stats.espncricinfo.com/ci/content/team/1.html"/>
    <hyperlink ref="C1181" r:id="rId5852" display="https://stats.espncricinfo.com/ci/content/team/1.html"/>
    <hyperlink ref="E1181" r:id="rId5853" display="https://stats.espncricinfo.com/ci/content/ground/58792.html"/>
    <hyperlink ref="G1181" r:id="rId5854" display="https://stats.espncricinfo.com/ci/engine/match/64539.html"/>
    <hyperlink ref="A1182" r:id="rId5855" display="https://stats.espncricinfo.com/ci/content/team/5.html"/>
    <hyperlink ref="B1182" r:id="rId5856" display="https://stats.espncricinfo.com/ci/content/team/1.html"/>
    <hyperlink ref="E1182" r:id="rId5857" display="https://stats.espncricinfo.com/ci/content/ground/58857.html"/>
    <hyperlink ref="G1182" r:id="rId5858" display="https://stats.espncricinfo.com/ci/engine/match/64540.html"/>
    <hyperlink ref="A1183" r:id="rId5859" display="https://stats.espncricinfo.com/ci/content/team/5.html"/>
    <hyperlink ref="B1183" r:id="rId5860" display="https://stats.espncricinfo.com/ci/content/team/1.html"/>
    <hyperlink ref="C1183" r:id="rId5861" display="https://stats.espncricinfo.com/ci/content/team/5.html"/>
    <hyperlink ref="E1183" r:id="rId5862" display="https://stats.espncricinfo.com/ci/content/ground/58792.html"/>
    <hyperlink ref="G1183" r:id="rId5863" display="https://stats.espncricinfo.com/ci/engine/match/64541.html"/>
    <hyperlink ref="A1184" r:id="rId5864" display="https://stats.espncricinfo.com/ci/content/team/5.html"/>
    <hyperlink ref="B1184" r:id="rId5865" display="https://stats.espncricinfo.com/ci/content/team/1.html"/>
    <hyperlink ref="C1184" r:id="rId5866" display="https://stats.espncricinfo.com/ci/content/team/5.html"/>
    <hyperlink ref="E1184" r:id="rId5867" display="https://stats.espncricinfo.com/ci/content/ground/58895.html"/>
    <hyperlink ref="G1184" r:id="rId5868" display="https://stats.espncricinfo.com/ci/engine/match/64542.html"/>
    <hyperlink ref="A1185" r:id="rId5869" display="https://stats.espncricinfo.com/ci/content/team/5.html"/>
    <hyperlink ref="B1185" r:id="rId5870" display="https://stats.espncricinfo.com/ci/content/team/8.html"/>
    <hyperlink ref="C1185" r:id="rId5871" display="https://stats.espncricinfo.com/ci/content/team/8.html"/>
    <hyperlink ref="E1185" r:id="rId5872" display="https://stats.espncricinfo.com/ci/content/ground/58812.html"/>
    <hyperlink ref="G1185" r:id="rId5873" display="https://stats.espncricinfo.com/ci/engine/match/64543.html"/>
    <hyperlink ref="A1186" r:id="rId5874" display="https://stats.espncricinfo.com/ci/content/team/5.html"/>
    <hyperlink ref="B1186" r:id="rId5875" display="https://stats.espncricinfo.com/ci/content/team/8.html"/>
    <hyperlink ref="C1186" r:id="rId5876" display="https://stats.espncricinfo.com/ci/content/team/5.html"/>
    <hyperlink ref="E1186" r:id="rId5877" display="https://stats.espncricinfo.com/ci/content/ground/58895.html"/>
    <hyperlink ref="G1186" r:id="rId5878" display="https://stats.espncricinfo.com/ci/engine/match/64544.html"/>
    <hyperlink ref="A1187" r:id="rId5879" display="https://stats.espncricinfo.com/ci/content/team/3.html"/>
    <hyperlink ref="B1187" r:id="rId5880" display="https://stats.espncricinfo.com/ci/content/team/2.html"/>
    <hyperlink ref="C1187" r:id="rId5881" display="https://stats.espncricinfo.com/ci/content/team/3.html"/>
    <hyperlink ref="E1187" r:id="rId5882" display="https://stats.espncricinfo.com/ci/content/ground/59098.html"/>
    <hyperlink ref="G1187" r:id="rId5883" display="https://stats.espncricinfo.com/ci/engine/match/64545.html"/>
    <hyperlink ref="A1188" r:id="rId5884" display="https://stats.espncricinfo.com/ci/content/team/3.html"/>
    <hyperlink ref="B1188" r:id="rId5885" display="https://stats.espncricinfo.com/ci/content/team/2.html"/>
    <hyperlink ref="C1188" r:id="rId5886" display="https://stats.espncricinfo.com/ci/content/team/2.html"/>
    <hyperlink ref="E1188" r:id="rId5887" display="https://stats.espncricinfo.com/ci/content/ground/59159.html"/>
    <hyperlink ref="G1188" r:id="rId5888" display="https://stats.espncricinfo.com/ci/engine/match/64546.html"/>
    <hyperlink ref="A1189" r:id="rId5889" display="https://stats.espncricinfo.com/ci/content/team/3.html"/>
    <hyperlink ref="B1189" r:id="rId5890" display="https://stats.espncricinfo.com/ci/content/team/2.html"/>
    <hyperlink ref="C1189" r:id="rId5891" display="https://stats.espncricinfo.com/ci/content/team/3.html"/>
    <hyperlink ref="E1189" r:id="rId5892" display="https://stats.espncricinfo.com/ci/content/ground/59068.html"/>
    <hyperlink ref="G1189" r:id="rId5893" display="https://stats.espncricinfo.com/ci/engine/match/64547.html"/>
    <hyperlink ref="A1190" r:id="rId5894" display="https://stats.espncricinfo.com/ci/content/team/8.html"/>
    <hyperlink ref="B1190" r:id="rId5895" display="https://stats.espncricinfo.com/ci/content/team/9.html"/>
    <hyperlink ref="C1190" r:id="rId5896" display="https://stats.espncricinfo.com/ci/content/team/8.html"/>
    <hyperlink ref="E1190" r:id="rId5897" display="https://stats.espncricinfo.com/ci/content/ground/59392.html"/>
    <hyperlink ref="G1190" r:id="rId5898" display="https://stats.espncricinfo.com/ci/engine/match/65761.html"/>
    <hyperlink ref="A1191" r:id="rId5899" display="https://stats.espncricinfo.com/ci/content/team/7.html"/>
    <hyperlink ref="B1191" r:id="rId5900" display="https://stats.espncricinfo.com/ci/content/team/8.html"/>
    <hyperlink ref="C1191" r:id="rId5901" display="https://stats.espncricinfo.com/ci/content/team/8.html"/>
    <hyperlink ref="E1191" r:id="rId5902" display="https://stats.espncricinfo.com/ci/content/ground/59392.html"/>
    <hyperlink ref="G1191" r:id="rId5903" display="https://stats.espncricinfo.com/ci/engine/match/65762.html"/>
    <hyperlink ref="A1192" r:id="rId5904" display="https://stats.espncricinfo.com/ci/content/team/3.html"/>
    <hyperlink ref="B1192" r:id="rId5905" display="https://stats.espncricinfo.com/ci/content/team/2.html"/>
    <hyperlink ref="C1192" r:id="rId5906" display="https://stats.espncricinfo.com/ci/content/team/2.html"/>
    <hyperlink ref="E1192" r:id="rId5907" display="https://stats.espncricinfo.com/ci/content/ground/59089.html"/>
    <hyperlink ref="G1192" r:id="rId5908" display="https://stats.espncricinfo.com/ci/engine/match/64548.html"/>
    <hyperlink ref="A1193" r:id="rId5909" display="https://stats.espncricinfo.com/ci/content/team/7.html"/>
    <hyperlink ref="B1193" r:id="rId5910" display="https://stats.espncricinfo.com/ci/content/team/9.html"/>
    <hyperlink ref="C1193" r:id="rId5911" display="https://stats.espncricinfo.com/ci/content/team/7.html"/>
    <hyperlink ref="E1193" r:id="rId5912" display="https://stats.espncricinfo.com/ci/content/ground/59392.html"/>
    <hyperlink ref="G1193" r:id="rId5913" display="https://stats.espncricinfo.com/ci/engine/match/65763.html"/>
    <hyperlink ref="A1194" r:id="rId5914" display="https://stats.espncricinfo.com/ci/content/team/7.html"/>
    <hyperlink ref="B1194" r:id="rId5915" display="https://stats.espncricinfo.com/ci/content/team/8.html"/>
    <hyperlink ref="C1194" r:id="rId5916" display="https://stats.espncricinfo.com/ci/content/team/8.html"/>
    <hyperlink ref="E1194" r:id="rId5917" display="https://stats.espncricinfo.com/ci/content/ground/59392.html"/>
    <hyperlink ref="G1194" r:id="rId5918" display="https://stats.espncricinfo.com/ci/engine/match/65764.html"/>
    <hyperlink ref="A1195" r:id="rId5919" display="https://stats.espncricinfo.com/ci/content/team/8.html"/>
    <hyperlink ref="B1195" r:id="rId5920" display="https://stats.espncricinfo.com/ci/content/team/9.html"/>
    <hyperlink ref="C1195" r:id="rId5921" display="https://stats.espncricinfo.com/ci/content/team/9.html"/>
    <hyperlink ref="E1195" r:id="rId5922" display="https://stats.espncricinfo.com/ci/content/ground/59392.html"/>
    <hyperlink ref="G1195" r:id="rId5923" display="https://stats.espncricinfo.com/ci/engine/match/65765.html"/>
    <hyperlink ref="A1196" r:id="rId5924" display="https://stats.espncricinfo.com/ci/content/team/3.html"/>
    <hyperlink ref="B1196" r:id="rId5925" display="https://stats.espncricinfo.com/ci/content/team/2.html"/>
    <hyperlink ref="C1196" r:id="rId5926" display="https://stats.espncricinfo.com/ci/content/team/2.html"/>
    <hyperlink ref="E1196" r:id="rId5927" display="https://stats.espncricinfo.com/ci/content/ground/59120.html"/>
    <hyperlink ref="G1196" r:id="rId5928" display="https://stats.espncricinfo.com/ci/engine/match/64549.html"/>
    <hyperlink ref="A1197" r:id="rId5929" display="https://stats.espncricinfo.com/ci/content/team/7.html"/>
    <hyperlink ref="B1197" r:id="rId5930" display="https://stats.espncricinfo.com/ci/content/team/9.html"/>
    <hyperlink ref="C1197" r:id="rId5931" display="https://stats.espncricinfo.com/ci/content/team/7.html"/>
    <hyperlink ref="E1197" r:id="rId5932" display="https://stats.espncricinfo.com/ci/content/ground/59392.html"/>
    <hyperlink ref="G1197" r:id="rId5933" display="https://stats.espncricinfo.com/ci/engine/match/65766.html"/>
    <hyperlink ref="A1198" r:id="rId5934" display="https://stats.espncricinfo.com/ci/content/team/3.html"/>
    <hyperlink ref="B1198" r:id="rId5935" display="https://stats.espncricinfo.com/ci/content/team/2.html"/>
    <hyperlink ref="C1198" r:id="rId5936" display="https://stats.espncricinfo.com/ci/content/team/2.html"/>
    <hyperlink ref="E1198" r:id="rId5937" display="https://stats.espncricinfo.com/ci/content/ground/59079.html"/>
    <hyperlink ref="G1198" r:id="rId5938" display="https://stats.espncricinfo.com/ci/engine/match/64550.html"/>
    <hyperlink ref="A1199" r:id="rId5939" display="https://stats.espncricinfo.com/ci/content/team/7.html"/>
    <hyperlink ref="B1199" r:id="rId5940" display="https://stats.espncricinfo.com/ci/content/team/8.html"/>
    <hyperlink ref="C1199" r:id="rId5941" display="https://stats.espncricinfo.com/ci/content/team/8.html"/>
    <hyperlink ref="E1199" r:id="rId5942" display="https://stats.espncricinfo.com/ci/content/ground/59392.html"/>
    <hyperlink ref="G1199" r:id="rId5943" display="https://stats.espncricinfo.com/ci/engine/match/65767.html"/>
    <hyperlink ref="A1200" r:id="rId5944" display="https://stats.espncricinfo.com/ci/content/team/3.html"/>
    <hyperlink ref="B1200" r:id="rId5945" display="https://stats.espncricinfo.com/ci/content/team/2.html"/>
    <hyperlink ref="C1200" r:id="rId5946" display="https://stats.espncricinfo.com/ci/content/team/3.html"/>
    <hyperlink ref="E1200" r:id="rId5947" display="https://stats.espncricinfo.com/ci/content/ground/59042.html"/>
    <hyperlink ref="G1200" r:id="rId5948" display="https://stats.espncricinfo.com/ci/engine/match/64551.html"/>
    <hyperlink ref="A1201" r:id="rId5949" display="https://stats.espncricinfo.com/ci/content/team/4.html"/>
    <hyperlink ref="B1201" r:id="rId5950" display="https://stats.espncricinfo.com/ci/content/team/6.html"/>
    <hyperlink ref="C1201" r:id="rId5951" display="https://stats.espncricinfo.com/ci/content/team/4.html"/>
    <hyperlink ref="E1201" r:id="rId5952" display="https://stats.espncricinfo.com/ci/content/ground/59475.html"/>
    <hyperlink ref="G1201" r:id="rId5953" display="https://stats.espncricinfo.com/ci/engine/match/64552.html"/>
    <hyperlink ref="A1202" r:id="rId5954" display="https://stats.espncricinfo.com/ci/content/team/4.html"/>
    <hyperlink ref="B1202" r:id="rId5955" display="https://stats.espncricinfo.com/ci/content/team/6.html"/>
    <hyperlink ref="C1202" r:id="rId5956" display="https://stats.espncricinfo.com/ci/content/team/6.html"/>
    <hyperlink ref="E1202" r:id="rId5957" display="https://stats.espncricinfo.com/ci/content/ground/59475.html"/>
    <hyperlink ref="G1202" r:id="rId5958" display="https://stats.espncricinfo.com/ci/engine/match/64553.html"/>
    <hyperlink ref="A1203" r:id="rId5959" display="https://stats.espncricinfo.com/ci/content/team/4.html"/>
    <hyperlink ref="B1203" r:id="rId5960" display="https://stats.espncricinfo.com/ci/content/team/6.html"/>
    <hyperlink ref="C1203" r:id="rId5961" display="https://stats.espncricinfo.com/ci/content/team/4.html"/>
    <hyperlink ref="E1203" r:id="rId5962" display="https://stats.espncricinfo.com/ci/content/ground/59463.html"/>
    <hyperlink ref="G1203" r:id="rId5963" display="https://stats.espncricinfo.com/ci/engine/match/64554.html"/>
    <hyperlink ref="A1204" r:id="rId5964" display="https://stats.espncricinfo.com/ci/content/team/4.html"/>
    <hyperlink ref="B1204" r:id="rId5965" display="https://stats.espncricinfo.com/ci/content/team/6.html"/>
    <hyperlink ref="C1204" r:id="rId5966" display="https://stats.espncricinfo.com/ci/content/team/4.html"/>
    <hyperlink ref="E1204" r:id="rId5967" display="https://stats.espncricinfo.com/ci/content/ground/59429.html"/>
    <hyperlink ref="G1204" r:id="rId5968" display="https://stats.espncricinfo.com/ci/engine/match/64555.html"/>
    <hyperlink ref="A1205" r:id="rId5969" display="https://stats.espncricinfo.com/ci/content/team/5.html"/>
    <hyperlink ref="B1205" r:id="rId5970" display="https://stats.espncricinfo.com/ci/content/team/7.html"/>
    <hyperlink ref="C1205" r:id="rId5971" display="https://stats.espncricinfo.com/ci/content/team/5.html"/>
    <hyperlink ref="E1205" r:id="rId5972" display="https://stats.espncricinfo.com/ci/content/ground/57991.html"/>
    <hyperlink ref="G1205" r:id="rId5973" display="https://stats.espncricinfo.com/ci/engine/match/66108.html"/>
    <hyperlink ref="A1206" r:id="rId5974" display="https://stats.espncricinfo.com/ci/content/team/7.html"/>
    <hyperlink ref="B1206" r:id="rId5975" display="https://stats.espncricinfo.com/ci/content/team/8.html"/>
    <hyperlink ref="C1206" r:id="rId5976" display="https://stats.espncricinfo.com/ci/content/team/7.html"/>
    <hyperlink ref="E1206" r:id="rId5977" display="https://stats.espncricinfo.com/ci/content/ground/58119.html"/>
    <hyperlink ref="G1206" r:id="rId5978" display="https://stats.espncricinfo.com/ci/engine/match/66109.html"/>
    <hyperlink ref="A1207" r:id="rId5979" display="https://stats.espncricinfo.com/ci/content/team/6.html"/>
    <hyperlink ref="B1207" r:id="rId5980" display="https://stats.espncricinfo.com/ci/content/team/5.html"/>
    <hyperlink ref="C1207" r:id="rId5981" display="https://stats.espncricinfo.com/ci/content/team/6.html"/>
    <hyperlink ref="E1207" r:id="rId5982" display="https://stats.espncricinfo.com/ci/content/ground/57897.html"/>
    <hyperlink ref="G1207" r:id="rId5983" display="https://stats.espncricinfo.com/ci/engine/match/66110.html"/>
    <hyperlink ref="A1208" r:id="rId5984" display="https://stats.espncricinfo.com/ci/content/team/6.html"/>
    <hyperlink ref="B1208" r:id="rId5985" display="https://stats.espncricinfo.com/ci/content/team/8.html"/>
    <hyperlink ref="C1208" r:id="rId5986" display="https://stats.espncricinfo.com/ci/content/team/8.html"/>
    <hyperlink ref="E1208" r:id="rId5987" display="https://stats.espncricinfo.com/ci/content/ground/58324.html"/>
    <hyperlink ref="G1208" r:id="rId5988" display="https://stats.espncricinfo.com/ci/engine/match/66111.html"/>
    <hyperlink ref="A1209" r:id="rId5989" display="https://stats.espncricinfo.com/ci/content/team/5.html"/>
    <hyperlink ref="B1209" r:id="rId5990" display="https://stats.espncricinfo.com/ci/content/team/8.html"/>
    <hyperlink ref="C1209" r:id="rId5991" display="https://stats.espncricinfo.com/ci/content/team/8.html"/>
    <hyperlink ref="E1209" r:id="rId5992" display="https://stats.espncricinfo.com/ci/content/ground/58136.html"/>
    <hyperlink ref="G1209" r:id="rId5993" display="https://stats.espncricinfo.com/ci/engine/match/66112.html"/>
    <hyperlink ref="A1210" r:id="rId5994" display="https://stats.espncricinfo.com/ci/content/team/6.html"/>
    <hyperlink ref="B1210" r:id="rId5995" display="https://stats.espncricinfo.com/ci/content/team/7.html"/>
    <hyperlink ref="C1210" r:id="rId5996" display="https://stats.espncricinfo.com/ci/content/team/7.html"/>
    <hyperlink ref="E1210" r:id="rId5997" display="https://stats.espncricinfo.com/ci/content/ground/58008.html"/>
    <hyperlink ref="G1210" r:id="rId5998" display="https://stats.espncricinfo.com/ci/engine/match/66113.html"/>
    <hyperlink ref="A1211" r:id="rId5999" display="https://stats.espncricinfo.com/ci/content/team/1.html"/>
    <hyperlink ref="B1211" r:id="rId6000" display="https://stats.espncricinfo.com/ci/content/team/2.html"/>
    <hyperlink ref="C1211" r:id="rId6001" display="https://stats.espncricinfo.com/ci/content/team/1.html"/>
    <hyperlink ref="E1211" r:id="rId6002" display="https://stats.espncricinfo.com/ci/content/ground/57092.html"/>
    <hyperlink ref="G1211" r:id="rId6003" display="https://stats.espncricinfo.com/ci/engine/match/65023.html"/>
    <hyperlink ref="A1212" r:id="rId6004" display="https://stats.espncricinfo.com/ci/content/team/7.html"/>
    <hyperlink ref="B1212" r:id="rId6005" display="https://stats.espncricinfo.com/ci/content/team/8.html"/>
    <hyperlink ref="C1212" r:id="rId6006" display="https://stats.espncricinfo.com/ci/content/team/8.html"/>
    <hyperlink ref="E1212" r:id="rId6007" display="https://stats.espncricinfo.com/ci/content/ground/57991.html"/>
    <hyperlink ref="G1212" r:id="rId6008" display="https://stats.espncricinfo.com/ci/engine/match/66114.html"/>
    <hyperlink ref="A1213" r:id="rId6009" display="https://stats.espncricinfo.com/ci/content/team/1.html"/>
    <hyperlink ref="B1213" r:id="rId6010" display="https://stats.espncricinfo.com/ci/content/team/2.html"/>
    <hyperlink ref="C1213" r:id="rId6011" display="https://stats.espncricinfo.com/ci/content/team/1.html"/>
    <hyperlink ref="E1213" r:id="rId6012" display="https://stats.espncricinfo.com/ci/content/ground/57127.html"/>
    <hyperlink ref="G1213" r:id="rId6013" display="https://stats.espncricinfo.com/ci/engine/match/65024.html"/>
    <hyperlink ref="A1214" r:id="rId6014" display="https://stats.espncricinfo.com/ci/content/team/1.html"/>
    <hyperlink ref="B1214" r:id="rId6015" display="https://stats.espncricinfo.com/ci/content/team/2.html"/>
    <hyperlink ref="C1214" r:id="rId6016" display="https://stats.espncricinfo.com/ci/content/team/1.html"/>
    <hyperlink ref="E1214" r:id="rId6017" display="https://stats.espncricinfo.com/ci/content/ground/57129.html"/>
    <hyperlink ref="G1214" r:id="rId6018" display="https://stats.espncricinfo.com/ci/engine/match/65025.html"/>
    <hyperlink ref="A1215" r:id="rId6019" display="https://stats.espncricinfo.com/ci/content/team/7.html"/>
    <hyperlink ref="B1215" r:id="rId6020" display="https://stats.espncricinfo.com/ci/content/team/8.html"/>
    <hyperlink ref="C1215" r:id="rId6021" display="https://stats.espncricinfo.com/ci/content/team/8.html"/>
    <hyperlink ref="E1215" r:id="rId6022" display="https://stats.espncricinfo.com/ci/content/ground/57980.html"/>
    <hyperlink ref="G1215" r:id="rId6023" display="https://stats.espncricinfo.com/ci/engine/match/66115.html"/>
    <hyperlink ref="A1216" r:id="rId6024" display="https://stats.espncricinfo.com/ci/content/team/4.html"/>
    <hyperlink ref="B1216" r:id="rId6025" display="https://stats.espncricinfo.com/ci/content/team/8.html"/>
    <hyperlink ref="C1216" r:id="rId6026" display="https://stats.espncricinfo.com/ci/content/team/4.html"/>
    <hyperlink ref="E1216" r:id="rId6027" display="https://stats.espncricinfo.com/ci/content/ground/59475.html"/>
    <hyperlink ref="G1216" r:id="rId6028" display="https://stats.espncricinfo.com/ci/engine/match/64556.html"/>
    <hyperlink ref="A1217" r:id="rId6029" display="https://stats.espncricinfo.com/ci/content/team/8.html"/>
    <hyperlink ref="B1217" r:id="rId6030" display="https://stats.espncricinfo.com/ci/content/team/7.html"/>
    <hyperlink ref="C1217" r:id="rId6031" display="https://stats.espncricinfo.com/ci/content/team/8.html"/>
    <hyperlink ref="E1217" r:id="rId6032" display="https://stats.espncricinfo.com/ci/content/ground/59306.html"/>
    <hyperlink ref="G1217" r:id="rId6033" display="https://stats.espncricinfo.com/ci/engine/match/65692.html"/>
    <hyperlink ref="A1218" r:id="rId6034" display="https://stats.espncricinfo.com/ci/content/team/25.html"/>
    <hyperlink ref="B1218" r:id="rId6035" display="https://stats.espncricinfo.com/ci/content/team/7.html"/>
    <hyperlink ref="C1218" r:id="rId6036" display="https://stats.espncricinfo.com/ci/content/team/7.html"/>
    <hyperlink ref="E1218" r:id="rId6037" display="https://stats.espncricinfo.com/ci/content/ground/59306.html"/>
    <hyperlink ref="G1218" r:id="rId6038" display="https://stats.espncricinfo.com/ci/engine/match/65693.html"/>
    <hyperlink ref="A1219" r:id="rId6039" display="https://stats.espncricinfo.com/ci/content/team/8.html"/>
    <hyperlink ref="B1219" r:id="rId6040" display="https://stats.espncricinfo.com/ci/content/team/6.html"/>
    <hyperlink ref="C1219" r:id="rId6041" display="https://stats.espncricinfo.com/ci/content/team/8.html"/>
    <hyperlink ref="E1219" r:id="rId6042" display="https://stats.espncricinfo.com/ci/content/ground/59306.html"/>
    <hyperlink ref="G1219" r:id="rId6043" display="https://stats.espncricinfo.com/ci/engine/match/65694.html"/>
    <hyperlink ref="A1220" r:id="rId6044" display="https://stats.espncricinfo.com/ci/content/team/6.html"/>
    <hyperlink ref="B1220" r:id="rId6045" display="https://stats.espncricinfo.com/ci/content/team/7.html"/>
    <hyperlink ref="E1220" r:id="rId6046" display="https://stats.espncricinfo.com/ci/content/ground/59308.html"/>
    <hyperlink ref="G1220" r:id="rId6047" display="https://stats.espncricinfo.com/ci/engine/match/65695.html"/>
    <hyperlink ref="A1221" r:id="rId6048" display="https://stats.espncricinfo.com/ci/content/team/8.html"/>
    <hyperlink ref="B1221" r:id="rId6049" display="https://stats.espncricinfo.com/ci/content/team/25.html"/>
    <hyperlink ref="C1221" r:id="rId6050" display="https://stats.espncricinfo.com/ci/content/team/8.html"/>
    <hyperlink ref="E1221" r:id="rId6051" display="https://stats.espncricinfo.com/ci/content/ground/59308.html"/>
    <hyperlink ref="G1221" r:id="rId6052" display="https://stats.espncricinfo.com/ci/engine/match/65696.html"/>
    <hyperlink ref="A1222" r:id="rId6053" display="https://stats.espncricinfo.com/ci/content/team/25.html"/>
    <hyperlink ref="B1222" r:id="rId6054" display="https://stats.espncricinfo.com/ci/content/team/6.html"/>
    <hyperlink ref="C1222" r:id="rId6055" display="https://stats.espncricinfo.com/ci/content/team/6.html"/>
    <hyperlink ref="E1222" r:id="rId6056" display="https://stats.espncricinfo.com/ci/content/ground/59308.html"/>
    <hyperlink ref="G1222" r:id="rId6057" display="https://stats.espncricinfo.com/ci/engine/match/65697.html"/>
    <hyperlink ref="A1223" r:id="rId6058" display="https://stats.espncricinfo.com/ci/content/team/8.html"/>
    <hyperlink ref="B1223" r:id="rId6059" display="https://stats.espncricinfo.com/ci/content/team/6.html"/>
    <hyperlink ref="C1223" r:id="rId6060" display="https://stats.espncricinfo.com/ci/content/team/8.html"/>
    <hyperlink ref="E1223" r:id="rId6061" display="https://stats.espncricinfo.com/ci/content/ground/59306.html"/>
    <hyperlink ref="G1223" r:id="rId6062" display="https://stats.espncricinfo.com/ci/engine/match/65698.html"/>
    <hyperlink ref="A1224" r:id="rId6063" display="https://stats.espncricinfo.com/ci/content/team/8.html"/>
    <hyperlink ref="B1224" r:id="rId6064" display="https://stats.espncricinfo.com/ci/content/team/6.html"/>
    <hyperlink ref="C1224" r:id="rId6065" display="https://stats.espncricinfo.com/ci/content/team/8.html"/>
    <hyperlink ref="E1224" r:id="rId6066" display="https://stats.espncricinfo.com/ci/content/ground/59306.html"/>
    <hyperlink ref="G1224" r:id="rId6067" display="https://stats.espncricinfo.com/ci/engine/match/64557.html"/>
    <hyperlink ref="A1225" r:id="rId6068" display="https://stats.espncricinfo.com/ci/content/team/8.html"/>
    <hyperlink ref="B1225" r:id="rId6069" display="https://stats.espncricinfo.com/ci/content/team/6.html"/>
    <hyperlink ref="C1225" r:id="rId6070" display="https://stats.espncricinfo.com/ci/content/team/8.html"/>
    <hyperlink ref="E1225" r:id="rId6071" display="https://stats.espncricinfo.com/ci/content/ground/59306.html"/>
    <hyperlink ref="G1225" r:id="rId6072" display="https://stats.espncricinfo.com/ci/engine/match/64558.html"/>
    <hyperlink ref="A1226" r:id="rId6073" display="https://stats.espncricinfo.com/ci/content/team/8.html"/>
    <hyperlink ref="B1226" r:id="rId6074" display="https://stats.espncricinfo.com/ci/content/team/6.html"/>
    <hyperlink ref="E1226" r:id="rId6075" display="https://stats.espncricinfo.com/ci/content/ground/59308.html"/>
    <hyperlink ref="G1226" r:id="rId6076" display="https://stats.espncricinfo.com/ci/engine/match/64559.html"/>
    <hyperlink ref="A1227" r:id="rId6077" display="https://stats.espncricinfo.com/ci/content/team/8.html"/>
    <hyperlink ref="B1227" r:id="rId6078" display="https://stats.espncricinfo.com/ci/content/team/6.html"/>
    <hyperlink ref="C1227" r:id="rId6079" display="https://stats.espncricinfo.com/ci/content/team/8.html"/>
    <hyperlink ref="E1227" r:id="rId6080" display="https://stats.espncricinfo.com/ci/content/ground/59308.html"/>
    <hyperlink ref="G1227" r:id="rId6081" display="https://stats.espncricinfo.com/ci/engine/match/64560.html"/>
    <hyperlink ref="A1228" r:id="rId6082" display="https://stats.espncricinfo.com/ci/content/team/6.html"/>
    <hyperlink ref="B1228" r:id="rId6083" display="https://stats.espncricinfo.com/ci/content/team/7.html"/>
    <hyperlink ref="C1228" r:id="rId6084" display="https://stats.espncricinfo.com/ci/content/team/6.html"/>
    <hyperlink ref="E1228" r:id="rId6085" display="https://stats.espncricinfo.com/ci/content/ground/56708.html"/>
    <hyperlink ref="G1228" r:id="rId6086" display="https://stats.espncricinfo.com/ci/engine/match/66035.html"/>
    <hyperlink ref="A1229" r:id="rId6087" display="https://stats.espncricinfo.com/ci/content/team/6.html"/>
    <hyperlink ref="B1229" r:id="rId6088" display="https://stats.espncricinfo.com/ci/content/team/7.html"/>
    <hyperlink ref="C1229" r:id="rId6089" display="https://stats.espncricinfo.com/ci/content/team/6.html"/>
    <hyperlink ref="E1229" r:id="rId6090" display="https://stats.espncricinfo.com/ci/content/ground/56708.html"/>
    <hyperlink ref="G1229" r:id="rId6091" display="https://stats.espncricinfo.com/ci/engine/match/66036.html"/>
    <hyperlink ref="A1230" r:id="rId6092" display="https://stats.espncricinfo.com/ci/content/team/6.html"/>
    <hyperlink ref="B1230" r:id="rId6093" display="https://stats.espncricinfo.com/ci/content/team/7.html"/>
    <hyperlink ref="E1230" r:id="rId6094" display="https://stats.espncricinfo.com/ci/content/ground/56708.html"/>
    <hyperlink ref="G1230" r:id="rId6095" display="https://stats.espncricinfo.com/ci/engine/match/66037.html"/>
    <hyperlink ref="A1231" r:id="rId6096" display="https://stats.espncricinfo.com/ci/content/team/6.html"/>
    <hyperlink ref="B1231" r:id="rId6097" display="https://stats.espncricinfo.com/ci/content/team/7.html"/>
    <hyperlink ref="C1231" r:id="rId6098" display="https://stats.espncricinfo.com/ci/content/team/6.html"/>
    <hyperlink ref="E1231" r:id="rId6099" display="https://stats.espncricinfo.com/ci/content/ground/56708.html"/>
    <hyperlink ref="G1231" r:id="rId6100" display="https://stats.espncricinfo.com/ci/engine/match/66038.html"/>
    <hyperlink ref="A1232" r:id="rId6101" display="https://stats.espncricinfo.com/ci/content/team/6.html"/>
    <hyperlink ref="B1232" r:id="rId6102" display="https://stats.espncricinfo.com/ci/content/team/7.html"/>
    <hyperlink ref="C1232" r:id="rId6103" display="https://stats.espncricinfo.com/ci/content/team/6.html"/>
    <hyperlink ref="E1232" r:id="rId6104" display="https://stats.espncricinfo.com/ci/content/ground/56708.html"/>
    <hyperlink ref="G1232" r:id="rId6105" display="https://stats.espncricinfo.com/ci/engine/match/66039.html"/>
    <hyperlink ref="A1233" r:id="rId6106" display="https://stats.espncricinfo.com/ci/content/team/6.html"/>
    <hyperlink ref="B1233" r:id="rId6107" display="https://stats.espncricinfo.com/ci/content/team/7.html"/>
    <hyperlink ref="C1233" r:id="rId6108" display="https://stats.espncricinfo.com/ci/content/team/7.html"/>
    <hyperlink ref="E1233" r:id="rId6109" display="https://stats.espncricinfo.com/ci/content/ground/56708.html"/>
    <hyperlink ref="G1233" r:id="rId6110" display="https://stats.espncricinfo.com/ci/engine/match/66040.html"/>
    <hyperlink ref="A1234" r:id="rId6111" display="https://stats.espncricinfo.com/ci/content/team/7.html"/>
    <hyperlink ref="B1234" r:id="rId6112" display="https://stats.espncricinfo.com/ci/content/team/6.html"/>
    <hyperlink ref="C1234" r:id="rId6113" display="https://stats.espncricinfo.com/ci/content/team/7.html"/>
    <hyperlink ref="E1234" r:id="rId6114" display="https://stats.espncricinfo.com/ci/content/ground/58936.html"/>
    <hyperlink ref="G1234" r:id="rId6115" display="https://stats.espncricinfo.com/ci/engine/match/64561.html"/>
    <hyperlink ref="A1235" r:id="rId6116" display="https://stats.espncricinfo.com/ci/content/team/7.html"/>
    <hyperlink ref="B1235" r:id="rId6117" display="https://stats.espncricinfo.com/ci/content/team/6.html"/>
    <hyperlink ref="C1235" r:id="rId6118" display="https://stats.espncricinfo.com/ci/content/team/6.html"/>
    <hyperlink ref="E1235" r:id="rId6119" display="https://stats.espncricinfo.com/ci/content/ground/58956.html"/>
    <hyperlink ref="G1235" r:id="rId6120" display="https://stats.espncricinfo.com/ci/engine/match/64562.html"/>
    <hyperlink ref="A1236" r:id="rId6121" display="https://stats.espncricinfo.com/ci/content/team/9.html"/>
    <hyperlink ref="B1236" r:id="rId6122" display="https://stats.espncricinfo.com/ci/content/team/5.html"/>
    <hyperlink ref="E1236" r:id="rId6123" display="https://stats.espncricinfo.com/ci/content/ground/59537.html"/>
    <hyperlink ref="G1236" r:id="rId6124" display="https://stats.espncricinfo.com/ci/engine/match/64563.html"/>
    <hyperlink ref="A1237" r:id="rId6125" display="https://stats.espncricinfo.com/ci/content/team/7.html"/>
    <hyperlink ref="B1237" r:id="rId6126" display="https://stats.espncricinfo.com/ci/content/team/6.html"/>
    <hyperlink ref="C1237" r:id="rId6127" display="https://stats.espncricinfo.com/ci/content/team/7.html"/>
    <hyperlink ref="E1237" r:id="rId6128" display="https://stats.espncricinfo.com/ci/content/ground/58967.html"/>
    <hyperlink ref="G1237" r:id="rId6129" display="https://stats.espncricinfo.com/ci/engine/match/64564.html"/>
    <hyperlink ref="A1238" r:id="rId6130" display="https://stats.espncricinfo.com/ci/content/team/9.html"/>
    <hyperlink ref="B1238" r:id="rId6131" display="https://stats.espncricinfo.com/ci/content/team/5.html"/>
    <hyperlink ref="C1238" r:id="rId6132" display="https://stats.espncricinfo.com/ci/content/team/9.html"/>
    <hyperlink ref="E1238" r:id="rId6133" display="https://stats.espncricinfo.com/ci/content/ground/59545.html"/>
    <hyperlink ref="G1238" r:id="rId6134" display="https://stats.espncricinfo.com/ci/engine/match/64565.html"/>
    <hyperlink ref="A1239" r:id="rId6135" display="https://stats.espncricinfo.com/ci/content/team/9.html"/>
    <hyperlink ref="B1239" r:id="rId6136" display="https://stats.espncricinfo.com/ci/content/team/5.html"/>
    <hyperlink ref="C1239" r:id="rId6137" display="https://stats.espncricinfo.com/ci/content/team/5.html"/>
    <hyperlink ref="E1239" r:id="rId6138" display="https://stats.espncricinfo.com/ci/content/ground/59545.html"/>
    <hyperlink ref="G1239" r:id="rId6139" display="https://stats.espncricinfo.com/ci/engine/match/64566.html"/>
    <hyperlink ref="A1240" r:id="rId6140" display="https://stats.espncricinfo.com/ci/content/team/26.html"/>
    <hyperlink ref="B1240" r:id="rId6141" display="https://stats.espncricinfo.com/ci/content/team/25.html"/>
    <hyperlink ref="C1240" r:id="rId6142" display="https://stats.espncricinfo.com/ci/content/team/26.html"/>
    <hyperlink ref="E1240" r:id="rId6143" display="https://stats.espncricinfo.com/ci/content/ground/58661.html"/>
    <hyperlink ref="G1240" r:id="rId6144" display="https://stats.espncricinfo.com/ci/engine/match/66116.html"/>
    <hyperlink ref="A1241" r:id="rId6145" display="https://stats.espncricinfo.com/ci/content/team/25.html"/>
    <hyperlink ref="B1241" r:id="rId6146" display="https://stats.espncricinfo.com/ci/content/team/9.html"/>
    <hyperlink ref="C1241" r:id="rId6147" display="https://stats.espncricinfo.com/ci/content/team/9.html"/>
    <hyperlink ref="E1241" r:id="rId6148" display="https://stats.espncricinfo.com/ci/content/ground/58661.html"/>
    <hyperlink ref="G1241" r:id="rId6149" display="https://stats.espncricinfo.com/ci/engine/match/66117.html"/>
    <hyperlink ref="A1242" r:id="rId6150" display="https://stats.espncricinfo.com/ci/content/team/26.html"/>
    <hyperlink ref="B1242" r:id="rId6151" display="https://stats.espncricinfo.com/ci/content/team/9.html"/>
    <hyperlink ref="C1242" r:id="rId6152" display="https://stats.espncricinfo.com/ci/content/team/9.html"/>
    <hyperlink ref="E1242" r:id="rId6153" display="https://stats.espncricinfo.com/ci/content/ground/58661.html"/>
    <hyperlink ref="G1242" r:id="rId6154" display="https://stats.espncricinfo.com/ci/engine/match/66118.html"/>
    <hyperlink ref="A1243" r:id="rId6155" display="https://stats.espncricinfo.com/ci/content/team/25.html"/>
    <hyperlink ref="B1243" r:id="rId6156" display="https://stats.espncricinfo.com/ci/content/team/9.html"/>
    <hyperlink ref="C1243" r:id="rId6157" display="https://stats.espncricinfo.com/ci/content/team/9.html"/>
    <hyperlink ref="E1243" r:id="rId6158" display="https://stats.espncricinfo.com/ci/content/ground/58655.html"/>
    <hyperlink ref="G1243" r:id="rId6159" display="https://stats.espncricinfo.com/ci/engine/match/66119.html"/>
    <hyperlink ref="A1244" r:id="rId6160" display="https://stats.espncricinfo.com/ci/content/team/26.html"/>
    <hyperlink ref="B1244" r:id="rId6161" display="https://stats.espncricinfo.com/ci/content/team/25.html"/>
    <hyperlink ref="C1244" r:id="rId6162" display="https://stats.espncricinfo.com/ci/content/team/26.html"/>
    <hyperlink ref="E1244" r:id="rId6163" display="https://stats.espncricinfo.com/ci/content/ground/58655.html"/>
    <hyperlink ref="G1244" r:id="rId6164" display="https://stats.espncricinfo.com/ci/engine/match/66120.html"/>
    <hyperlink ref="A1245" r:id="rId6165" display="https://stats.espncricinfo.com/ci/content/team/26.html"/>
    <hyperlink ref="B1245" r:id="rId6166" display="https://stats.espncricinfo.com/ci/content/team/9.html"/>
    <hyperlink ref="C1245" r:id="rId6167" display="https://stats.espncricinfo.com/ci/content/team/9.html"/>
    <hyperlink ref="E1245" r:id="rId6168" display="https://stats.espncricinfo.com/ci/content/ground/58655.html"/>
    <hyperlink ref="G1245" r:id="rId6169" display="https://stats.espncricinfo.com/ci/engine/match/66121.html"/>
    <hyperlink ref="A1246" r:id="rId6170" display="https://stats.espncricinfo.com/ci/content/team/26.html"/>
    <hyperlink ref="B1246" r:id="rId6171" display="https://stats.espncricinfo.com/ci/content/team/9.html"/>
    <hyperlink ref="C1246" r:id="rId6172" display="https://stats.espncricinfo.com/ci/content/team/9.html"/>
    <hyperlink ref="E1246" r:id="rId6173" display="https://stats.espncricinfo.com/ci/content/ground/58661.html"/>
    <hyperlink ref="G1246" r:id="rId6174" display="https://stats.espncricinfo.com/ci/engine/match/66122.html"/>
    <hyperlink ref="A1247" r:id="rId6175" display="https://stats.espncricinfo.com/ci/content/team/26.html"/>
    <hyperlink ref="B1247" r:id="rId6176" display="https://stats.espncricinfo.com/ci/content/team/9.html"/>
    <hyperlink ref="C1247" r:id="rId6177" display="https://stats.espncricinfo.com/ci/content/team/9.html"/>
    <hyperlink ref="E1247" r:id="rId6178" display="https://stats.espncricinfo.com/ci/content/ground/58661.html"/>
    <hyperlink ref="G1247" r:id="rId6179" display="https://stats.espncricinfo.com/ci/engine/match/66123.html"/>
    <hyperlink ref="A1248" r:id="rId6180" display="https://stats.espncricinfo.com/ci/content/team/8.html"/>
    <hyperlink ref="B1248" r:id="rId6181" display="https://stats.espncricinfo.com/ci/content/team/4.html"/>
    <hyperlink ref="C1248" r:id="rId6182" display="https://stats.espncricinfo.com/ci/content/team/8.html"/>
    <hyperlink ref="E1248" r:id="rId6183" display="https://stats.espncricinfo.com/ci/content/ground/58967.html"/>
    <hyperlink ref="G1248" r:id="rId6184" display="https://stats.espncricinfo.com/ci/engine/match/66124.html"/>
    <hyperlink ref="A1249" r:id="rId6185" display="https://stats.espncricinfo.com/ci/content/team/7.html"/>
    <hyperlink ref="B1249" r:id="rId6186" display="https://stats.espncricinfo.com/ci/content/team/3.html"/>
    <hyperlink ref="C1249" r:id="rId6187" display="https://stats.espncricinfo.com/ci/content/team/3.html"/>
    <hyperlink ref="E1249" r:id="rId6188" display="https://stats.espncricinfo.com/ci/content/ground/58967.html"/>
    <hyperlink ref="G1249" r:id="rId6189" display="https://stats.espncricinfo.com/ci/engine/match/66125.html"/>
    <hyperlink ref="A1250" r:id="rId6190" display="https://stats.espncricinfo.com/ci/content/team/3.html"/>
    <hyperlink ref="B1250" r:id="rId6191" display="https://stats.espncricinfo.com/ci/content/team/4.html"/>
    <hyperlink ref="C1250" r:id="rId6192" display="https://stats.espncricinfo.com/ci/content/team/3.html"/>
    <hyperlink ref="E1250" r:id="rId6193" display="https://stats.espncricinfo.com/ci/content/ground/58967.html"/>
    <hyperlink ref="G1250" r:id="rId6194" display="https://stats.espncricinfo.com/ci/engine/match/66126.html"/>
    <hyperlink ref="A1251" r:id="rId6195" display="https://stats.espncricinfo.com/ci/content/team/7.html"/>
    <hyperlink ref="B1251" r:id="rId6196" display="https://stats.espncricinfo.com/ci/content/team/4.html"/>
    <hyperlink ref="C1251" r:id="rId6197" display="https://stats.espncricinfo.com/ci/content/team/7.html"/>
    <hyperlink ref="E1251" r:id="rId6198" display="https://stats.espncricinfo.com/ci/content/ground/58967.html"/>
    <hyperlink ref="G1251" r:id="rId6199" display="https://stats.espncricinfo.com/ci/engine/match/66127.html"/>
    <hyperlink ref="A1252" r:id="rId6200" display="https://stats.espncricinfo.com/ci/content/team/7.html"/>
    <hyperlink ref="B1252" r:id="rId6201" display="https://stats.espncricinfo.com/ci/content/team/8.html"/>
    <hyperlink ref="C1252" r:id="rId6202" display="https://stats.espncricinfo.com/ci/content/team/8.html"/>
    <hyperlink ref="E1252" r:id="rId6203" display="https://stats.espncricinfo.com/ci/content/ground/58967.html"/>
    <hyperlink ref="G1252" r:id="rId6204" display="https://stats.espncricinfo.com/ci/engine/match/66128.html"/>
    <hyperlink ref="A1253" r:id="rId6205" display="https://stats.espncricinfo.com/ci/content/team/3.html"/>
    <hyperlink ref="B1253" r:id="rId6206" display="https://stats.espncricinfo.com/ci/content/team/8.html"/>
    <hyperlink ref="C1253" r:id="rId6207" display="https://stats.espncricinfo.com/ci/content/team/3.html"/>
    <hyperlink ref="E1253" r:id="rId6208" display="https://stats.espncricinfo.com/ci/content/ground/58967.html"/>
    <hyperlink ref="G1253" r:id="rId6209" display="https://stats.espncricinfo.com/ci/engine/match/66129.html"/>
    <hyperlink ref="A1254" r:id="rId6210" display="https://stats.espncricinfo.com/ci/content/team/3.html"/>
    <hyperlink ref="B1254" r:id="rId6211" display="https://stats.espncricinfo.com/ci/content/team/8.html"/>
    <hyperlink ref="C1254" r:id="rId6212" display="https://stats.espncricinfo.com/ci/content/team/3.html"/>
    <hyperlink ref="E1254" r:id="rId6213" display="https://stats.espncricinfo.com/ci/content/ground/58967.html"/>
    <hyperlink ref="G1254" r:id="rId6214" display="https://stats.espncricinfo.com/ci/engine/match/66130.html"/>
    <hyperlink ref="A1255" r:id="rId6215" display="https://stats.espncricinfo.com/ci/content/team/2.html"/>
    <hyperlink ref="B1255" r:id="rId6216" display="https://stats.espncricinfo.com/ci/content/team/3.html"/>
    <hyperlink ref="C1255" r:id="rId6217" display="https://stats.espncricinfo.com/ci/content/team/3.html"/>
    <hyperlink ref="E1255" r:id="rId6218" display="https://stats.espncricinfo.com/ci/content/ground/56544.html"/>
    <hyperlink ref="G1255" r:id="rId6219" display="https://stats.espncricinfo.com/ci/engine/match/65555.html"/>
    <hyperlink ref="A1256" r:id="rId6220" display="https://stats.espncricinfo.com/ci/content/team/5.html"/>
    <hyperlink ref="B1256" r:id="rId6221" display="https://stats.espncricinfo.com/ci/content/team/3.html"/>
    <hyperlink ref="C1256" r:id="rId6222" display="https://stats.espncricinfo.com/ci/content/team/5.html"/>
    <hyperlink ref="E1256" r:id="rId6223" display="https://stats.espncricinfo.com/ci/content/ground/56293.html"/>
    <hyperlink ref="G1256" r:id="rId6224" display="https://stats.espncricinfo.com/ci/engine/match/65556.html"/>
    <hyperlink ref="A1257" r:id="rId6225" display="https://stats.espncricinfo.com/ci/content/team/2.html"/>
    <hyperlink ref="B1257" r:id="rId6226" display="https://stats.espncricinfo.com/ci/content/team/5.html"/>
    <hyperlink ref="C1257" r:id="rId6227" display="https://stats.espncricinfo.com/ci/content/team/2.html"/>
    <hyperlink ref="E1257" r:id="rId6228" display="https://stats.espncricinfo.com/ci/content/ground/56293.html"/>
    <hyperlink ref="G1257" r:id="rId6229" display="https://stats.espncricinfo.com/ci/engine/match/65557.html"/>
    <hyperlink ref="A1258" r:id="rId6230" display="https://stats.espncricinfo.com/ci/content/team/2.html"/>
    <hyperlink ref="B1258" r:id="rId6231" display="https://stats.espncricinfo.com/ci/content/team/3.html"/>
    <hyperlink ref="C1258" r:id="rId6232" display="https://stats.espncricinfo.com/ci/content/team/3.html"/>
    <hyperlink ref="E1258" r:id="rId6233" display="https://stats.espncricinfo.com/ci/content/ground/56441.html"/>
    <hyperlink ref="G1258" r:id="rId6234" display="https://stats.espncricinfo.com/ci/engine/match/65558.html"/>
    <hyperlink ref="A1259" r:id="rId6235" display="https://stats.espncricinfo.com/ci/content/team/5.html"/>
    <hyperlink ref="B1259" r:id="rId6236" display="https://stats.espncricinfo.com/ci/content/team/3.html"/>
    <hyperlink ref="C1259" r:id="rId6237" display="https://stats.espncricinfo.com/ci/content/team/3.html"/>
    <hyperlink ref="E1259" r:id="rId6238" display="https://stats.espncricinfo.com/ci/content/ground/56407.html"/>
    <hyperlink ref="G1259" r:id="rId6239" display="https://stats.espncricinfo.com/ci/engine/match/65559.html"/>
    <hyperlink ref="A1260" r:id="rId6240" display="https://stats.espncricinfo.com/ci/content/team/1.html"/>
    <hyperlink ref="B1260" r:id="rId6241" display="https://stats.espncricinfo.com/ci/content/team/6.html"/>
    <hyperlink ref="C1260" r:id="rId6242" display="https://stats.espncricinfo.com/ci/content/team/1.html"/>
    <hyperlink ref="E1260" r:id="rId6243" display="https://stats.espncricinfo.com/ci/content/ground/59392.html"/>
    <hyperlink ref="G1260" r:id="rId6244" display="https://stats.espncricinfo.com/ci/engine/match/65873.html"/>
    <hyperlink ref="A1261" r:id="rId6245" display="https://stats.espncricinfo.com/ci/content/team/7.html"/>
    <hyperlink ref="B1261" r:id="rId6246" display="https://stats.espncricinfo.com/ci/content/team/4.html"/>
    <hyperlink ref="C1261" r:id="rId6247" display="https://stats.espncricinfo.com/ci/content/team/4.html"/>
    <hyperlink ref="E1261" r:id="rId6248" display="https://stats.espncricinfo.com/ci/content/ground/59392.html"/>
    <hyperlink ref="G1261" r:id="rId6249" display="https://stats.espncricinfo.com/ci/engine/match/65874.html"/>
    <hyperlink ref="A1262" r:id="rId6250" display="https://stats.espncricinfo.com/ci/content/team/1.html"/>
    <hyperlink ref="B1262" r:id="rId6251" display="https://stats.espncricinfo.com/ci/content/team/4.html"/>
    <hyperlink ref="C1262" r:id="rId6252" display="https://stats.espncricinfo.com/ci/content/team/1.html"/>
    <hyperlink ref="E1262" r:id="rId6253" display="https://stats.espncricinfo.com/ci/content/ground/59392.html"/>
    <hyperlink ref="G1262" r:id="rId6254" display="https://stats.espncricinfo.com/ci/engine/match/65875.html"/>
    <hyperlink ref="A1263" r:id="rId6255" display="https://stats.espncricinfo.com/ci/content/team/6.html"/>
    <hyperlink ref="B1263" r:id="rId6256" display="https://stats.espncricinfo.com/ci/content/team/7.html"/>
    <hyperlink ref="C1263" r:id="rId6257" display="https://stats.espncricinfo.com/ci/content/team/7.html"/>
    <hyperlink ref="E1263" r:id="rId6258" display="https://stats.espncricinfo.com/ci/content/ground/59392.html"/>
    <hyperlink ref="G1263" r:id="rId6259" display="https://stats.espncricinfo.com/ci/engine/match/65876.html"/>
    <hyperlink ref="A1264" r:id="rId6260" display="https://stats.espncricinfo.com/ci/content/team/1.html"/>
    <hyperlink ref="B1264" r:id="rId6261" display="https://stats.espncricinfo.com/ci/content/team/7.html"/>
    <hyperlink ref="C1264" r:id="rId6262" display="https://stats.espncricinfo.com/ci/content/team/1.html"/>
    <hyperlink ref="E1264" r:id="rId6263" display="https://stats.espncricinfo.com/ci/content/ground/59392.html"/>
    <hyperlink ref="G1264" r:id="rId6264" display="https://stats.espncricinfo.com/ci/engine/match/65877.html"/>
    <hyperlink ref="A1265" r:id="rId6265" display="https://stats.espncricinfo.com/ci/content/team/6.html"/>
    <hyperlink ref="B1265" r:id="rId6266" display="https://stats.espncricinfo.com/ci/content/team/4.html"/>
    <hyperlink ref="C1265" r:id="rId6267" display="https://stats.espncricinfo.com/ci/content/team/4.html"/>
    <hyperlink ref="E1265" r:id="rId6268" display="https://stats.espncricinfo.com/ci/content/ground/59392.html"/>
    <hyperlink ref="G1265" r:id="rId6269" display="https://stats.espncricinfo.com/ci/engine/match/65878.html"/>
    <hyperlink ref="A1266" r:id="rId6270" display="https://stats.espncricinfo.com/ci/content/team/2.html"/>
    <hyperlink ref="B1266" r:id="rId6271" display="https://stats.espncricinfo.com/ci/content/team/5.html"/>
    <hyperlink ref="C1266" r:id="rId6272" display="https://stats.espncricinfo.com/ci/content/team/2.html"/>
    <hyperlink ref="E1266" r:id="rId6273" display="https://stats.espncricinfo.com/ci/content/ground/56441.html"/>
    <hyperlink ref="G1266" r:id="rId6274" display="https://stats.espncricinfo.com/ci/engine/match/65560.html"/>
    <hyperlink ref="A1267" r:id="rId6275" display="https://stats.espncricinfo.com/ci/content/team/1.html"/>
    <hyperlink ref="B1267" r:id="rId6276" display="https://stats.espncricinfo.com/ci/content/team/4.html"/>
    <hyperlink ref="C1267" r:id="rId6277" display="https://stats.espncricinfo.com/ci/content/team/1.html"/>
    <hyperlink ref="E1267" r:id="rId6278" display="https://stats.espncricinfo.com/ci/content/ground/59392.html"/>
    <hyperlink ref="G1267" r:id="rId6279" display="https://stats.espncricinfo.com/ci/engine/match/65879.html"/>
    <hyperlink ref="A1268" r:id="rId6280" display="https://stats.espncricinfo.com/ci/content/team/6.html"/>
    <hyperlink ref="B1268" r:id="rId6281" display="https://stats.espncricinfo.com/ci/content/team/8.html"/>
    <hyperlink ref="C1268" r:id="rId6282" display="https://stats.espncricinfo.com/ci/content/team/6.html"/>
    <hyperlink ref="E1268" r:id="rId6283" display="https://stats.espncricinfo.com/ci/content/ground/58114.html"/>
    <hyperlink ref="G1268" r:id="rId6284" display="https://stats.espncricinfo.com/ci/engine/match/64567.html"/>
    <hyperlink ref="A1269" r:id="rId6285" display="https://stats.espncricinfo.com/ci/content/team/6.html"/>
    <hyperlink ref="B1269" r:id="rId6286" display="https://stats.espncricinfo.com/ci/content/team/8.html"/>
    <hyperlink ref="E1269" r:id="rId6287" display="https://stats.espncricinfo.com/ci/content/ground/58151.html"/>
    <hyperlink ref="G1269" r:id="rId6288" display="https://stats.espncricinfo.com/ci/engine/match/64568.html"/>
    <hyperlink ref="A2845" r:id="rId6289" display="https://stats.espncricinfo.com/ci/content/team/6.html"/>
    <hyperlink ref="B2845" r:id="rId6290" display="https://stats.espncricinfo.com/ci/content/team/8.html"/>
    <hyperlink ref="C2845" r:id="rId6291" display="https://stats.espncricinfo.com/ci/content/team/8.html"/>
    <hyperlink ref="E2845" r:id="rId6292" display="https://stats.espncricinfo.com/ci/content/ground/58301.html"/>
    <hyperlink ref="G2845" r:id="rId6293" display="https://stats.espncricinfo.com/ci/engine/match/64569.html"/>
    <hyperlink ref="A1271" r:id="rId6294" display="https://stats.espncricinfo.com/ci/content/team/5.html"/>
    <hyperlink ref="B1271" r:id="rId6295" display="https://stats.espncricinfo.com/ci/content/team/3.html"/>
    <hyperlink ref="C1271" r:id="rId6296" display="https://stats.espncricinfo.com/ci/content/team/3.html"/>
    <hyperlink ref="E1271" r:id="rId6297" display="https://stats.espncricinfo.com/ci/content/ground/56336.html"/>
    <hyperlink ref="G1271" r:id="rId6298" display="https://stats.espncricinfo.com/ci/engine/match/65561.html"/>
    <hyperlink ref="A1272" r:id="rId6299" display="https://stats.espncricinfo.com/ci/content/team/25.html"/>
    <hyperlink ref="B1272" r:id="rId6300" display="https://stats.espncricinfo.com/ci/content/team/6.html"/>
    <hyperlink ref="C1272" r:id="rId6301" display="https://stats.espncricinfo.com/ci/content/team/6.html"/>
    <hyperlink ref="E1272" r:id="rId6302" display="https://stats.espncricinfo.com/ci/content/ground/56661.html"/>
    <hyperlink ref="G1272" r:id="rId6303" display="https://stats.espncricinfo.com/ci/engine/match/66131.html"/>
    <hyperlink ref="A1273" r:id="rId6304" display="https://stats.espncricinfo.com/ci/content/team/6.html"/>
    <hyperlink ref="B1273" r:id="rId6305" display="https://stats.espncricinfo.com/ci/content/team/7.html"/>
    <hyperlink ref="C1273" r:id="rId6306" display="https://stats.espncricinfo.com/ci/content/team/6.html"/>
    <hyperlink ref="E1273" r:id="rId6307" display="https://stats.espncricinfo.com/ci/content/ground/56661.html"/>
    <hyperlink ref="G1273" r:id="rId6308" display="https://stats.espncricinfo.com/ci/engine/match/66132.html"/>
    <hyperlink ref="A1274" r:id="rId6309" display="https://stats.espncricinfo.com/ci/content/team/2.html"/>
    <hyperlink ref="B1274" r:id="rId6310" display="https://stats.espncricinfo.com/ci/content/team/3.html"/>
    <hyperlink ref="C1274" r:id="rId6311" display="https://stats.espncricinfo.com/ci/content/team/3.html"/>
    <hyperlink ref="E1274" r:id="rId6312" display="https://stats.espncricinfo.com/ci/content/ground/56336.html"/>
    <hyperlink ref="G1274" r:id="rId6313" display="https://stats.espncricinfo.com/ci/engine/match/65562.html"/>
    <hyperlink ref="A1275" r:id="rId6314" display="https://stats.espncricinfo.com/ci/content/team/25.html"/>
    <hyperlink ref="B1275" r:id="rId6315" display="https://stats.espncricinfo.com/ci/content/team/7.html"/>
    <hyperlink ref="C1275" r:id="rId6316" display="https://stats.espncricinfo.com/ci/content/team/7.html"/>
    <hyperlink ref="E1275" r:id="rId6317" display="https://stats.espncricinfo.com/ci/content/ground/56661.html"/>
    <hyperlink ref="G1275" r:id="rId6318" display="https://stats.espncricinfo.com/ci/engine/match/66133.html"/>
    <hyperlink ref="A1276" r:id="rId6319" display="https://stats.espncricinfo.com/ci/content/team/6.html"/>
    <hyperlink ref="B1276" r:id="rId6320" display="https://stats.espncricinfo.com/ci/content/team/7.html"/>
    <hyperlink ref="C1276" r:id="rId6321" display="https://stats.espncricinfo.com/ci/content/team/6.html"/>
    <hyperlink ref="E1276" r:id="rId6322" display="https://stats.espncricinfo.com/ci/content/ground/56661.html"/>
    <hyperlink ref="G1276" r:id="rId6323" display="https://stats.espncricinfo.com/ci/engine/match/66134.html"/>
    <hyperlink ref="A1277" r:id="rId6324" display="https://stats.espncricinfo.com/ci/content/team/2.html"/>
    <hyperlink ref="B1277" r:id="rId6325" display="https://stats.espncricinfo.com/ci/content/team/5.html"/>
    <hyperlink ref="C1277" r:id="rId6326" display="https://stats.espncricinfo.com/ci/content/team/2.html"/>
    <hyperlink ref="E1277" r:id="rId6327" display="https://stats.espncricinfo.com/ci/content/ground/56544.html"/>
    <hyperlink ref="G1277" r:id="rId6328" display="https://stats.espncricinfo.com/ci/engine/match/65563.html"/>
    <hyperlink ref="A1278" r:id="rId6329" display="https://stats.espncricinfo.com/ci/content/team/6.html"/>
    <hyperlink ref="B1278" r:id="rId6330" display="https://stats.espncricinfo.com/ci/content/team/7.html"/>
    <hyperlink ref="C1278" r:id="rId6331" display="https://stats.espncricinfo.com/ci/content/team/7.html"/>
    <hyperlink ref="E1278" r:id="rId6332" display="https://stats.espncricinfo.com/ci/content/ground/56661.html"/>
    <hyperlink ref="G1278" r:id="rId6333" display="https://stats.espncricinfo.com/ci/engine/match/66135.html"/>
    <hyperlink ref="A1279" r:id="rId6334" display="https://stats.espncricinfo.com/ci/content/team/5.html"/>
    <hyperlink ref="B1279" r:id="rId6335" display="https://stats.espncricinfo.com/ci/content/team/3.html"/>
    <hyperlink ref="C1279" r:id="rId6336" display="https://stats.espncricinfo.com/ci/content/team/3.html"/>
    <hyperlink ref="E1279" r:id="rId6337" display="https://stats.espncricinfo.com/ci/content/ground/56490.html"/>
    <hyperlink ref="G1279" r:id="rId6338" display="https://stats.espncricinfo.com/ci/engine/match/65564.html"/>
    <hyperlink ref="A1280" r:id="rId6339" display="https://stats.espncricinfo.com/ci/content/team/6.html"/>
    <hyperlink ref="B1280" r:id="rId6340" display="https://stats.espncricinfo.com/ci/content/team/7.html"/>
    <hyperlink ref="C1280" r:id="rId6341" display="https://stats.espncricinfo.com/ci/content/team/6.html"/>
    <hyperlink ref="E1280" r:id="rId6342" display="https://stats.espncricinfo.com/ci/content/ground/56661.html"/>
    <hyperlink ref="G1280" r:id="rId6343" display="https://stats.espncricinfo.com/ci/engine/match/66136.html"/>
    <hyperlink ref="A1281" r:id="rId6344" display="https://stats.espncricinfo.com/ci/content/team/2.html"/>
    <hyperlink ref="B1281" r:id="rId6345" display="https://stats.espncricinfo.com/ci/content/team/3.html"/>
    <hyperlink ref="C1281" r:id="rId6346" display="https://stats.espncricinfo.com/ci/content/team/3.html"/>
    <hyperlink ref="E1281" r:id="rId6347" display="https://stats.espncricinfo.com/ci/content/ground/56490.html"/>
    <hyperlink ref="G1281" r:id="rId6348" display="https://stats.espncricinfo.com/ci/engine/match/65565.html"/>
    <hyperlink ref="A1282" r:id="rId6349" display="https://stats.espncricinfo.com/ci/content/team/2.html"/>
    <hyperlink ref="B1282" r:id="rId6350" display="https://stats.espncricinfo.com/ci/content/team/5.html"/>
    <hyperlink ref="C1282" r:id="rId6351" display="https://stats.espncricinfo.com/ci/content/team/5.html"/>
    <hyperlink ref="E1282" r:id="rId6352" display="https://stats.espncricinfo.com/ci/content/ground/56441.html"/>
    <hyperlink ref="G1282" r:id="rId6353" display="https://stats.espncricinfo.com/ci/engine/match/65566.html"/>
    <hyperlink ref="A1283" r:id="rId6354" display="https://stats.espncricinfo.com/ci/content/team/8.html"/>
    <hyperlink ref="B1283" r:id="rId6355" display="https://stats.espncricinfo.com/ci/content/team/9.html"/>
    <hyperlink ref="C1283" r:id="rId6356" display="https://stats.espncricinfo.com/ci/content/team/8.html"/>
    <hyperlink ref="E1283" r:id="rId6357" display="https://stats.espncricinfo.com/ci/content/ground/59308.html"/>
    <hyperlink ref="G1283" r:id="rId6358" display="https://stats.espncricinfo.com/ci/engine/match/64570.html"/>
    <hyperlink ref="A1284" r:id="rId6359" display="https://stats.espncricinfo.com/ci/content/team/2.html"/>
    <hyperlink ref="B1284" r:id="rId6360" display="https://stats.espncricinfo.com/ci/content/team/3.html"/>
    <hyperlink ref="C1284" r:id="rId6361" display="https://stats.espncricinfo.com/ci/content/team/3.html"/>
    <hyperlink ref="E1284" r:id="rId6362" display="https://stats.espncricinfo.com/ci/content/ground/56441.html"/>
    <hyperlink ref="G1284" r:id="rId6363" display="https://stats.espncricinfo.com/ci/engine/match/65567.html"/>
    <hyperlink ref="A1285" r:id="rId6364" display="https://stats.espncricinfo.com/ci/content/team/8.html"/>
    <hyperlink ref="B1285" r:id="rId6365" display="https://stats.espncricinfo.com/ci/content/team/9.html"/>
    <hyperlink ref="C1285" r:id="rId6366" display="https://stats.espncricinfo.com/ci/content/team/8.html"/>
    <hyperlink ref="E1285" r:id="rId6367" display="https://stats.espncricinfo.com/ci/content/ground/59306.html"/>
    <hyperlink ref="G1285" r:id="rId6368" display="https://stats.espncricinfo.com/ci/engine/match/64571.html"/>
    <hyperlink ref="A1286" r:id="rId6369" display="https://stats.espncricinfo.com/ci/content/team/2.html"/>
    <hyperlink ref="B1286" r:id="rId6370" display="https://stats.espncricinfo.com/ci/content/team/3.html"/>
    <hyperlink ref="C1286" r:id="rId6371" display="https://stats.espncricinfo.com/ci/content/team/2.html"/>
    <hyperlink ref="E1286" r:id="rId6372" display="https://stats.espncricinfo.com/ci/content/ground/56544.html"/>
    <hyperlink ref="G1286" r:id="rId6373" display="https://stats.espncricinfo.com/ci/engine/match/65568.html"/>
    <hyperlink ref="A1287" r:id="rId6374" display="https://stats.espncricinfo.com/ci/content/team/8.html"/>
    <hyperlink ref="B1287" r:id="rId6375" display="https://stats.espncricinfo.com/ci/content/team/9.html"/>
    <hyperlink ref="C1287" r:id="rId6376" display="https://stats.espncricinfo.com/ci/content/team/8.html"/>
    <hyperlink ref="E1287" r:id="rId6377" display="https://stats.espncricinfo.com/ci/content/ground/59308.html"/>
    <hyperlink ref="G1287" r:id="rId6378" display="https://stats.espncricinfo.com/ci/engine/match/64572.html"/>
    <hyperlink ref="A1288" r:id="rId6379" display="https://stats.espncricinfo.com/ci/content/team/2.html"/>
    <hyperlink ref="B1288" r:id="rId6380" display="https://stats.espncricinfo.com/ci/content/team/3.html"/>
    <hyperlink ref="C1288" r:id="rId6381" display="https://stats.espncricinfo.com/ci/content/team/2.html"/>
    <hyperlink ref="E1288" r:id="rId6382" display="https://stats.espncricinfo.com/ci/content/ground/56544.html"/>
    <hyperlink ref="G1288" r:id="rId6383" display="https://stats.espncricinfo.com/ci/engine/match/65569.html"/>
    <hyperlink ref="A1289" r:id="rId6384" display="https://stats.espncricinfo.com/ci/content/team/5.html"/>
    <hyperlink ref="B1289" r:id="rId6385" display="https://stats.espncricinfo.com/ci/content/team/9.html"/>
    <hyperlink ref="C1289" r:id="rId6386" display="https://stats.espncricinfo.com/ci/content/team/5.html"/>
    <hyperlink ref="E1289" r:id="rId6387" display="https://stats.espncricinfo.com/ci/content/ground/58831.html"/>
    <hyperlink ref="G1289" r:id="rId6388" display="https://stats.espncricinfo.com/ci/engine/match/64573.html"/>
    <hyperlink ref="A1290" r:id="rId6389" display="https://stats.espncricinfo.com/ci/content/team/5.html"/>
    <hyperlink ref="B1290" r:id="rId6390" display="https://stats.espncricinfo.com/ci/content/team/9.html"/>
    <hyperlink ref="C1290" r:id="rId6391" display="https://stats.espncricinfo.com/ci/content/team/5.html"/>
    <hyperlink ref="E1290" r:id="rId6392" display="https://stats.espncricinfo.com/ci/content/ground/58895.html"/>
    <hyperlink ref="G1290" r:id="rId6393" display="https://stats.espncricinfo.com/ci/engine/match/64574.html"/>
    <hyperlink ref="A1291" r:id="rId6394" display="https://stats.espncricinfo.com/ci/content/team/5.html"/>
    <hyperlink ref="B1291" r:id="rId6395" display="https://stats.espncricinfo.com/ci/content/team/2.html"/>
    <hyperlink ref="C1291" r:id="rId6396" display="https://stats.espncricinfo.com/ci/content/team/2.html"/>
    <hyperlink ref="E1291" r:id="rId6397" display="https://stats.espncricinfo.com/ci/content/ground/58812.html"/>
    <hyperlink ref="G1291" r:id="rId6398" display="https://stats.espncricinfo.com/ci/engine/match/64575.html"/>
    <hyperlink ref="A1292" r:id="rId6399" display="https://stats.espncricinfo.com/ci/content/team/5.html"/>
    <hyperlink ref="B1292" r:id="rId6400" display="https://stats.espncricinfo.com/ci/content/team/2.html"/>
    <hyperlink ref="C1292" r:id="rId6401" display="https://stats.espncricinfo.com/ci/content/team/2.html"/>
    <hyperlink ref="E1292" r:id="rId6402" display="https://stats.espncricinfo.com/ci/content/ground/58895.html"/>
    <hyperlink ref="G1292" r:id="rId6403" display="https://stats.espncricinfo.com/ci/engine/match/64576.html"/>
    <hyperlink ref="A1293" r:id="rId6404" display="https://stats.espncricinfo.com/ci/content/team/5.html"/>
    <hyperlink ref="B1293" r:id="rId6405" display="https://stats.espncricinfo.com/ci/content/team/2.html"/>
    <hyperlink ref="C1293" r:id="rId6406" display="https://stats.espncricinfo.com/ci/content/team/5.html"/>
    <hyperlink ref="E1293" r:id="rId6407" display="https://stats.espncricinfo.com/ci/content/ground/58857.html"/>
    <hyperlink ref="G1293" r:id="rId6408" display="https://stats.espncricinfo.com/ci/engine/match/64577.html"/>
    <hyperlink ref="A1294" r:id="rId6409" display="https://stats.espncricinfo.com/ci/content/team/5.html"/>
    <hyperlink ref="B1294" r:id="rId6410" display="https://stats.espncricinfo.com/ci/content/team/2.html"/>
    <hyperlink ref="C1294" r:id="rId6411" display="https://stats.espncricinfo.com/ci/content/team/5.html"/>
    <hyperlink ref="E1294" r:id="rId6412" display="https://stats.espncricinfo.com/ci/content/ground/58792.html"/>
    <hyperlink ref="G1294" r:id="rId6413" display="https://stats.espncricinfo.com/ci/engine/match/64578.html"/>
    <hyperlink ref="A1295" r:id="rId6414" display="https://stats.espncricinfo.com/ci/content/team/5.html"/>
    <hyperlink ref="B1295" r:id="rId6415" display="https://stats.espncricinfo.com/ci/content/team/9.html"/>
    <hyperlink ref="C1295" r:id="rId6416" display="https://stats.espncricinfo.com/ci/content/team/9.html"/>
    <hyperlink ref="E1295" r:id="rId6417" display="https://stats.espncricinfo.com/ci/content/ground/58812.html"/>
    <hyperlink ref="G1295" r:id="rId6418" display="https://stats.espncricinfo.com/ci/engine/match/64579.html"/>
    <hyperlink ref="A1296" r:id="rId6419" display="https://stats.espncricinfo.com/ci/content/team/5.html"/>
    <hyperlink ref="B1296" r:id="rId6420" display="https://stats.espncricinfo.com/ci/content/team/9.html"/>
    <hyperlink ref="C1296" r:id="rId6421" display="https://stats.espncricinfo.com/ci/content/team/5.html"/>
    <hyperlink ref="E1296" r:id="rId6422" display="https://stats.espncricinfo.com/ci/content/ground/58857.html"/>
    <hyperlink ref="G1296" r:id="rId6423" display="https://stats.espncricinfo.com/ci/engine/match/64580.html"/>
    <hyperlink ref="A1297" r:id="rId6424" display="https://stats.espncricinfo.com/ci/content/team/5.html"/>
    <hyperlink ref="B1297" r:id="rId6425" display="https://stats.espncricinfo.com/ci/content/team/9.html"/>
    <hyperlink ref="C1297" r:id="rId6426" display="https://stats.espncricinfo.com/ci/content/team/5.html"/>
    <hyperlink ref="E1297" r:id="rId6427" display="https://stats.espncricinfo.com/ci/content/ground/58792.html"/>
    <hyperlink ref="G1297" r:id="rId6428" display="https://stats.espncricinfo.com/ci/engine/match/64581.html"/>
    <hyperlink ref="A1298" r:id="rId6429" display="https://stats.espncricinfo.com/ci/content/team/9.html"/>
    <hyperlink ref="B1298" r:id="rId6430" display="https://stats.espncricinfo.com/ci/content/team/7.html"/>
    <hyperlink ref="C1298" r:id="rId6431" display="https://stats.espncricinfo.com/ci/content/team/7.html"/>
    <hyperlink ref="E1298" r:id="rId6432" display="https://stats.espncricinfo.com/ci/content/ground/59545.html"/>
    <hyperlink ref="G1298" r:id="rId6433" display="https://stats.espncricinfo.com/ci/engine/match/64582.html"/>
    <hyperlink ref="A1299" r:id="rId6434" display="https://stats.espncricinfo.com/ci/content/team/9.html"/>
    <hyperlink ref="B1299" r:id="rId6435" display="https://stats.espncricinfo.com/ci/content/team/7.html"/>
    <hyperlink ref="C1299" r:id="rId6436" display="https://stats.espncricinfo.com/ci/content/team/7.html"/>
    <hyperlink ref="E1299" r:id="rId6437" display="https://stats.espncricinfo.com/ci/content/ground/59545.html"/>
    <hyperlink ref="G1299" r:id="rId6438" display="https://stats.espncricinfo.com/ci/engine/match/64583.html"/>
    <hyperlink ref="A1300" r:id="rId6439" display="https://stats.espncricinfo.com/ci/content/team/4.html"/>
    <hyperlink ref="B1300" r:id="rId6440" display="https://stats.espncricinfo.com/ci/content/team/1.html"/>
    <hyperlink ref="C1300" r:id="rId6441" display="https://stats.espncricinfo.com/ci/content/team/1.html"/>
    <hyperlink ref="E1300" r:id="rId6442" display="https://stats.espncricinfo.com/ci/content/ground/59429.html"/>
    <hyperlink ref="G1300" r:id="rId6443" display="https://stats.espncricinfo.com/ci/engine/match/64584.html"/>
    <hyperlink ref="A1301" r:id="rId6444" display="https://stats.espncricinfo.com/ci/content/team/6.html"/>
    <hyperlink ref="B1301" r:id="rId6445" display="https://stats.espncricinfo.com/ci/content/team/2.html"/>
    <hyperlink ref="C1301" r:id="rId6446" display="https://stats.espncricinfo.com/ci/content/team/6.html"/>
    <hyperlink ref="E1301" r:id="rId6447" display="https://stats.espncricinfo.com/ci/content/ground/58230.html"/>
    <hyperlink ref="G1301" r:id="rId6448" display="https://stats.espncricinfo.com/ci/engine/match/66137.html"/>
    <hyperlink ref="A1302" r:id="rId6449" display="https://stats.espncricinfo.com/ci/content/team/4.html"/>
    <hyperlink ref="B1302" r:id="rId6450" display="https://stats.espncricinfo.com/ci/content/team/1.html"/>
    <hyperlink ref="C1302" r:id="rId6451" display="https://stats.espncricinfo.com/ci/content/team/4.html"/>
    <hyperlink ref="E1302" r:id="rId6452" display="https://stats.espncricinfo.com/ci/content/ground/59429.html"/>
    <hyperlink ref="G1302" r:id="rId6453" display="https://stats.espncricinfo.com/ci/engine/match/64585.html"/>
    <hyperlink ref="A1303" r:id="rId6454" display="https://stats.espncricinfo.com/ci/content/team/2.html"/>
    <hyperlink ref="B1303" r:id="rId6455" display="https://stats.espncricinfo.com/ci/content/team/9.html"/>
    <hyperlink ref="C1303" r:id="rId6456" display="https://stats.espncricinfo.com/ci/content/team/2.html"/>
    <hyperlink ref="E1303" r:id="rId6457" display="https://stats.espncricinfo.com/ci/content/ground/57851.html"/>
    <hyperlink ref="G1303" r:id="rId6458" display="https://stats.espncricinfo.com/ci/engine/match/66138.html"/>
    <hyperlink ref="A1304" r:id="rId6459" display="https://stats.espncricinfo.com/ci/content/team/3.html"/>
    <hyperlink ref="B1304" r:id="rId6460" display="https://stats.espncricinfo.com/ci/content/team/7.html"/>
    <hyperlink ref="C1304" r:id="rId6461" display="https://stats.espncricinfo.com/ci/content/team/3.html"/>
    <hyperlink ref="E1304" r:id="rId6462" display="https://stats.espncricinfo.com/ci/content/ground/59089.html"/>
    <hyperlink ref="G1304" r:id="rId6463" display="https://stats.espncricinfo.com/ci/engine/match/66079.html"/>
    <hyperlink ref="A1305" r:id="rId6464" display="https://stats.espncricinfo.com/ci/content/team/4.html"/>
    <hyperlink ref="B1305" r:id="rId6465" display="https://stats.espncricinfo.com/ci/content/team/1.html"/>
    <hyperlink ref="C1305" r:id="rId6466" display="https://stats.espncricinfo.com/ci/content/team/4.html"/>
    <hyperlink ref="E1305" r:id="rId6467" display="https://stats.espncricinfo.com/ci/content/ground/59463.html"/>
    <hyperlink ref="G1305" r:id="rId6468" display="https://stats.espncricinfo.com/ci/engine/match/64586.html"/>
    <hyperlink ref="A1306" r:id="rId6469" display="https://stats.espncricinfo.com/ci/content/team/6.html"/>
    <hyperlink ref="B1306" r:id="rId6470" display="https://stats.espncricinfo.com/ci/content/team/9.html"/>
    <hyperlink ref="C1306" r:id="rId6471" display="https://stats.espncricinfo.com/ci/content/team/6.html"/>
    <hyperlink ref="E1306" r:id="rId6472" display="https://stats.espncricinfo.com/ci/content/ground/58516.html"/>
    <hyperlink ref="G1306" r:id="rId6473" display="https://stats.espncricinfo.com/ci/engine/match/66139.html"/>
    <hyperlink ref="A1307" r:id="rId6474" display="https://stats.espncricinfo.com/ci/content/team/3.html"/>
    <hyperlink ref="B1307" r:id="rId6475" display="https://stats.espncricinfo.com/ci/content/team/8.html"/>
    <hyperlink ref="C1307" r:id="rId6476" display="https://stats.espncricinfo.com/ci/content/team/3.html"/>
    <hyperlink ref="E1307" r:id="rId6477" display="https://stats.espncricinfo.com/ci/content/ground/59120.html"/>
    <hyperlink ref="G1307" r:id="rId6478" display="https://stats.espncricinfo.com/ci/engine/match/66080.html"/>
    <hyperlink ref="A1308" r:id="rId6479" display="https://stats.espncricinfo.com/ci/content/team/4.html"/>
    <hyperlink ref="B1308" r:id="rId6480" display="https://stats.espncricinfo.com/ci/content/team/1.html"/>
    <hyperlink ref="C1308" r:id="rId6481" display="https://stats.espncricinfo.com/ci/content/team/4.html"/>
    <hyperlink ref="E1308" r:id="rId6482" display="https://stats.espncricinfo.com/ci/content/ground/59463.html"/>
    <hyperlink ref="G1308" r:id="rId6483" display="https://stats.espncricinfo.com/ci/engine/match/64587.html"/>
    <hyperlink ref="A1309" r:id="rId6484" display="https://stats.espncricinfo.com/ci/content/team/6.html"/>
    <hyperlink ref="B1309" r:id="rId6485" display="https://stats.espncricinfo.com/ci/content/team/2.html"/>
    <hyperlink ref="C1309" r:id="rId6486" display="https://stats.espncricinfo.com/ci/content/team/6.html"/>
    <hyperlink ref="E1309" r:id="rId6487" display="https://stats.espncricinfo.com/ci/content/ground/58204.html"/>
    <hyperlink ref="G1309" r:id="rId6488" display="https://stats.espncricinfo.com/ci/engine/match/66140.html"/>
    <hyperlink ref="A2563" r:id="rId6489" display="https://stats.espncricinfo.com/ci/content/team/7.html"/>
    <hyperlink ref="B2563" r:id="rId6490" display="https://stats.espncricinfo.com/ci/content/team/8.html"/>
    <hyperlink ref="C2563" r:id="rId6491" display="https://stats.espncricinfo.com/ci/content/team/7.html"/>
    <hyperlink ref="E2563" r:id="rId6492" display="https://stats.espncricinfo.com/ci/content/ground/59135.html"/>
    <hyperlink ref="G2563" r:id="rId6493" display="https://stats.espncricinfo.com/ci/engine/match/66081.html"/>
    <hyperlink ref="A1311" r:id="rId6494" display="https://stats.espncricinfo.com/ci/content/team/4.html"/>
    <hyperlink ref="B1311" r:id="rId6495" display="https://stats.espncricinfo.com/ci/content/team/1.html"/>
    <hyperlink ref="C1311" r:id="rId6496" display="https://stats.espncricinfo.com/ci/content/team/4.html"/>
    <hyperlink ref="E1311" r:id="rId6497" display="https://stats.espncricinfo.com/ci/content/ground/59475.html"/>
    <hyperlink ref="G1311" r:id="rId6498" display="https://stats.espncricinfo.com/ci/engine/match/64588.html"/>
    <hyperlink ref="A1312" r:id="rId6499" display="https://stats.espncricinfo.com/ci/content/team/6.html"/>
    <hyperlink ref="B1312" r:id="rId6500" display="https://stats.espncricinfo.com/ci/content/team/9.html"/>
    <hyperlink ref="C1312" r:id="rId6501" display="https://stats.espncricinfo.com/ci/content/team/6.html"/>
    <hyperlink ref="E1312" r:id="rId6502" display="https://stats.espncricinfo.com/ci/content/ground/58027.html"/>
    <hyperlink ref="G1312" r:id="rId6503" display="https://stats.espncricinfo.com/ci/engine/match/66141.html"/>
    <hyperlink ref="A3290" r:id="rId6504" display="https://stats.espncricinfo.com/ci/content/team/7.html"/>
    <hyperlink ref="B3290" r:id="rId6505" display="https://stats.espncricinfo.com/ci/content/team/8.html"/>
    <hyperlink ref="C3290" r:id="rId6506" display="https://stats.espncricinfo.com/ci/content/team/7.html"/>
    <hyperlink ref="E3290" r:id="rId6507" display="https://stats.espncricinfo.com/ci/content/ground/59147.html"/>
    <hyperlink ref="G3290" r:id="rId6508" display="https://stats.espncricinfo.com/ci/engine/match/66082.html"/>
    <hyperlink ref="A1314" r:id="rId6509" display="https://stats.espncricinfo.com/ci/content/team/2.html"/>
    <hyperlink ref="B1314" r:id="rId6510" display="https://stats.espncricinfo.com/ci/content/team/9.html"/>
    <hyperlink ref="C1314" r:id="rId6511" display="https://stats.espncricinfo.com/ci/content/team/2.html"/>
    <hyperlink ref="E1314" r:id="rId6512" display="https://stats.espncricinfo.com/ci/content/ground/58040.html"/>
    <hyperlink ref="G1314" r:id="rId6513" display="https://stats.espncricinfo.com/ci/engine/match/66142.html"/>
    <hyperlink ref="A1315" r:id="rId6514" display="https://stats.espncricinfo.com/ci/content/team/3.html"/>
    <hyperlink ref="B1315" r:id="rId6515" display="https://stats.espncricinfo.com/ci/content/team/7.html"/>
    <hyperlink ref="C1315" r:id="rId6516" display="https://stats.espncricinfo.com/ci/content/team/3.html"/>
    <hyperlink ref="E1315" r:id="rId6517" display="https://stats.espncricinfo.com/ci/content/ground/59098.html"/>
    <hyperlink ref="G1315" r:id="rId6518" display="https://stats.espncricinfo.com/ci/engine/match/66083.html"/>
    <hyperlink ref="A1316" r:id="rId6519" display="https://stats.espncricinfo.com/ci/content/team/3.html"/>
    <hyperlink ref="B1316" r:id="rId6520" display="https://stats.espncricinfo.com/ci/content/team/8.html"/>
    <hyperlink ref="C1316" r:id="rId6521" display="https://stats.espncricinfo.com/ci/content/team/8.html"/>
    <hyperlink ref="E1316" r:id="rId6522" display="https://stats.espncricinfo.com/ci/content/ground/59159.html"/>
    <hyperlink ref="G1316" r:id="rId6523" display="https://stats.espncricinfo.com/ci/engine/match/66084.html"/>
    <hyperlink ref="A1317" r:id="rId6524" display="https://stats.espncricinfo.com/ci/content/team/6.html"/>
    <hyperlink ref="B1317" r:id="rId6525" display="https://stats.espncricinfo.com/ci/content/team/2.html"/>
    <hyperlink ref="C1317" r:id="rId6526" display="https://stats.espncricinfo.com/ci/content/team/2.html"/>
    <hyperlink ref="E1317" r:id="rId6527" display="https://stats.espncricinfo.com/ci/content/ground/58040.html"/>
    <hyperlink ref="G1317" r:id="rId6528" display="https://stats.espncricinfo.com/ci/engine/match/66143.html"/>
    <hyperlink ref="A1318" r:id="rId6529" display="https://stats.espncricinfo.com/ci/content/team/7.html"/>
    <hyperlink ref="B1318" r:id="rId6530" display="https://stats.espncricinfo.com/ci/content/team/8.html"/>
    <hyperlink ref="C1318" r:id="rId6531" display="https://stats.espncricinfo.com/ci/content/team/8.html"/>
    <hyperlink ref="E1318" r:id="rId6532" display="https://stats.espncricinfo.com/ci/content/ground/59039.html"/>
    <hyperlink ref="G1318" r:id="rId6533" display="https://stats.espncricinfo.com/ci/engine/match/66085.html"/>
    <hyperlink ref="A1319" r:id="rId6534" display="https://stats.espncricinfo.com/ci/content/team/3.html"/>
    <hyperlink ref="B1319" r:id="rId6535" display="https://stats.espncricinfo.com/ci/content/team/7.html"/>
    <hyperlink ref="C1319" r:id="rId6536" display="https://stats.espncricinfo.com/ci/content/team/3.html"/>
    <hyperlink ref="E1319" r:id="rId6537" display="https://stats.espncricinfo.com/ci/content/ground/59079.html"/>
    <hyperlink ref="G1319" r:id="rId6538" display="https://stats.espncricinfo.com/ci/engine/match/66086.html"/>
    <hyperlink ref="A1320" r:id="rId6539" display="https://stats.espncricinfo.com/ci/content/team/6.html"/>
    <hyperlink ref="B1320" r:id="rId6540" display="https://stats.espncricinfo.com/ci/content/team/5.html"/>
    <hyperlink ref="C1320" r:id="rId6541" display="https://stats.espncricinfo.com/ci/content/team/6.html"/>
    <hyperlink ref="E1320" r:id="rId6542" display="https://stats.espncricinfo.com/ci/content/ground/59392.html"/>
    <hyperlink ref="G1320" r:id="rId6543" display="https://stats.espncricinfo.com/ci/engine/match/65768.html"/>
    <hyperlink ref="A1321" r:id="rId6544" display="https://stats.espncricinfo.com/ci/content/team/2.html"/>
    <hyperlink ref="B1321" r:id="rId6545" display="https://stats.espncricinfo.com/ci/content/team/5.html"/>
    <hyperlink ref="C1321" r:id="rId6546" display="https://stats.espncricinfo.com/ci/content/team/2.html"/>
    <hyperlink ref="E1321" r:id="rId6547" display="https://stats.espncricinfo.com/ci/content/ground/59392.html"/>
    <hyperlink ref="G1321" r:id="rId6548" display="https://stats.espncricinfo.com/ci/engine/match/65769.html"/>
    <hyperlink ref="A1322" r:id="rId6549" display="https://stats.espncricinfo.com/ci/content/team/3.html"/>
    <hyperlink ref="B1322" r:id="rId6550" display="https://stats.espncricinfo.com/ci/content/team/8.html"/>
    <hyperlink ref="C1322" r:id="rId6551" display="https://stats.espncricinfo.com/ci/content/team/3.html"/>
    <hyperlink ref="E1322" r:id="rId6552" display="https://stats.espncricinfo.com/ci/content/ground/59042.html"/>
    <hyperlink ref="G1322" r:id="rId6553" display="https://stats.espncricinfo.com/ci/engine/match/66087.html"/>
    <hyperlink ref="A1323" r:id="rId6554" display="https://stats.espncricinfo.com/ci/content/team/2.html"/>
    <hyperlink ref="B1323" r:id="rId6555" display="https://stats.espncricinfo.com/ci/content/team/6.html"/>
    <hyperlink ref="C1323" r:id="rId6556" display="https://stats.espncricinfo.com/ci/content/team/2.html"/>
    <hyperlink ref="E1323" r:id="rId6557" display="https://stats.espncricinfo.com/ci/content/ground/59392.html"/>
    <hyperlink ref="G1323" r:id="rId6558" display="https://stats.espncricinfo.com/ci/engine/match/65770.html"/>
    <hyperlink ref="A1324" r:id="rId6559" display="https://stats.espncricinfo.com/ci/content/team/6.html"/>
    <hyperlink ref="B1324" r:id="rId6560" display="https://stats.espncricinfo.com/ci/content/team/5.html"/>
    <hyperlink ref="C1324" r:id="rId6561" display="https://stats.espncricinfo.com/ci/content/team/5.html"/>
    <hyperlink ref="E1324" r:id="rId6562" display="https://stats.espncricinfo.com/ci/content/ground/59392.html"/>
    <hyperlink ref="G1324" r:id="rId6563" display="https://stats.espncricinfo.com/ci/engine/match/65771.html"/>
    <hyperlink ref="A1325" r:id="rId6564" display="https://stats.espncricinfo.com/ci/content/team/2.html"/>
    <hyperlink ref="B1325" r:id="rId6565" display="https://stats.espncricinfo.com/ci/content/team/5.html"/>
    <hyperlink ref="C1325" r:id="rId6566" display="https://stats.espncricinfo.com/ci/content/team/2.html"/>
    <hyperlink ref="E1325" r:id="rId6567" display="https://stats.espncricinfo.com/ci/content/ground/59392.html"/>
    <hyperlink ref="G1325" r:id="rId6568" display="https://stats.espncricinfo.com/ci/engine/match/65772.html"/>
    <hyperlink ref="A1326" r:id="rId6569" display="https://stats.espncricinfo.com/ci/content/team/2.html"/>
    <hyperlink ref="B1326" r:id="rId6570" display="https://stats.espncricinfo.com/ci/content/team/6.html"/>
    <hyperlink ref="C1326" r:id="rId6571" display="https://stats.espncricinfo.com/ci/content/team/2.html"/>
    <hyperlink ref="E1326" r:id="rId6572" display="https://stats.espncricinfo.com/ci/content/ground/59392.html"/>
    <hyperlink ref="G1326" r:id="rId6573" display="https://stats.espncricinfo.com/ci/engine/match/65773.html"/>
    <hyperlink ref="A1327" r:id="rId6574" display="https://stats.espncricinfo.com/ci/content/team/3.html"/>
    <hyperlink ref="B1327" r:id="rId6575" display="https://stats.espncricinfo.com/ci/content/team/7.html"/>
    <hyperlink ref="C1327" r:id="rId6576" display="https://stats.espncricinfo.com/ci/content/team/3.html"/>
    <hyperlink ref="E1327" r:id="rId6577" display="https://stats.espncricinfo.com/ci/content/ground/59068.html"/>
    <hyperlink ref="G1327" r:id="rId6578" display="https://stats.espncricinfo.com/ci/engine/match/66088.html"/>
    <hyperlink ref="A1328" r:id="rId6579" display="https://stats.espncricinfo.com/ci/content/team/2.html"/>
    <hyperlink ref="B1328" r:id="rId6580" display="https://stats.espncricinfo.com/ci/content/team/6.html"/>
    <hyperlink ref="C1328" r:id="rId6581" display="https://stats.espncricinfo.com/ci/content/team/6.html"/>
    <hyperlink ref="E1328" r:id="rId6582" display="https://stats.espncricinfo.com/ci/content/ground/59392.html"/>
    <hyperlink ref="G1328" r:id="rId6583" display="https://stats.espncricinfo.com/ci/engine/match/65774.html"/>
    <hyperlink ref="A1329" r:id="rId6584" display="https://stats.espncricinfo.com/ci/content/team/6.html"/>
    <hyperlink ref="B1329" r:id="rId6585" display="https://stats.espncricinfo.com/ci/content/team/25.html"/>
    <hyperlink ref="C1329" r:id="rId6586" display="https://stats.espncricinfo.com/ci/content/team/6.html"/>
    <hyperlink ref="E1329" r:id="rId6587" display="https://stats.espncricinfo.com/ci/content/ground/57991.html"/>
    <hyperlink ref="G1329" r:id="rId6588" display="https://stats.espncricinfo.com/ci/engine/match/66144.html"/>
    <hyperlink ref="A1330" r:id="rId6589" display="https://stats.espncricinfo.com/ci/content/team/25.html"/>
    <hyperlink ref="B1330" r:id="rId6590" display="https://stats.espncricinfo.com/ci/content/team/26.html"/>
    <hyperlink ref="C1330" r:id="rId6591" display="https://stats.espncricinfo.com/ci/content/team/25.html"/>
    <hyperlink ref="E1330" r:id="rId6592" display="https://stats.espncricinfo.com/ci/content/ground/58136.html"/>
    <hyperlink ref="G1330" r:id="rId6593" display="https://stats.espncricinfo.com/ci/engine/match/66145.html"/>
    <hyperlink ref="A1331" r:id="rId6594" display="https://stats.espncricinfo.com/ci/content/team/6.html"/>
    <hyperlink ref="B1331" r:id="rId6595" display="https://stats.espncricinfo.com/ci/content/team/26.html"/>
    <hyperlink ref="C1331" r:id="rId6596" display="https://stats.espncricinfo.com/ci/content/team/6.html"/>
    <hyperlink ref="E1331" r:id="rId6597" display="https://stats.espncricinfo.com/ci/content/ground/57897.html"/>
    <hyperlink ref="G1331" r:id="rId6598" display="https://stats.espncricinfo.com/ci/engine/match/66146.html"/>
    <hyperlink ref="A1332" r:id="rId6599" display="https://stats.espncricinfo.com/ci/content/team/1.html"/>
    <hyperlink ref="B1332" r:id="rId6600" display="https://stats.espncricinfo.com/ci/content/team/3.html"/>
    <hyperlink ref="C1332" r:id="rId6601" display="https://stats.espncricinfo.com/ci/content/team/3.html"/>
    <hyperlink ref="E1332" r:id="rId6602" display="https://stats.espncricinfo.com/ci/content/ground/57127.html"/>
    <hyperlink ref="G1332" r:id="rId6603" display="https://stats.espncricinfo.com/ci/engine/match/65026.html"/>
    <hyperlink ref="A1333" r:id="rId6604" display="https://stats.espncricinfo.com/ci/content/team/25.html"/>
    <hyperlink ref="B1333" r:id="rId6605" display="https://stats.espncricinfo.com/ci/content/team/26.html"/>
    <hyperlink ref="C1333" r:id="rId6606" display="https://stats.espncricinfo.com/ci/content/team/26.html"/>
    <hyperlink ref="E1333" r:id="rId6607" display="https://stats.espncricinfo.com/ci/content/ground/58008.html"/>
    <hyperlink ref="G1333" r:id="rId6608" display="https://stats.espncricinfo.com/ci/engine/match/66147.html"/>
    <hyperlink ref="A1334" r:id="rId6609" display="https://stats.espncricinfo.com/ci/content/team/1.html"/>
    <hyperlink ref="B1334" r:id="rId6610" display="https://stats.espncricinfo.com/ci/content/team/3.html"/>
    <hyperlink ref="C1334" r:id="rId6611" display="https://stats.espncricinfo.com/ci/content/team/3.html"/>
    <hyperlink ref="E1334" r:id="rId6612" display="https://stats.espncricinfo.com/ci/content/ground/57160.html"/>
    <hyperlink ref="G1334" r:id="rId6613" display="https://stats.espncricinfo.com/ci/engine/match/65027.html"/>
    <hyperlink ref="A1335" r:id="rId6614" display="https://stats.espncricinfo.com/ci/content/team/1.html"/>
    <hyperlink ref="B1335" r:id="rId6615" display="https://stats.espncricinfo.com/ci/content/team/3.html"/>
    <hyperlink ref="C1335" r:id="rId6616" display="https://stats.espncricinfo.com/ci/content/team/1.html"/>
    <hyperlink ref="E1335" r:id="rId6617" display="https://stats.espncricinfo.com/ci/content/ground/57092.html"/>
    <hyperlink ref="G1335" r:id="rId6618" display="https://stats.espncricinfo.com/ci/engine/match/65028.html"/>
    <hyperlink ref="A1336" r:id="rId6619" display="https://stats.espncricinfo.com/ci/content/team/6.html"/>
    <hyperlink ref="B1336" r:id="rId6620" display="https://stats.espncricinfo.com/ci/content/team/25.html"/>
    <hyperlink ref="C1336" r:id="rId6621" display="https://stats.espncricinfo.com/ci/content/team/6.html"/>
    <hyperlink ref="E1336" r:id="rId6622" display="https://stats.espncricinfo.com/ci/content/ground/58324.html"/>
    <hyperlink ref="G1336" r:id="rId6623" display="https://stats.espncricinfo.com/ci/engine/match/66148.html"/>
    <hyperlink ref="A1337" r:id="rId6624" display="https://stats.espncricinfo.com/ci/content/team/6.html"/>
    <hyperlink ref="B1337" r:id="rId6625" display="https://stats.espncricinfo.com/ci/content/team/26.html"/>
    <hyperlink ref="C1337" r:id="rId6626" display="https://stats.espncricinfo.com/ci/content/team/26.html"/>
    <hyperlink ref="E1337" r:id="rId6627" display="https://stats.espncricinfo.com/ci/content/ground/58119.html"/>
    <hyperlink ref="G1337" r:id="rId6628" display="https://stats.espncricinfo.com/ci/engine/match/66149.html"/>
    <hyperlink ref="A1338" r:id="rId6629" display="https://stats.espncricinfo.com/ci/content/team/6.html"/>
    <hyperlink ref="B1338" r:id="rId6630" display="https://stats.espncricinfo.com/ci/content/team/26.html"/>
    <hyperlink ref="C1338" r:id="rId6631" display="https://stats.espncricinfo.com/ci/content/team/6.html"/>
    <hyperlink ref="E1338" r:id="rId6632" display="https://stats.espncricinfo.com/ci/content/ground/57980.html"/>
    <hyperlink ref="G1338" r:id="rId6633" display="https://stats.espncricinfo.com/ci/engine/match/66150.html"/>
    <hyperlink ref="A1339" r:id="rId6634" display="https://stats.espncricinfo.com/ci/content/team/8.html"/>
    <hyperlink ref="B1339" r:id="rId6635" display="https://stats.espncricinfo.com/ci/content/team/6.html"/>
    <hyperlink ref="C1339" r:id="rId6636" display="https://stats.espncricinfo.com/ci/content/team/6.html"/>
    <hyperlink ref="E1339" r:id="rId6637" display="https://stats.espncricinfo.com/ci/content/ground/59306.html"/>
    <hyperlink ref="G1339" r:id="rId6638" display="https://stats.espncricinfo.com/ci/engine/match/66151.html"/>
    <hyperlink ref="A1340" r:id="rId6639" display="https://stats.espncricinfo.com/ci/content/team/8.html"/>
    <hyperlink ref="B1340" r:id="rId6640" display="https://stats.espncricinfo.com/ci/content/team/5.html"/>
    <hyperlink ref="C1340" r:id="rId6641" display="https://stats.espncricinfo.com/ci/content/team/8.html"/>
    <hyperlink ref="E1340" r:id="rId6642" display="https://stats.espncricinfo.com/ci/content/ground/59306.html"/>
    <hyperlink ref="G1340" r:id="rId6643" display="https://stats.espncricinfo.com/ci/engine/match/66152.html"/>
    <hyperlink ref="A1341" r:id="rId6644" display="https://stats.espncricinfo.com/ci/content/team/6.html"/>
    <hyperlink ref="B1341" r:id="rId6645" display="https://stats.espncricinfo.com/ci/content/team/5.html"/>
    <hyperlink ref="E1341" r:id="rId6646" display="https://stats.espncricinfo.com/ci/content/ground/59306.html"/>
    <hyperlink ref="G1341" r:id="rId6647" display="https://stats.espncricinfo.com/ci/engine/match/66153.html"/>
    <hyperlink ref="A1342" r:id="rId6648" display="https://stats.espncricinfo.com/ci/content/team/8.html"/>
    <hyperlink ref="B1342" r:id="rId6649" display="https://stats.espncricinfo.com/ci/content/team/6.html"/>
    <hyperlink ref="C1342" r:id="rId6650" display="https://stats.espncricinfo.com/ci/content/team/8.html"/>
    <hyperlink ref="E1342" r:id="rId6651" display="https://stats.espncricinfo.com/ci/content/ground/59308.html"/>
    <hyperlink ref="G1342" r:id="rId6652" display="https://stats.espncricinfo.com/ci/engine/match/66154.html"/>
    <hyperlink ref="A1343" r:id="rId6653" display="https://stats.espncricinfo.com/ci/content/team/6.html"/>
    <hyperlink ref="B1343" r:id="rId6654" display="https://stats.espncricinfo.com/ci/content/team/5.html"/>
    <hyperlink ref="E1343" r:id="rId6655" display="https://stats.espncricinfo.com/ci/content/ground/59308.html"/>
    <hyperlink ref="G1343" r:id="rId6656" display="https://stats.espncricinfo.com/ci/engine/match/66155.html"/>
    <hyperlink ref="A1344" r:id="rId6657" display="https://stats.espncricinfo.com/ci/content/team/8.html"/>
    <hyperlink ref="B1344" r:id="rId6658" display="https://stats.espncricinfo.com/ci/content/team/5.html"/>
    <hyperlink ref="C1344" r:id="rId6659" display="https://stats.espncricinfo.com/ci/content/team/8.html"/>
    <hyperlink ref="E1344" r:id="rId6660" display="https://stats.espncricinfo.com/ci/content/ground/59308.html"/>
    <hyperlink ref="G1344" r:id="rId6661" display="https://stats.espncricinfo.com/ci/engine/match/66156.html"/>
    <hyperlink ref="A1345" r:id="rId6662" display="https://stats.espncricinfo.com/ci/content/team/8.html"/>
    <hyperlink ref="B1345" r:id="rId6663" display="https://stats.espncricinfo.com/ci/content/team/6.html"/>
    <hyperlink ref="C1345" r:id="rId6664" display="https://stats.espncricinfo.com/ci/content/team/6.html"/>
    <hyperlink ref="E1345" r:id="rId6665" display="https://stats.espncricinfo.com/ci/content/ground/59306.html"/>
    <hyperlink ref="G1345" r:id="rId6666" display="https://stats.espncricinfo.com/ci/engine/match/66157.html"/>
    <hyperlink ref="A1346" r:id="rId6667" display="https://stats.espncricinfo.com/ci/content/team/3.html"/>
    <hyperlink ref="B1346" r:id="rId6668" display="https://stats.espncricinfo.com/ci/content/team/8.html"/>
    <hyperlink ref="C1346" r:id="rId6669" display="https://stats.espncricinfo.com/ci/content/team/8.html"/>
    <hyperlink ref="E1346" r:id="rId6670" display="https://stats.espncricinfo.com/ci/content/ground/57219.html"/>
    <hyperlink ref="G1346" r:id="rId6671" display="https://stats.espncricinfo.com/ci/engine/match/66158.html"/>
    <hyperlink ref="A1347" r:id="rId6672" display="https://stats.espncricinfo.com/ci/content/team/1.html"/>
    <hyperlink ref="B1347" r:id="rId6673" display="https://stats.espncricinfo.com/ci/content/team/8.html"/>
    <hyperlink ref="C1347" r:id="rId6674" display="https://stats.espncricinfo.com/ci/content/team/1.html"/>
    <hyperlink ref="E1347" r:id="rId6675" display="https://stats.espncricinfo.com/ci/content/ground/57129.html"/>
    <hyperlink ref="G1347" r:id="rId6676" display="https://stats.espncricinfo.com/ci/engine/match/66159.html"/>
    <hyperlink ref="A1348" r:id="rId6677" display="https://stats.espncricinfo.com/ci/content/team/1.html"/>
    <hyperlink ref="B1348" r:id="rId6678" display="https://stats.espncricinfo.com/ci/content/team/3.html"/>
    <hyperlink ref="C1348" r:id="rId6679" display="https://stats.espncricinfo.com/ci/content/team/3.html"/>
    <hyperlink ref="E1348" r:id="rId6680" display="https://stats.espncricinfo.com/ci/content/ground/56788.html"/>
    <hyperlink ref="G1348" r:id="rId6681" display="https://stats.espncricinfo.com/ci/engine/match/66160.html"/>
    <hyperlink ref="A1349" r:id="rId6682" display="https://stats.espncricinfo.com/ci/content/team/1.html"/>
    <hyperlink ref="B1349" r:id="rId6683" display="https://stats.espncricinfo.com/ci/content/team/8.html"/>
    <hyperlink ref="C1349" r:id="rId6684" display="https://stats.espncricinfo.com/ci/content/team/8.html"/>
    <hyperlink ref="E1349" r:id="rId6685" display="https://stats.espncricinfo.com/ci/content/ground/57129.html"/>
    <hyperlink ref="G1349" r:id="rId6686" display="https://stats.espncricinfo.com/ci/engine/match/66161.html"/>
    <hyperlink ref="A1350" r:id="rId6687" display="https://stats.espncricinfo.com/ci/content/team/6.html"/>
    <hyperlink ref="B1350" r:id="rId6688" display="https://stats.espncricinfo.com/ci/content/team/7.html"/>
    <hyperlink ref="C1350" r:id="rId6689" display="https://stats.espncricinfo.com/ci/content/team/6.html"/>
    <hyperlink ref="E1350" r:id="rId6690" display="https://stats.espncricinfo.com/ci/content/ground/56708.html"/>
    <hyperlink ref="G1350" r:id="rId6691" display="https://stats.espncricinfo.com/ci/engine/match/66041.html"/>
    <hyperlink ref="A1351" r:id="rId6692" display="https://stats.espncricinfo.com/ci/content/team/6.html"/>
    <hyperlink ref="B1351" r:id="rId6693" display="https://stats.espncricinfo.com/ci/content/team/7.html"/>
    <hyperlink ref="C1351" r:id="rId6694" display="https://stats.espncricinfo.com/ci/content/team/7.html"/>
    <hyperlink ref="E1351" r:id="rId6695" display="https://stats.espncricinfo.com/ci/content/ground/56708.html"/>
    <hyperlink ref="G1351" r:id="rId6696" display="https://stats.espncricinfo.com/ci/engine/match/66042.html"/>
    <hyperlink ref="A1352" r:id="rId6697" display="https://stats.espncricinfo.com/ci/content/team/6.html"/>
    <hyperlink ref="B1352" r:id="rId6698" display="https://stats.espncricinfo.com/ci/content/team/7.html"/>
    <hyperlink ref="C1352" r:id="rId6699" display="https://stats.espncricinfo.com/ci/content/team/7.html"/>
    <hyperlink ref="E1352" r:id="rId6700" display="https://stats.espncricinfo.com/ci/content/ground/56708.html"/>
    <hyperlink ref="G1352" r:id="rId6701" display="https://stats.espncricinfo.com/ci/engine/match/66043.html"/>
    <hyperlink ref="A1353" r:id="rId6702" display="https://stats.espncricinfo.com/ci/content/team/6.html"/>
    <hyperlink ref="B1353" r:id="rId6703" display="https://stats.espncricinfo.com/ci/content/team/7.html"/>
    <hyperlink ref="C1353" r:id="rId6704" display="https://stats.espncricinfo.com/ci/content/team/7.html"/>
    <hyperlink ref="E1353" r:id="rId6705" display="https://stats.espncricinfo.com/ci/content/ground/56708.html"/>
    <hyperlink ref="G1353" r:id="rId6706" display="https://stats.espncricinfo.com/ci/engine/match/66044.html"/>
    <hyperlink ref="A1354" r:id="rId6707" display="https://stats.espncricinfo.com/ci/content/team/6.html"/>
    <hyperlink ref="B1354" r:id="rId6708" display="https://stats.espncricinfo.com/ci/content/team/7.html"/>
    <hyperlink ref="C1354" r:id="rId6709" display="https://stats.espncricinfo.com/ci/content/team/7.html"/>
    <hyperlink ref="E1354" r:id="rId6710" display="https://stats.espncricinfo.com/ci/content/ground/56708.html"/>
    <hyperlink ref="G1354" r:id="rId6711" display="https://stats.espncricinfo.com/ci/engine/match/66045.html"/>
    <hyperlink ref="A1355" r:id="rId6712" display="https://stats.espncricinfo.com/ci/content/team/9.html"/>
    <hyperlink ref="B1355" r:id="rId6713" display="https://stats.espncricinfo.com/ci/content/team/6.html"/>
    <hyperlink ref="C1355" r:id="rId6714" display="https://stats.espncricinfo.com/ci/content/team/6.html"/>
    <hyperlink ref="E1355" r:id="rId6715" display="https://stats.espncricinfo.com/ci/content/ground/59537.html"/>
    <hyperlink ref="G1355" r:id="rId6716" display="https://stats.espncricinfo.com/ci/engine/match/64589.html"/>
    <hyperlink ref="A1356" r:id="rId6717" display="https://stats.espncricinfo.com/ci/content/team/9.html"/>
    <hyperlink ref="B1356" r:id="rId6718" display="https://stats.espncricinfo.com/ci/content/team/6.html"/>
    <hyperlink ref="C1356" r:id="rId6719" display="https://stats.espncricinfo.com/ci/content/team/6.html"/>
    <hyperlink ref="E1356" r:id="rId6720" display="https://stats.espncricinfo.com/ci/content/ground/59537.html"/>
    <hyperlink ref="G1356" r:id="rId6721" display="https://stats.espncricinfo.com/ci/engine/match/64590.html"/>
    <hyperlink ref="A1357" r:id="rId6722" display="https://stats.espncricinfo.com/ci/content/team/9.html"/>
    <hyperlink ref="B1357" r:id="rId6723" display="https://stats.espncricinfo.com/ci/content/team/6.html"/>
    <hyperlink ref="C1357" r:id="rId6724" display="https://stats.espncricinfo.com/ci/content/team/9.html"/>
    <hyperlink ref="E1357" r:id="rId6725" display="https://stats.espncricinfo.com/ci/content/ground/59545.html"/>
    <hyperlink ref="G1357" r:id="rId6726" display="https://stats.espncricinfo.com/ci/engine/match/64591.html"/>
    <hyperlink ref="A1358" r:id="rId6727" display="https://stats.espncricinfo.com/ci/content/team/5.html"/>
    <hyperlink ref="B1358" r:id="rId6728" display="https://stats.espncricinfo.com/ci/content/team/9.html"/>
    <hyperlink ref="C1358" r:id="rId6729" display="https://stats.espncricinfo.com/ci/content/team/5.html"/>
    <hyperlink ref="E1358" r:id="rId6730" display="https://stats.espncricinfo.com/ci/content/ground/56661.html"/>
    <hyperlink ref="G1358" r:id="rId6731" display="https://stats.espncricinfo.com/ci/engine/match/66162.html"/>
    <hyperlink ref="A1359" r:id="rId6732" display="https://stats.espncricinfo.com/ci/content/team/1.html"/>
    <hyperlink ref="B1359" r:id="rId6733" display="https://stats.espncricinfo.com/ci/content/team/3.html"/>
    <hyperlink ref="C1359" r:id="rId6734" display="https://stats.espncricinfo.com/ci/content/team/3.html"/>
    <hyperlink ref="E1359" r:id="rId6735" display="https://stats.espncricinfo.com/ci/content/ground/56661.html"/>
    <hyperlink ref="G1359" r:id="rId6736" display="https://stats.espncricinfo.com/ci/engine/match/66163.html"/>
    <hyperlink ref="A1360" r:id="rId6737" display="https://stats.espncricinfo.com/ci/content/team/5.html"/>
    <hyperlink ref="B1360" r:id="rId6738" display="https://stats.espncricinfo.com/ci/content/team/8.html"/>
    <hyperlink ref="C1360" r:id="rId6739" display="https://stats.espncricinfo.com/ci/content/team/8.html"/>
    <hyperlink ref="E1360" r:id="rId6740" display="https://stats.espncricinfo.com/ci/content/ground/56661.html"/>
    <hyperlink ref="G1360" r:id="rId6741" display="https://stats.espncricinfo.com/ci/engine/match/66164.html"/>
    <hyperlink ref="A1361" r:id="rId6742" display="https://stats.espncricinfo.com/ci/content/team/2.html"/>
    <hyperlink ref="B1361" r:id="rId6743" display="https://stats.espncricinfo.com/ci/content/team/6.html"/>
    <hyperlink ref="C1361" r:id="rId6744" display="https://stats.espncricinfo.com/ci/content/team/6.html"/>
    <hyperlink ref="E1361" r:id="rId6745" display="https://stats.espncricinfo.com/ci/content/ground/56661.html"/>
    <hyperlink ref="G1361" r:id="rId6746" display="https://stats.espncricinfo.com/ci/engine/match/66165.html"/>
    <hyperlink ref="A1362" r:id="rId6747" display="https://stats.espncricinfo.com/ci/content/team/7.html"/>
    <hyperlink ref="B1362" r:id="rId6748" display="https://stats.espncricinfo.com/ci/content/team/4.html"/>
    <hyperlink ref="C1362" r:id="rId6749" display="https://stats.espncricinfo.com/ci/content/team/4.html"/>
    <hyperlink ref="E1362" r:id="rId6750" display="https://stats.espncricinfo.com/ci/content/ground/56661.html"/>
    <hyperlink ref="G1362" r:id="rId6751" display="https://stats.espncricinfo.com/ci/engine/match/66166.html"/>
    <hyperlink ref="A1363" r:id="rId6752" display="https://stats.espncricinfo.com/ci/content/team/3.html"/>
    <hyperlink ref="B1363" r:id="rId6753" display="https://stats.espncricinfo.com/ci/content/team/8.html"/>
    <hyperlink ref="C1363" r:id="rId6754" display="https://stats.espncricinfo.com/ci/content/team/3.html"/>
    <hyperlink ref="E1363" r:id="rId6755" display="https://stats.espncricinfo.com/ci/content/ground/56661.html"/>
    <hyperlink ref="G1363" r:id="rId6756" display="https://stats.espncricinfo.com/ci/engine/match/66167.html"/>
    <hyperlink ref="A1364" r:id="rId6757" display="https://stats.espncricinfo.com/ci/content/team/6.html"/>
    <hyperlink ref="B1364" r:id="rId6758" display="https://stats.espncricinfo.com/ci/content/team/4.html"/>
    <hyperlink ref="C1364" r:id="rId6759" display="https://stats.espncricinfo.com/ci/content/team/4.html"/>
    <hyperlink ref="E1364" r:id="rId6760" display="https://stats.espncricinfo.com/ci/content/ground/56661.html"/>
    <hyperlink ref="G1364" r:id="rId6761" display="https://stats.espncricinfo.com/ci/engine/match/66168.html"/>
    <hyperlink ref="A1365" r:id="rId6762" display="https://stats.espncricinfo.com/ci/content/team/3.html"/>
    <hyperlink ref="B1365" r:id="rId6763" display="https://stats.espncricinfo.com/ci/content/team/4.html"/>
    <hyperlink ref="C1365" r:id="rId6764" display="https://stats.espncricinfo.com/ci/content/team/3.html"/>
    <hyperlink ref="E1365" r:id="rId6765" display="https://stats.espncricinfo.com/ci/content/ground/56661.html"/>
    <hyperlink ref="G1365" r:id="rId6766" display="https://stats.espncricinfo.com/ci/engine/match/66169.html"/>
    <hyperlink ref="A1366" r:id="rId6767" display="https://stats.espncricinfo.com/ci/content/team/7.html"/>
    <hyperlink ref="B1366" r:id="rId6768" display="https://stats.espncricinfo.com/ci/content/team/2.html"/>
    <hyperlink ref="C1366" r:id="rId6769" display="https://stats.espncricinfo.com/ci/content/team/2.html"/>
    <hyperlink ref="E1366" r:id="rId6770" display="https://stats.espncricinfo.com/ci/content/ground/58956.html"/>
    <hyperlink ref="G1366" r:id="rId6771" display="https://stats.espncricinfo.com/ci/engine/match/64592.html"/>
    <hyperlink ref="A1367" r:id="rId6772" display="https://stats.espncricinfo.com/ci/content/team/6.html"/>
    <hyperlink ref="B1367" r:id="rId6773" display="https://stats.espncricinfo.com/ci/content/team/8.html"/>
    <hyperlink ref="C1367" r:id="rId6774" display="https://stats.espncricinfo.com/ci/content/team/6.html"/>
    <hyperlink ref="E1367" r:id="rId6775" display="https://stats.espncricinfo.com/ci/content/ground/59392.html"/>
    <hyperlink ref="G1367" r:id="rId6776" display="https://stats.espncricinfo.com/ci/engine/match/65880.html"/>
    <hyperlink ref="A1368" r:id="rId6777" display="https://stats.espncricinfo.com/ci/content/team/8.html"/>
    <hyperlink ref="B1368" r:id="rId6778" display="https://stats.espncricinfo.com/ci/content/team/9.html"/>
    <hyperlink ref="C1368" r:id="rId6779" display="https://stats.espncricinfo.com/ci/content/team/9.html"/>
    <hyperlink ref="E1368" r:id="rId6780" display="https://stats.espncricinfo.com/ci/content/ground/59392.html"/>
    <hyperlink ref="G1368" r:id="rId6781" display="https://stats.espncricinfo.com/ci/engine/match/65881.html"/>
    <hyperlink ref="A1369" r:id="rId6782" display="https://stats.espncricinfo.com/ci/content/team/7.html"/>
    <hyperlink ref="B1369" r:id="rId6783" display="https://stats.espncricinfo.com/ci/content/team/2.html"/>
    <hyperlink ref="C1369" r:id="rId6784" display="https://stats.espncricinfo.com/ci/content/team/2.html"/>
    <hyperlink ref="E1369" r:id="rId6785" display="https://stats.espncricinfo.com/ci/content/ground/58988.html"/>
    <hyperlink ref="G1369" r:id="rId6786" display="https://stats.espncricinfo.com/ci/engine/match/64593.html"/>
    <hyperlink ref="A1370" r:id="rId6787" display="https://stats.espncricinfo.com/ci/content/team/6.html"/>
    <hyperlink ref="B1370" r:id="rId6788" display="https://stats.espncricinfo.com/ci/content/team/9.html"/>
    <hyperlink ref="C1370" r:id="rId6789" display="https://stats.espncricinfo.com/ci/content/team/6.html"/>
    <hyperlink ref="E1370" r:id="rId6790" display="https://stats.espncricinfo.com/ci/content/ground/59392.html"/>
    <hyperlink ref="G1370" r:id="rId6791" display="https://stats.espncricinfo.com/ci/engine/match/65882.html"/>
    <hyperlink ref="A1371" r:id="rId6792" display="https://stats.espncricinfo.com/ci/content/team/6.html"/>
    <hyperlink ref="B1371" r:id="rId6793" display="https://stats.espncricinfo.com/ci/content/team/8.html"/>
    <hyperlink ref="C1371" r:id="rId6794" display="https://stats.espncricinfo.com/ci/content/team/6.html"/>
    <hyperlink ref="E1371" r:id="rId6795" display="https://stats.espncricinfo.com/ci/content/ground/59392.html"/>
    <hyperlink ref="G1371" r:id="rId6796" display="https://stats.espncricinfo.com/ci/engine/match/65883.html"/>
    <hyperlink ref="A1372" r:id="rId6797" display="https://stats.espncricinfo.com/ci/content/team/7.html"/>
    <hyperlink ref="B1372" r:id="rId6798" display="https://stats.espncricinfo.com/ci/content/team/2.html"/>
    <hyperlink ref="C1372" r:id="rId6799" display="https://stats.espncricinfo.com/ci/content/team/2.html"/>
    <hyperlink ref="E1372" r:id="rId6800" display="https://stats.espncricinfo.com/ci/content/ground/58967.html"/>
    <hyperlink ref="G1372" r:id="rId6801" display="https://stats.espncricinfo.com/ci/engine/match/64594.html"/>
    <hyperlink ref="A1373" r:id="rId6802" display="https://stats.espncricinfo.com/ci/content/team/8.html"/>
    <hyperlink ref="B1373" r:id="rId6803" display="https://stats.espncricinfo.com/ci/content/team/9.html"/>
    <hyperlink ref="C1373" r:id="rId6804" display="https://stats.espncricinfo.com/ci/content/team/9.html"/>
    <hyperlink ref="E1373" r:id="rId6805" display="https://stats.espncricinfo.com/ci/content/ground/59392.html"/>
    <hyperlink ref="G1373" r:id="rId6806" display="https://stats.espncricinfo.com/ci/engine/match/65884.html"/>
    <hyperlink ref="A1374" r:id="rId6807" display="https://stats.espncricinfo.com/ci/content/team/6.html"/>
    <hyperlink ref="B1374" r:id="rId6808" display="https://stats.espncricinfo.com/ci/content/team/9.html"/>
    <hyperlink ref="C1374" r:id="rId6809" display="https://stats.espncricinfo.com/ci/content/team/9.html"/>
    <hyperlink ref="E1374" r:id="rId6810" display="https://stats.espncricinfo.com/ci/content/ground/59392.html"/>
    <hyperlink ref="G1374" r:id="rId6811" display="https://stats.espncricinfo.com/ci/engine/match/65885.html"/>
    <hyperlink ref="A1375" r:id="rId6812" display="https://stats.espncricinfo.com/ci/content/team/6.html"/>
    <hyperlink ref="B1375" r:id="rId6813" display="https://stats.espncricinfo.com/ci/content/team/9.html"/>
    <hyperlink ref="C1375" r:id="rId6814" display="https://stats.espncricinfo.com/ci/content/team/6.html"/>
    <hyperlink ref="E1375" r:id="rId6815" display="https://stats.espncricinfo.com/ci/content/ground/59392.html"/>
    <hyperlink ref="G1375" r:id="rId6816" display="https://stats.espncricinfo.com/ci/engine/match/65886.html"/>
    <hyperlink ref="A1376" r:id="rId6817" display="https://stats.espncricinfo.com/ci/content/team/7.html"/>
    <hyperlink ref="B1376" r:id="rId6818" display="https://stats.espncricinfo.com/ci/content/team/9.html"/>
    <hyperlink ref="C1376" r:id="rId6819" display="https://stats.espncricinfo.com/ci/content/team/7.html"/>
    <hyperlink ref="E1376" r:id="rId6820" display="https://stats.espncricinfo.com/ci/content/ground/58930.html"/>
    <hyperlink ref="G1376" r:id="rId6821" display="https://stats.espncricinfo.com/ci/engine/match/64595.html"/>
    <hyperlink ref="A4074" r:id="rId6822" display="https://stats.espncricinfo.com/ci/content/team/7.html"/>
    <hyperlink ref="B4074" r:id="rId6823" display="https://stats.espncricinfo.com/ci/content/team/9.html"/>
    <hyperlink ref="C4074" r:id="rId6824" display="https://stats.espncricinfo.com/ci/content/team/9.html"/>
    <hyperlink ref="E4074" r:id="rId6825" display="https://stats.espncricinfo.com/ci/content/ground/59016.html"/>
    <hyperlink ref="G4074" r:id="rId6826" display="https://stats.espncricinfo.com/ci/engine/match/64596.html"/>
    <hyperlink ref="A1378" r:id="rId6827" display="https://stats.espncricinfo.com/ci/content/team/7.html"/>
    <hyperlink ref="B1378" r:id="rId6828" display="https://stats.espncricinfo.com/ci/content/team/9.html"/>
    <hyperlink ref="C1378" r:id="rId6829" display="https://stats.espncricinfo.com/ci/content/team/7.html"/>
    <hyperlink ref="E1378" r:id="rId6830" display="https://stats.espncricinfo.com/ci/content/ground/59006.html"/>
    <hyperlink ref="G1378" r:id="rId6831" display="https://stats.espncricinfo.com/ci/engine/match/64597.html"/>
    <hyperlink ref="A4252" r:id="rId6832" display="https://stats.espncricinfo.com/ci/content/team/5.html"/>
    <hyperlink ref="B4252" r:id="rId6833" display="https://stats.espncricinfo.com/ci/content/team/6.html"/>
    <hyperlink ref="C4252" r:id="rId6834" display="https://stats.espncricinfo.com/ci/content/team/5.html"/>
    <hyperlink ref="E4252" r:id="rId6835" display="https://stats.espncricinfo.com/ci/content/ground/58879.html"/>
    <hyperlink ref="G4252" r:id="rId6836" display="https://stats.espncricinfo.com/ci/engine/match/64598.html"/>
    <hyperlink ref="A1380" r:id="rId6837" display="https://stats.espncricinfo.com/ci/content/team/2.html"/>
    <hyperlink ref="B1380" r:id="rId6838" display="https://stats.espncricinfo.com/ci/content/team/1.html"/>
    <hyperlink ref="C1380" r:id="rId6839" display="https://stats.espncricinfo.com/ci/content/team/1.html"/>
    <hyperlink ref="E1380" r:id="rId6840" display="https://stats.espncricinfo.com/ci/content/ground/56336.html"/>
    <hyperlink ref="G1380" r:id="rId6841" display="https://stats.espncricinfo.com/ci/engine/match/65570.html"/>
    <hyperlink ref="A1381" r:id="rId6842" display="https://stats.espncricinfo.com/ci/content/team/1.html"/>
    <hyperlink ref="B1381" r:id="rId6843" display="https://stats.espncricinfo.com/ci/content/team/8.html"/>
    <hyperlink ref="C1381" r:id="rId6844" display="https://stats.espncricinfo.com/ci/content/team/1.html"/>
    <hyperlink ref="E1381" r:id="rId6845" display="https://stats.espncricinfo.com/ci/content/ground/56336.html"/>
    <hyperlink ref="G1381" r:id="rId6846" display="https://stats.espncricinfo.com/ci/engine/match/65571.html"/>
    <hyperlink ref="A1382" r:id="rId6847" display="https://stats.espncricinfo.com/ci/content/team/5.html"/>
    <hyperlink ref="B1382" r:id="rId6848" display="https://stats.espncricinfo.com/ci/content/team/6.html"/>
    <hyperlink ref="C1382" r:id="rId6849" display="https://stats.espncricinfo.com/ci/content/team/6.html"/>
    <hyperlink ref="E1382" r:id="rId6850" display="https://stats.espncricinfo.com/ci/content/ground/58857.html"/>
    <hyperlink ref="G1382" r:id="rId6851" display="https://stats.espncricinfo.com/ci/engine/match/64599.html"/>
    <hyperlink ref="A1383" r:id="rId6852" display="https://stats.espncricinfo.com/ci/content/team/2.html"/>
    <hyperlink ref="B1383" r:id="rId6853" display="https://stats.espncricinfo.com/ci/content/team/8.html"/>
    <hyperlink ref="C1383" r:id="rId6854" display="https://stats.espncricinfo.com/ci/content/team/2.html"/>
    <hyperlink ref="E1383" r:id="rId6855" display="https://stats.espncricinfo.com/ci/content/ground/56544.html"/>
    <hyperlink ref="G1383" r:id="rId6856" display="https://stats.espncricinfo.com/ci/engine/match/65572.html"/>
    <hyperlink ref="A1384" r:id="rId6857" display="https://stats.espncricinfo.com/ci/content/team/5.html"/>
    <hyperlink ref="B1384" r:id="rId6858" display="https://stats.espncricinfo.com/ci/content/team/6.html"/>
    <hyperlink ref="E1384" r:id="rId6859" display="https://stats.espncricinfo.com/ci/content/ground/58895.html"/>
    <hyperlink ref="G1384" r:id="rId6860" display="https://stats.espncricinfo.com/ci/engine/match/64600.html"/>
    <hyperlink ref="A1385" r:id="rId6861" display="https://stats.espncricinfo.com/ci/content/team/2.html"/>
    <hyperlink ref="B1385" r:id="rId6862" display="https://stats.espncricinfo.com/ci/content/team/1.html"/>
    <hyperlink ref="C1385" r:id="rId6863" display="https://stats.espncricinfo.com/ci/content/team/2.html"/>
    <hyperlink ref="E1385" r:id="rId6864" display="https://stats.espncricinfo.com/ci/content/ground/56441.html"/>
    <hyperlink ref="G1385" r:id="rId6865" display="https://stats.espncricinfo.com/ci/engine/match/65573.html"/>
    <hyperlink ref="A1386" r:id="rId6866" display="https://stats.espncricinfo.com/ci/content/team/5.html"/>
    <hyperlink ref="B1386" r:id="rId6867" display="https://stats.espncricinfo.com/ci/content/team/6.html"/>
    <hyperlink ref="C1386" r:id="rId6868" display="https://stats.espncricinfo.com/ci/content/team/6.html"/>
    <hyperlink ref="E1386" r:id="rId6869" display="https://stats.espncricinfo.com/ci/content/ground/58792.html"/>
    <hyperlink ref="G1386" r:id="rId6870" display="https://stats.espncricinfo.com/ci/engine/match/64601.html"/>
    <hyperlink ref="A1387" r:id="rId6871" display="https://stats.espncricinfo.com/ci/content/team/2.html"/>
    <hyperlink ref="B1387" r:id="rId6872" display="https://stats.espncricinfo.com/ci/content/team/1.html"/>
    <hyperlink ref="C1387" r:id="rId6873" display="https://stats.espncricinfo.com/ci/content/team/1.html"/>
    <hyperlink ref="E1387" r:id="rId6874" display="https://stats.espncricinfo.com/ci/content/ground/56544.html"/>
    <hyperlink ref="G1387" r:id="rId6875" display="https://stats.espncricinfo.com/ci/engine/match/65574.html"/>
    <hyperlink ref="A1388" r:id="rId6876" display="https://stats.espncricinfo.com/ci/content/team/5.html"/>
    <hyperlink ref="B1388" r:id="rId6877" display="https://stats.espncricinfo.com/ci/content/team/6.html"/>
    <hyperlink ref="C1388" r:id="rId6878" display="https://stats.espncricinfo.com/ci/content/team/5.html"/>
    <hyperlink ref="E1388" r:id="rId6879" display="https://stats.espncricinfo.com/ci/content/ground/58812.html"/>
    <hyperlink ref="G1388" r:id="rId6880" display="https://stats.espncricinfo.com/ci/engine/match/64602.html"/>
    <hyperlink ref="A1389" r:id="rId6881" display="https://stats.espncricinfo.com/ci/content/team/1.html"/>
    <hyperlink ref="B1389" r:id="rId6882" display="https://stats.espncricinfo.com/ci/content/team/8.html"/>
    <hyperlink ref="C1389" r:id="rId6883" display="https://stats.espncricinfo.com/ci/content/team/1.html"/>
    <hyperlink ref="E1389" r:id="rId6884" display="https://stats.espncricinfo.com/ci/content/ground/56441.html"/>
    <hyperlink ref="G1389" r:id="rId6885" display="https://stats.espncricinfo.com/ci/engine/match/65575.html"/>
    <hyperlink ref="A1390" r:id="rId6886" display="https://stats.espncricinfo.com/ci/content/team/2.html"/>
    <hyperlink ref="B1390" r:id="rId6887" display="https://stats.espncricinfo.com/ci/content/team/8.html"/>
    <hyperlink ref="C1390" r:id="rId6888" display="https://stats.espncricinfo.com/ci/content/team/8.html"/>
    <hyperlink ref="E1390" r:id="rId6889" display="https://stats.espncricinfo.com/ci/content/ground/56407.html"/>
    <hyperlink ref="G1390" r:id="rId6890" display="https://stats.espncricinfo.com/ci/engine/match/65576.html"/>
    <hyperlink ref="A1391" r:id="rId6891" display="https://stats.espncricinfo.com/ci/content/team/3.html"/>
    <hyperlink ref="B1391" r:id="rId6892" display="https://stats.espncricinfo.com/ci/content/team/4.html"/>
    <hyperlink ref="C1391" r:id="rId6893" display="https://stats.espncricinfo.com/ci/content/team/3.html"/>
    <hyperlink ref="E1391" r:id="rId6894" display="https://stats.espncricinfo.com/ci/content/ground/59120.html"/>
    <hyperlink ref="G1391" r:id="rId6895" display="https://stats.espncricinfo.com/ci/engine/match/64603.html"/>
    <hyperlink ref="A1392" r:id="rId6896" display="https://stats.espncricinfo.com/ci/content/team/1.html"/>
    <hyperlink ref="B1392" r:id="rId6897" display="https://stats.espncricinfo.com/ci/content/team/8.html"/>
    <hyperlink ref="C1392" r:id="rId6898" display="https://stats.espncricinfo.com/ci/content/team/8.html"/>
    <hyperlink ref="E1392" r:id="rId6899" display="https://stats.espncricinfo.com/ci/content/ground/56293.html"/>
    <hyperlink ref="G1392" r:id="rId6900" display="https://stats.espncricinfo.com/ci/engine/match/65577.html"/>
    <hyperlink ref="A1393" r:id="rId6901" display="https://stats.espncricinfo.com/ci/content/team/2.html"/>
    <hyperlink ref="B1393" r:id="rId6902" display="https://stats.espncricinfo.com/ci/content/team/8.html"/>
    <hyperlink ref="C1393" r:id="rId6903" display="https://stats.espncricinfo.com/ci/content/team/2.html"/>
    <hyperlink ref="E1393" r:id="rId6904" display="https://stats.espncricinfo.com/ci/content/ground/56293.html"/>
    <hyperlink ref="G1393" r:id="rId6905" display="https://stats.espncricinfo.com/ci/engine/match/65578.html"/>
    <hyperlink ref="A1394" r:id="rId6906" display="https://stats.espncricinfo.com/ci/content/team/3.html"/>
    <hyperlink ref="B1394" r:id="rId6907" display="https://stats.espncricinfo.com/ci/content/team/4.html"/>
    <hyperlink ref="C1394" r:id="rId6908" display="https://stats.espncricinfo.com/ci/content/team/4.html"/>
    <hyperlink ref="E1394" r:id="rId6909" display="https://stats.espncricinfo.com/ci/content/ground/59098.html"/>
    <hyperlink ref="G1394" r:id="rId6910" display="https://stats.espncricinfo.com/ci/engine/match/64604.html"/>
    <hyperlink ref="A1395" r:id="rId6911" display="https://stats.espncricinfo.com/ci/content/team/2.html"/>
    <hyperlink ref="B1395" r:id="rId6912" display="https://stats.espncricinfo.com/ci/content/team/1.html"/>
    <hyperlink ref="C1395" r:id="rId6913" display="https://stats.espncricinfo.com/ci/content/team/2.html"/>
    <hyperlink ref="E1395" r:id="rId6914" display="https://stats.espncricinfo.com/ci/content/ground/56293.html"/>
    <hyperlink ref="G1395" r:id="rId6915" display="https://stats.espncricinfo.com/ci/engine/match/65579.html"/>
    <hyperlink ref="A1396" r:id="rId6916" display="https://stats.espncricinfo.com/ci/content/team/3.html"/>
    <hyperlink ref="B1396" r:id="rId6917" display="https://stats.espncricinfo.com/ci/content/team/4.html"/>
    <hyperlink ref="C1396" r:id="rId6918" display="https://stats.espncricinfo.com/ci/content/team/3.html"/>
    <hyperlink ref="E1396" r:id="rId6919" display="https://stats.espncricinfo.com/ci/content/ground/59089.html"/>
    <hyperlink ref="G1396" r:id="rId6920" display="https://stats.espncricinfo.com/ci/engine/match/64605.html"/>
    <hyperlink ref="A1397" r:id="rId6921" display="https://stats.espncricinfo.com/ci/content/team/1.html"/>
    <hyperlink ref="B1397" r:id="rId6922" display="https://stats.espncricinfo.com/ci/content/team/8.html"/>
    <hyperlink ref="C1397" r:id="rId6923" display="https://stats.espncricinfo.com/ci/content/team/1.html"/>
    <hyperlink ref="E1397" r:id="rId6924" display="https://stats.espncricinfo.com/ci/content/ground/56490.html"/>
    <hyperlink ref="G1397" r:id="rId6925" display="https://stats.espncricinfo.com/ci/engine/match/65580.html"/>
    <hyperlink ref="A1398" r:id="rId6926" display="https://stats.espncricinfo.com/ci/content/team/3.html"/>
    <hyperlink ref="B1398" r:id="rId6927" display="https://stats.espncricinfo.com/ci/content/team/4.html"/>
    <hyperlink ref="C1398" r:id="rId6928" display="https://stats.espncricinfo.com/ci/content/team/3.html"/>
    <hyperlink ref="E1398" r:id="rId6929" display="https://stats.espncricinfo.com/ci/content/ground/59159.html"/>
    <hyperlink ref="G1398" r:id="rId6930" display="https://stats.espncricinfo.com/ci/engine/match/64606.html"/>
    <hyperlink ref="A1399" r:id="rId6931" display="https://stats.espncricinfo.com/ci/content/team/2.html"/>
    <hyperlink ref="B1399" r:id="rId6932" display="https://stats.espncricinfo.com/ci/content/team/8.html"/>
    <hyperlink ref="C1399" r:id="rId6933" display="https://stats.espncricinfo.com/ci/content/team/2.html"/>
    <hyperlink ref="E1399" r:id="rId6934" display="https://stats.espncricinfo.com/ci/content/ground/56490.html"/>
    <hyperlink ref="G1399" r:id="rId6935" display="https://stats.espncricinfo.com/ci/engine/match/65581.html"/>
    <hyperlink ref="A1400" r:id="rId6936" display="https://stats.espncricinfo.com/ci/content/team/3.html"/>
    <hyperlink ref="B1400" r:id="rId6937" display="https://stats.espncricinfo.com/ci/content/team/4.html"/>
    <hyperlink ref="C1400" r:id="rId6938" display="https://stats.espncricinfo.com/ci/content/team/3.html"/>
    <hyperlink ref="E1400" r:id="rId6939" display="https://stats.espncricinfo.com/ci/content/ground/59068.html"/>
    <hyperlink ref="G1400" r:id="rId6940" display="https://stats.espncricinfo.com/ci/engine/match/64607.html"/>
    <hyperlink ref="A1401" r:id="rId6941" display="https://stats.espncricinfo.com/ci/content/team/1.html"/>
    <hyperlink ref="B1401" r:id="rId6942" display="https://stats.espncricinfo.com/ci/content/team/8.html"/>
    <hyperlink ref="C1401" r:id="rId6943" display="https://stats.espncricinfo.com/ci/content/team/8.html"/>
    <hyperlink ref="E1401" r:id="rId6944" display="https://stats.espncricinfo.com/ci/content/ground/56544.html"/>
    <hyperlink ref="G1401" r:id="rId6945" display="https://stats.espncricinfo.com/ci/engine/match/65582.html"/>
    <hyperlink ref="A1402" r:id="rId6946" display="https://stats.espncricinfo.com/ci/content/team/2.html"/>
    <hyperlink ref="B1402" r:id="rId6947" display="https://stats.espncricinfo.com/ci/content/team/1.html"/>
    <hyperlink ref="C1402" r:id="rId6948" display="https://stats.espncricinfo.com/ci/content/team/2.html"/>
    <hyperlink ref="E1402" r:id="rId6949" display="https://stats.espncricinfo.com/ci/content/ground/56544.html"/>
    <hyperlink ref="G1402" r:id="rId6950" display="https://stats.espncricinfo.com/ci/engine/match/65583.html"/>
    <hyperlink ref="A1403" r:id="rId6951" display="https://stats.espncricinfo.com/ci/content/team/3.html"/>
    <hyperlink ref="B1403" r:id="rId6952" display="https://stats.espncricinfo.com/ci/content/team/4.html"/>
    <hyperlink ref="C1403" r:id="rId6953" display="https://stats.espncricinfo.com/ci/content/team/3.html"/>
    <hyperlink ref="E1403" r:id="rId6954" display="https://stats.espncricinfo.com/ci/content/ground/59042.html"/>
    <hyperlink ref="G1403" r:id="rId6955" display="https://stats.espncricinfo.com/ci/engine/match/64608.html"/>
    <hyperlink ref="A1404" r:id="rId6956" display="https://stats.espncricinfo.com/ci/content/team/2.html"/>
    <hyperlink ref="B1404" r:id="rId6957" display="https://stats.espncricinfo.com/ci/content/team/8.html"/>
    <hyperlink ref="C1404" r:id="rId6958" display="https://stats.espncricinfo.com/ci/content/team/2.html"/>
    <hyperlink ref="E1404" r:id="rId6959" display="https://stats.espncricinfo.com/ci/content/ground/56441.html"/>
    <hyperlink ref="G1404" r:id="rId6960" display="https://stats.espncricinfo.com/ci/engine/match/65584.html"/>
    <hyperlink ref="A1405" r:id="rId6961" display="https://stats.espncricinfo.com/ci/content/team/3.html"/>
    <hyperlink ref="B1405" r:id="rId6962" display="https://stats.espncricinfo.com/ci/content/team/4.html"/>
    <hyperlink ref="C1405" r:id="rId6963" display="https://stats.espncricinfo.com/ci/content/team/3.html"/>
    <hyperlink ref="E1405" r:id="rId6964" display="https://stats.espncricinfo.com/ci/content/ground/59079.html"/>
    <hyperlink ref="G1405" r:id="rId6965" display="https://stats.espncricinfo.com/ci/engine/match/64609.html"/>
    <hyperlink ref="A1406" r:id="rId6966" display="https://stats.espncricinfo.com/ci/content/team/2.html"/>
    <hyperlink ref="B1406" r:id="rId6967" display="https://stats.espncricinfo.com/ci/content/team/1.html"/>
    <hyperlink ref="C1406" r:id="rId6968" display="https://stats.espncricinfo.com/ci/content/team/2.html"/>
    <hyperlink ref="E1406" r:id="rId6969" display="https://stats.espncricinfo.com/ci/content/ground/56544.html"/>
    <hyperlink ref="G1406" r:id="rId6970" display="https://stats.espncricinfo.com/ci/engine/match/65585.html"/>
    <hyperlink ref="A1407" r:id="rId6971" display="https://stats.espncricinfo.com/ci/content/team/2.html"/>
    <hyperlink ref="B1407" r:id="rId6972" display="https://stats.espncricinfo.com/ci/content/team/1.html"/>
    <hyperlink ref="C1407" r:id="rId6973" display="https://stats.espncricinfo.com/ci/content/team/2.html"/>
    <hyperlink ref="E1407" r:id="rId6974" display="https://stats.espncricinfo.com/ci/content/ground/56441.html"/>
    <hyperlink ref="G1407" r:id="rId6975" display="https://stats.espncricinfo.com/ci/engine/match/65586.html"/>
    <hyperlink ref="A1408" r:id="rId6976" display="https://stats.espncricinfo.com/ci/content/team/5.html"/>
    <hyperlink ref="B1408" r:id="rId6977" display="https://stats.espncricinfo.com/ci/content/team/3.html"/>
    <hyperlink ref="C1408" r:id="rId6978" display="https://stats.espncricinfo.com/ci/content/team/5.html"/>
    <hyperlink ref="E1408" r:id="rId6979" display="https://stats.espncricinfo.com/ci/content/ground/58822.html"/>
    <hyperlink ref="G1408" r:id="rId6980" display="https://stats.espncricinfo.com/ci/engine/match/64610.html"/>
    <hyperlink ref="A1409" r:id="rId6981" display="https://stats.espncricinfo.com/ci/content/team/5.html"/>
    <hyperlink ref="B1409" r:id="rId6982" display="https://stats.espncricinfo.com/ci/content/team/3.html"/>
    <hyperlink ref="C1409" r:id="rId6983" display="https://stats.espncricinfo.com/ci/content/team/3.html"/>
    <hyperlink ref="E1409" r:id="rId6984" display="https://stats.espncricinfo.com/ci/content/ground/58812.html"/>
    <hyperlink ref="G1409" r:id="rId6985" display="https://stats.espncricinfo.com/ci/engine/match/64611.html"/>
    <hyperlink ref="A1410" r:id="rId6986" display="https://stats.espncricinfo.com/ci/content/team/5.html"/>
    <hyperlink ref="B1410" r:id="rId6987" display="https://stats.espncricinfo.com/ci/content/team/3.html"/>
    <hyperlink ref="C1410" r:id="rId6988" display="https://stats.espncricinfo.com/ci/content/team/5.html"/>
    <hyperlink ref="E1410" r:id="rId6989" display="https://stats.espncricinfo.com/ci/content/ground/58792.html"/>
    <hyperlink ref="G1410" r:id="rId6990" display="https://stats.espncricinfo.com/ci/engine/match/64612.html"/>
    <hyperlink ref="A1411" r:id="rId6991" display="https://stats.espncricinfo.com/ci/content/team/25.html"/>
    <hyperlink ref="B1411" r:id="rId6992" display="https://stats.espncricinfo.com/ci/content/team/7.html"/>
    <hyperlink ref="C1411" r:id="rId6993" display="https://stats.espncricinfo.com/ci/content/team/7.html"/>
    <hyperlink ref="E1411" r:id="rId6994" display="https://stats.espncricinfo.com/ci/content/ground/56661.html"/>
    <hyperlink ref="G1411" r:id="rId6995" display="https://stats.espncricinfo.com/ci/engine/match/64613.html"/>
    <hyperlink ref="A1412" r:id="rId6996" display="https://stats.espncricinfo.com/ci/content/team/7.html"/>
    <hyperlink ref="B1412" r:id="rId6997" display="https://stats.espncricinfo.com/ci/content/team/8.html"/>
    <hyperlink ref="C1412" r:id="rId6998" display="https://stats.espncricinfo.com/ci/content/team/7.html"/>
    <hyperlink ref="E1412" r:id="rId6999" display="https://stats.espncricinfo.com/ci/content/ground/58180.html"/>
    <hyperlink ref="G1412" r:id="rId7000" display="https://stats.espncricinfo.com/ci/engine/match/66211.html"/>
    <hyperlink ref="A1413" r:id="rId7001" display="https://stats.espncricinfo.com/ci/content/team/26.html"/>
    <hyperlink ref="B1413" r:id="rId7002" display="https://stats.espncricinfo.com/ci/content/team/9.html"/>
    <hyperlink ref="C1413" r:id="rId7003" display="https://stats.espncricinfo.com/ci/content/team/9.html"/>
    <hyperlink ref="E1413" r:id="rId7004" display="https://stats.espncricinfo.com/ci/content/ground/56661.html"/>
    <hyperlink ref="G1413" r:id="rId7005" display="https://stats.espncricinfo.com/ci/engine/match/66218.html"/>
    <hyperlink ref="A1414" r:id="rId7006" display="https://stats.espncricinfo.com/ci/content/team/25.html"/>
    <hyperlink ref="B1414" r:id="rId7007" display="https://stats.espncricinfo.com/ci/content/team/26.html"/>
    <hyperlink ref="C1414" r:id="rId7008" display="https://stats.espncricinfo.com/ci/content/team/26.html"/>
    <hyperlink ref="E1414" r:id="rId7009" display="https://stats.espncricinfo.com/ci/content/ground/56661.html"/>
    <hyperlink ref="G1414" r:id="rId7010" display="https://stats.espncricinfo.com/ci/engine/match/66219.html"/>
    <hyperlink ref="A1415" r:id="rId7011" display="https://stats.espncricinfo.com/ci/content/team/25.html"/>
    <hyperlink ref="B1415" r:id="rId7012" display="https://stats.espncricinfo.com/ci/content/team/9.html"/>
    <hyperlink ref="C1415" r:id="rId7013" display="https://stats.espncricinfo.com/ci/content/team/9.html"/>
    <hyperlink ref="E1415" r:id="rId7014" display="https://stats.espncricinfo.com/ci/content/ground/56661.html"/>
    <hyperlink ref="G1415" r:id="rId7015" display="https://stats.espncricinfo.com/ci/engine/match/66220.html"/>
    <hyperlink ref="A1416" r:id="rId7016" display="https://stats.espncricinfo.com/ci/content/team/6.html"/>
    <hyperlink ref="B1416" r:id="rId7017" display="https://stats.espncricinfo.com/ci/content/team/8.html"/>
    <hyperlink ref="C1416" r:id="rId7018" display="https://stats.espncricinfo.com/ci/content/team/6.html"/>
    <hyperlink ref="E1416" r:id="rId7019" display="https://stats.espncricinfo.com/ci/content/ground/58344.html"/>
    <hyperlink ref="G1416" r:id="rId7020" display="https://stats.espncricinfo.com/ci/engine/match/66212.html"/>
    <hyperlink ref="A1417" r:id="rId7021" display="https://stats.espncricinfo.com/ci/content/team/26.html"/>
    <hyperlink ref="B1417" r:id="rId7022" display="https://stats.espncricinfo.com/ci/content/team/9.html"/>
    <hyperlink ref="C1417" r:id="rId7023" display="https://stats.espncricinfo.com/ci/content/team/9.html"/>
    <hyperlink ref="E1417" r:id="rId7024" display="https://stats.espncricinfo.com/ci/content/ground/56661.html"/>
    <hyperlink ref="G1417" r:id="rId7025" display="https://stats.espncricinfo.com/ci/engine/match/66221.html"/>
    <hyperlink ref="A1418" r:id="rId7026" display="https://stats.espncricinfo.com/ci/content/team/6.html"/>
    <hyperlink ref="B1418" r:id="rId7027" display="https://stats.espncricinfo.com/ci/content/team/7.html"/>
    <hyperlink ref="C1418" r:id="rId7028" display="https://stats.espncricinfo.com/ci/content/team/7.html"/>
    <hyperlink ref="E1418" r:id="rId7029" display="https://stats.espncricinfo.com/ci/content/ground/58162.html"/>
    <hyperlink ref="G1418" r:id="rId7030" display="https://stats.espncricinfo.com/ci/engine/match/66213.html"/>
    <hyperlink ref="A1419" r:id="rId7031" display="https://stats.espncricinfo.com/ci/content/team/25.html"/>
    <hyperlink ref="B1419" r:id="rId7032" display="https://stats.espncricinfo.com/ci/content/team/26.html"/>
    <hyperlink ref="C1419" r:id="rId7033" display="https://stats.espncricinfo.com/ci/content/team/26.html"/>
    <hyperlink ref="E1419" r:id="rId7034" display="https://stats.espncricinfo.com/ci/content/ground/56661.html"/>
    <hyperlink ref="G1419" r:id="rId7035" display="https://stats.espncricinfo.com/ci/engine/match/66222.html"/>
    <hyperlink ref="A1420" r:id="rId7036" display="https://stats.espncricinfo.com/ci/content/team/5.html"/>
    <hyperlink ref="B1420" r:id="rId7037" display="https://stats.espncricinfo.com/ci/content/team/3.html"/>
    <hyperlink ref="E1420" r:id="rId7038" display="https://stats.espncricinfo.com/ci/content/ground/58857.html"/>
    <hyperlink ref="G1420" r:id="rId7039" display="https://stats.espncricinfo.com/ci/engine/match/64614.html"/>
    <hyperlink ref="A1421" r:id="rId7040" display="https://stats.espncricinfo.com/ci/content/team/25.html"/>
    <hyperlink ref="B1421" r:id="rId7041" display="https://stats.espncricinfo.com/ci/content/team/9.html"/>
    <hyperlink ref="C1421" r:id="rId7042" display="https://stats.espncricinfo.com/ci/content/team/9.html"/>
    <hyperlink ref="E1421" r:id="rId7043" display="https://stats.espncricinfo.com/ci/content/ground/56661.html"/>
    <hyperlink ref="G1421" r:id="rId7044" display="https://stats.espncricinfo.com/ci/engine/match/66223.html"/>
    <hyperlink ref="A1422" r:id="rId7045" display="https://stats.espncricinfo.com/ci/content/team/5.html"/>
    <hyperlink ref="B1422" r:id="rId7046" display="https://stats.espncricinfo.com/ci/content/team/3.html"/>
    <hyperlink ref="C1422" r:id="rId7047" display="https://stats.espncricinfo.com/ci/content/team/3.html"/>
    <hyperlink ref="E1422" r:id="rId7048" display="https://stats.espncricinfo.com/ci/content/ground/58857.html"/>
    <hyperlink ref="G1422" r:id="rId7049" display="https://stats.espncricinfo.com/ci/engine/match/64615.html"/>
    <hyperlink ref="A1423" r:id="rId7050" display="https://stats.espncricinfo.com/ci/content/team/5.html"/>
    <hyperlink ref="B1423" r:id="rId7051" display="https://stats.espncricinfo.com/ci/content/team/3.html"/>
    <hyperlink ref="C1423" r:id="rId7052" display="https://stats.espncricinfo.com/ci/content/team/3.html"/>
    <hyperlink ref="E1423" r:id="rId7053" display="https://stats.espncricinfo.com/ci/content/ground/58792.html"/>
    <hyperlink ref="G1423" r:id="rId7054" display="https://stats.espncricinfo.com/ci/engine/match/64616.html"/>
    <hyperlink ref="A1424" r:id="rId7055" display="https://stats.espncricinfo.com/ci/content/team/7.html"/>
    <hyperlink ref="B1424" r:id="rId7056" display="https://stats.espncricinfo.com/ci/content/team/8.html"/>
    <hyperlink ref="C1424" r:id="rId7057" display="https://stats.espncricinfo.com/ci/content/team/8.html"/>
    <hyperlink ref="E1424" r:id="rId7058" display="https://stats.espncricinfo.com/ci/content/ground/58542.html"/>
    <hyperlink ref="G1424" r:id="rId7059" display="https://stats.espncricinfo.com/ci/engine/match/66214.html"/>
    <hyperlink ref="A1425" r:id="rId7060" display="https://stats.espncricinfo.com/ci/content/team/26.html"/>
    <hyperlink ref="B1425" r:id="rId7061" display="https://stats.espncricinfo.com/ci/content/team/9.html"/>
    <hyperlink ref="C1425" r:id="rId7062" display="https://stats.espncricinfo.com/ci/content/team/9.html"/>
    <hyperlink ref="E1425" r:id="rId7063" display="https://stats.espncricinfo.com/ci/content/ground/56661.html"/>
    <hyperlink ref="G1425" r:id="rId7064" display="https://stats.espncricinfo.com/ci/engine/match/66224.html"/>
    <hyperlink ref="A1426" r:id="rId7065" display="https://stats.espncricinfo.com/ci/content/team/5.html"/>
    <hyperlink ref="B1426" r:id="rId7066" display="https://stats.espncricinfo.com/ci/content/team/3.html"/>
    <hyperlink ref="E1426" r:id="rId7067" display="https://stats.espncricinfo.com/ci/content/ground/58895.html"/>
    <hyperlink ref="G1426" r:id="rId7068" display="https://stats.espncricinfo.com/ci/engine/match/64617.html"/>
    <hyperlink ref="A1427" r:id="rId7069" display="https://stats.espncricinfo.com/ci/content/team/6.html"/>
    <hyperlink ref="B1427" r:id="rId7070" display="https://stats.espncricinfo.com/ci/content/team/8.html"/>
    <hyperlink ref="C1427" r:id="rId7071" display="https://stats.espncricinfo.com/ci/content/team/6.html"/>
    <hyperlink ref="E1427" r:id="rId7072" display="https://stats.espncricinfo.com/ci/content/ground/58383.html"/>
    <hyperlink ref="G1427" r:id="rId7073" display="https://stats.espncricinfo.com/ci/engine/match/66215.html"/>
    <hyperlink ref="A1428" r:id="rId7074" display="https://stats.espncricinfo.com/ci/content/team/6.html"/>
    <hyperlink ref="B1428" r:id="rId7075" display="https://stats.espncricinfo.com/ci/content/team/7.html"/>
    <hyperlink ref="C1428" r:id="rId7076" display="https://stats.espncricinfo.com/ci/content/team/7.html"/>
    <hyperlink ref="E1428" r:id="rId7077" display="https://stats.espncricinfo.com/ci/content/ground/57991.html"/>
    <hyperlink ref="G1428" r:id="rId7078" display="https://stats.espncricinfo.com/ci/engine/match/66216.html"/>
    <hyperlink ref="A1429" r:id="rId7079" display="https://stats.espncricinfo.com/ci/content/team/6.html"/>
    <hyperlink ref="B1429" r:id="rId7080" display="https://stats.espncricinfo.com/ci/content/team/7.html"/>
    <hyperlink ref="C1429" r:id="rId7081" display="https://stats.espncricinfo.com/ci/content/team/7.html"/>
    <hyperlink ref="E1429" r:id="rId7082" display="https://stats.espncricinfo.com/ci/content/ground/57897.html"/>
    <hyperlink ref="G1429" r:id="rId7083" display="https://stats.espncricinfo.com/ci/engine/match/66217.html"/>
    <hyperlink ref="A1430" r:id="rId7084" display="https://stats.espncricinfo.com/ci/content/team/1.html"/>
    <hyperlink ref="B1430" r:id="rId7085" display="https://stats.espncricinfo.com/ci/content/team/7.html"/>
    <hyperlink ref="C1430" r:id="rId7086" display="https://stats.espncricinfo.com/ci/content/team/7.html"/>
    <hyperlink ref="E1430" r:id="rId7087" display="https://stats.espncricinfo.com/ci/content/ground/59392.html"/>
    <hyperlink ref="G1430" r:id="rId7088" display="https://stats.espncricinfo.com/ci/engine/match/65775.html"/>
    <hyperlink ref="A1431" r:id="rId7089" display="https://stats.espncricinfo.com/ci/content/team/6.html"/>
    <hyperlink ref="B1431" r:id="rId7090" display="https://stats.espncricinfo.com/ci/content/team/7.html"/>
    <hyperlink ref="C1431" r:id="rId7091" display="https://stats.espncricinfo.com/ci/content/team/7.html"/>
    <hyperlink ref="E1431" r:id="rId7092" display="https://stats.espncricinfo.com/ci/content/ground/59392.html"/>
    <hyperlink ref="G1431" r:id="rId7093" display="https://stats.espncricinfo.com/ci/engine/match/65776.html"/>
    <hyperlink ref="A1432" r:id="rId7094" display="https://stats.espncricinfo.com/ci/content/team/1.html"/>
    <hyperlink ref="B1432" r:id="rId7095" display="https://stats.espncricinfo.com/ci/content/team/6.html"/>
    <hyperlink ref="C1432" r:id="rId7096" display="https://stats.espncricinfo.com/ci/content/team/6.html"/>
    <hyperlink ref="E1432" r:id="rId7097" display="https://stats.espncricinfo.com/ci/content/ground/59392.html"/>
    <hyperlink ref="G1432" r:id="rId7098" display="https://stats.espncricinfo.com/ci/engine/match/65777.html"/>
    <hyperlink ref="A1433" r:id="rId7099" display="https://stats.espncricinfo.com/ci/content/team/1.html"/>
    <hyperlink ref="B1433" r:id="rId7100" display="https://stats.espncricinfo.com/ci/content/team/6.html"/>
    <hyperlink ref="C1433" r:id="rId7101" display="https://stats.espncricinfo.com/ci/content/team/6.html"/>
    <hyperlink ref="E1433" r:id="rId7102" display="https://stats.espncricinfo.com/ci/content/ground/59392.html"/>
    <hyperlink ref="G1433" r:id="rId7103" display="https://stats.espncricinfo.com/ci/engine/match/65778.html"/>
    <hyperlink ref="A1434" r:id="rId7104" display="https://stats.espncricinfo.com/ci/content/team/4.html"/>
    <hyperlink ref="B1434" r:id="rId7105" display="https://stats.espncricinfo.com/ci/content/team/2.html"/>
    <hyperlink ref="C1434" r:id="rId7106" display="https://stats.espncricinfo.com/ci/content/team/4.html"/>
    <hyperlink ref="E1434" r:id="rId7107" display="https://stats.espncricinfo.com/ci/content/ground/59463.html"/>
    <hyperlink ref="G1434" r:id="rId7108" display="https://stats.espncricinfo.com/ci/engine/match/64618.html"/>
    <hyperlink ref="A1435" r:id="rId7109" display="https://stats.espncricinfo.com/ci/content/team/1.html"/>
    <hyperlink ref="B1435" r:id="rId7110" display="https://stats.espncricinfo.com/ci/content/team/7.html"/>
    <hyperlink ref="C1435" r:id="rId7111" display="https://stats.espncricinfo.com/ci/content/team/1.html"/>
    <hyperlink ref="E1435" r:id="rId7112" display="https://stats.espncricinfo.com/ci/content/ground/59392.html"/>
    <hyperlink ref="G1435" r:id="rId7113" display="https://stats.espncricinfo.com/ci/engine/match/65779.html"/>
    <hyperlink ref="A1436" r:id="rId7114" display="https://stats.espncricinfo.com/ci/content/team/6.html"/>
    <hyperlink ref="B1436" r:id="rId7115" display="https://stats.espncricinfo.com/ci/content/team/7.html"/>
    <hyperlink ref="C1436" r:id="rId7116" display="https://stats.espncricinfo.com/ci/content/team/6.html"/>
    <hyperlink ref="E1436" r:id="rId7117" display="https://stats.espncricinfo.com/ci/content/ground/59392.html"/>
    <hyperlink ref="G1436" r:id="rId7118" display="https://stats.espncricinfo.com/ci/engine/match/65780.html"/>
    <hyperlink ref="A1437" r:id="rId7119" display="https://stats.espncricinfo.com/ci/content/team/4.html"/>
    <hyperlink ref="B1437" r:id="rId7120" display="https://stats.espncricinfo.com/ci/content/team/2.html"/>
    <hyperlink ref="C1437" r:id="rId7121" display="https://stats.espncricinfo.com/ci/content/team/2.html"/>
    <hyperlink ref="E1437" r:id="rId7122" display="https://stats.espncricinfo.com/ci/content/ground/59490.html"/>
    <hyperlink ref="G1437" r:id="rId7123" display="https://stats.espncricinfo.com/ci/engine/match/64619.html"/>
    <hyperlink ref="A1438" r:id="rId7124" display="https://stats.espncricinfo.com/ci/content/team/6.html"/>
    <hyperlink ref="B1438" r:id="rId7125" display="https://stats.espncricinfo.com/ci/content/team/7.html"/>
    <hyperlink ref="C1438" r:id="rId7126" display="https://stats.espncricinfo.com/ci/content/team/7.html"/>
    <hyperlink ref="E1438" r:id="rId7127" display="https://stats.espncricinfo.com/ci/content/ground/59392.html"/>
    <hyperlink ref="G1438" r:id="rId7128" display="https://stats.espncricinfo.com/ci/engine/match/65781.html"/>
    <hyperlink ref="A1439" r:id="rId7129" display="https://stats.espncricinfo.com/ci/content/team/4.html"/>
    <hyperlink ref="B1439" r:id="rId7130" display="https://stats.espncricinfo.com/ci/content/team/2.html"/>
    <hyperlink ref="C1439" r:id="rId7131" display="https://stats.espncricinfo.com/ci/content/team/4.html"/>
    <hyperlink ref="E1439" r:id="rId7132" display="https://stats.espncricinfo.com/ci/content/ground/59475.html"/>
    <hyperlink ref="G1439" r:id="rId7133" display="https://stats.espncricinfo.com/ci/engine/match/64620.html"/>
    <hyperlink ref="A1440" r:id="rId7134" display="https://stats.espncricinfo.com/ci/content/team/4.html"/>
    <hyperlink ref="B1440" r:id="rId7135" display="https://stats.espncricinfo.com/ci/content/team/2.html"/>
    <hyperlink ref="C1440" r:id="rId7136" display="https://stats.espncricinfo.com/ci/content/team/2.html"/>
    <hyperlink ref="E1440" r:id="rId7137" display="https://stats.espncricinfo.com/ci/content/ground/59475.html"/>
    <hyperlink ref="G1440" r:id="rId7138" display="https://stats.espncricinfo.com/ci/engine/match/64621.html"/>
    <hyperlink ref="A1441" r:id="rId7139" display="https://stats.espncricinfo.com/ci/content/team/4.html"/>
    <hyperlink ref="B1441" r:id="rId7140" display="https://stats.espncricinfo.com/ci/content/team/2.html"/>
    <hyperlink ref="E1441" r:id="rId7141" display="https://stats.espncricinfo.com/ci/content/ground/59447.html"/>
    <hyperlink ref="G1441" r:id="rId7142" display="https://stats.espncricinfo.com/ci/engine/match/64622.html"/>
    <hyperlink ref="A1442" r:id="rId7143" display="https://stats.espncricinfo.com/ci/content/team/4.html"/>
    <hyperlink ref="B1442" r:id="rId7144" display="https://stats.espncricinfo.com/ci/content/team/2.html"/>
    <hyperlink ref="C1442" r:id="rId7145" display="https://stats.espncricinfo.com/ci/content/team/2.html"/>
    <hyperlink ref="E1442" r:id="rId7146" display="https://stats.espncricinfo.com/ci/content/ground/59429.html"/>
    <hyperlink ref="G1442" r:id="rId7147" display="https://stats.espncricinfo.com/ci/engine/match/64623.html"/>
    <hyperlink ref="A1443" r:id="rId7148" display="https://stats.espncricinfo.com/ci/content/team/4.html"/>
    <hyperlink ref="B1443" r:id="rId7149" display="https://stats.espncricinfo.com/ci/content/team/2.html"/>
    <hyperlink ref="C1443" r:id="rId7150" display="https://stats.espncricinfo.com/ci/content/team/4.html"/>
    <hyperlink ref="E1443" r:id="rId7151" display="https://stats.espncricinfo.com/ci/content/ground/59429.html"/>
    <hyperlink ref="G1443" r:id="rId7152" display="https://stats.espncricinfo.com/ci/engine/match/64624.html"/>
    <hyperlink ref="A1444" r:id="rId7153" display="https://stats.espncricinfo.com/ci/content/team/1.html"/>
    <hyperlink ref="B1444" r:id="rId7154" display="https://stats.espncricinfo.com/ci/content/team/8.html"/>
    <hyperlink ref="C1444" r:id="rId7155" display="https://stats.espncricinfo.com/ci/content/team/1.html"/>
    <hyperlink ref="E1444" r:id="rId7156" display="https://stats.espncricinfo.com/ci/content/ground/57129.html"/>
    <hyperlink ref="G1444" r:id="rId7157" display="https://stats.espncricinfo.com/ci/engine/match/65193.html"/>
    <hyperlink ref="A2558" r:id="rId7158" display="https://stats.espncricinfo.com/ci/content/team/6.html"/>
    <hyperlink ref="B2558" r:id="rId7159" display="https://stats.espncricinfo.com/ci/content/team/3.html"/>
    <hyperlink ref="C2558" r:id="rId7160" display="https://stats.espncricinfo.com/ci/content/team/3.html"/>
    <hyperlink ref="E2558" r:id="rId7161" display="https://stats.espncricinfo.com/ci/content/ground/56825.html"/>
    <hyperlink ref="G2558" r:id="rId7162" display="https://stats.espncricinfo.com/ci/engine/match/65194.html"/>
    <hyperlink ref="A4184" r:id="rId7163" display="https://stats.espncricinfo.com/ci/content/team/26.html"/>
    <hyperlink ref="B4184" r:id="rId7164" display="https://stats.espncricinfo.com/ci/content/team/9.html"/>
    <hyperlink ref="C4184" r:id="rId7165" display="https://stats.espncricinfo.com/ci/content/team/9.html"/>
    <hyperlink ref="E4184" r:id="rId7166" display="https://stats.espncricinfo.com/ci/content/ground/57351.html"/>
    <hyperlink ref="G4184" r:id="rId7167" display="https://stats.espncricinfo.com/ci/engine/match/65195.html"/>
    <hyperlink ref="A1447" r:id="rId7168" display="https://stats.espncricinfo.com/ci/content/team/2.html"/>
    <hyperlink ref="B1447" r:id="rId7169" display="https://stats.espncricinfo.com/ci/content/team/30.html"/>
    <hyperlink ref="C1447" r:id="rId7170" display="https://stats.espncricinfo.com/ci/content/team/2.html"/>
    <hyperlink ref="E1447" r:id="rId7171" display="https://stats.espncricinfo.com/ci/content/ground/57424.html"/>
    <hyperlink ref="G1447" r:id="rId7172" display="https://stats.espncricinfo.com/ci/engine/match/65196.html"/>
    <hyperlink ref="A1448" r:id="rId7173" display="https://stats.espncricinfo.com/ci/content/team/7.html"/>
    <hyperlink ref="B1448" r:id="rId7174" display="https://stats.espncricinfo.com/ci/content/team/4.html"/>
    <hyperlink ref="C1448" r:id="rId7175" display="https://stats.espncricinfo.com/ci/content/team/7.html"/>
    <hyperlink ref="E1448" r:id="rId7176" display="https://stats.espncricinfo.com/ci/content/ground/56831.html"/>
    <hyperlink ref="G1448" r:id="rId7177" display="https://stats.espncricinfo.com/ci/engine/match/65197.html"/>
    <hyperlink ref="A1863" r:id="rId7178" display="https://stats.espncricinfo.com/ci/content/team/25.html"/>
    <hyperlink ref="B1863" r:id="rId7179" display="https://stats.espncricinfo.com/ci/content/team/5.html"/>
    <hyperlink ref="C1863" r:id="rId7180" display="https://stats.espncricinfo.com/ci/content/team/5.html"/>
    <hyperlink ref="E1863" r:id="rId7181" display="https://stats.espncricinfo.com/ci/content/ground/56887.html"/>
    <hyperlink ref="G1863" r:id="rId7182" display="https://stats.espncricinfo.com/ci/engine/match/65198.html"/>
    <hyperlink ref="A1841" r:id="rId7183" display="https://stats.espncricinfo.com/ci/content/team/1.html"/>
    <hyperlink ref="B1841" r:id="rId7184" display="https://stats.espncricinfo.com/ci/content/team/26.html"/>
    <hyperlink ref="C1841" r:id="rId7185" display="https://stats.espncricinfo.com/ci/content/team/1.html"/>
    <hyperlink ref="E1841" r:id="rId7186" display="https://stats.espncricinfo.com/ci/content/ground/56869.html"/>
    <hyperlink ref="G1841" r:id="rId7187" display="https://stats.espncricinfo.com/ci/engine/match/65199.html"/>
    <hyperlink ref="A1451" r:id="rId7188" display="https://stats.espncricinfo.com/ci/content/team/6.html"/>
    <hyperlink ref="B1451" r:id="rId7189" display="https://stats.espncricinfo.com/ci/content/team/9.html"/>
    <hyperlink ref="C1451" r:id="rId7190" display="https://stats.espncricinfo.com/ci/content/team/9.html"/>
    <hyperlink ref="E1451" r:id="rId7191" display="https://stats.espncricinfo.com/ci/content/ground/57100.html"/>
    <hyperlink ref="G1451" r:id="rId7192" display="https://stats.espncricinfo.com/ci/engine/match/65200.html"/>
    <hyperlink ref="A1452" r:id="rId7193" display="https://stats.espncricinfo.com/ci/content/team/3.html"/>
    <hyperlink ref="B1452" r:id="rId7194" display="https://stats.espncricinfo.com/ci/content/team/8.html"/>
    <hyperlink ref="C1452" r:id="rId7195" display="https://stats.espncricinfo.com/ci/content/team/3.html"/>
    <hyperlink ref="E1452" r:id="rId7196" display="https://stats.espncricinfo.com/ci/content/ground/57207.html"/>
    <hyperlink ref="G1452" r:id="rId7197" display="https://stats.espncricinfo.com/ci/engine/match/65201.html"/>
    <hyperlink ref="A1453" r:id="rId7198" display="https://stats.espncricinfo.com/ci/content/team/2.html"/>
    <hyperlink ref="B1453" r:id="rId7199" display="https://stats.espncricinfo.com/ci/content/team/5.html"/>
    <hyperlink ref="C1453" r:id="rId7200" display="https://stats.espncricinfo.com/ci/content/team/5.html"/>
    <hyperlink ref="E1453" r:id="rId7201" display="https://stats.espncricinfo.com/ci/content/ground/56874.html"/>
    <hyperlink ref="G1453" r:id="rId7202" display="https://stats.espncricinfo.com/ci/engine/match/65202.html"/>
    <hyperlink ref="A1865" r:id="rId7203" display="https://stats.espncricinfo.com/ci/content/team/7.html"/>
    <hyperlink ref="B1865" r:id="rId7204" display="https://stats.espncricinfo.com/ci/content/team/30.html"/>
    <hyperlink ref="C1865" r:id="rId7205" display="https://stats.espncricinfo.com/ci/content/team/7.html"/>
    <hyperlink ref="E1865" r:id="rId7206" display="https://stats.espncricinfo.com/ci/content/ground/56901.html"/>
    <hyperlink ref="G1865" r:id="rId7207" display="https://stats.espncricinfo.com/ci/engine/match/65203.html"/>
    <hyperlink ref="A1455" r:id="rId7208" display="https://stats.espncricinfo.com/ci/content/team/25.html"/>
    <hyperlink ref="B1455" r:id="rId7209" display="https://stats.espncricinfo.com/ci/content/team/4.html"/>
    <hyperlink ref="C1455" r:id="rId7210" display="https://stats.espncricinfo.com/ci/content/team/4.html"/>
    <hyperlink ref="E1455" r:id="rId7211" display="https://stats.espncricinfo.com/ci/content/ground/58604.html"/>
    <hyperlink ref="G1455" r:id="rId7212" display="https://stats.espncricinfo.com/ci/engine/match/65204.html"/>
    <hyperlink ref="A1456" r:id="rId7213" display="https://stats.espncricinfo.com/ci/content/team/1.html"/>
    <hyperlink ref="B1456" r:id="rId7214" display="https://stats.espncricinfo.com/ci/content/team/3.html"/>
    <hyperlink ref="C1456" r:id="rId7215" display="https://stats.espncricinfo.com/ci/content/team/3.html"/>
    <hyperlink ref="E1456" r:id="rId7216" display="https://stats.espncricinfo.com/ci/content/ground/57127.html"/>
    <hyperlink ref="G1456" r:id="rId7217" display="https://stats.espncricinfo.com/ci/engine/match/65205.html"/>
    <hyperlink ref="A1457" r:id="rId7218" display="https://stats.espncricinfo.com/ci/content/team/8.html"/>
    <hyperlink ref="B1457" r:id="rId7219" display="https://stats.espncricinfo.com/ci/content/team/9.html"/>
    <hyperlink ref="C1457" r:id="rId7220" display="https://stats.espncricinfo.com/ci/content/team/8.html"/>
    <hyperlink ref="E1457" r:id="rId7221" display="https://stats.espncricinfo.com/ci/content/ground/57424.html"/>
    <hyperlink ref="G1457" r:id="rId7222" display="https://stats.espncricinfo.com/ci/engine/match/65206.html"/>
    <hyperlink ref="A1458" r:id="rId7223" display="https://stats.espncricinfo.com/ci/content/team/6.html"/>
    <hyperlink ref="B1458" r:id="rId7224" display="https://stats.espncricinfo.com/ci/content/team/26.html"/>
    <hyperlink ref="C1458" r:id="rId7225" display="https://stats.espncricinfo.com/ci/content/team/6.html"/>
    <hyperlink ref="E1458" r:id="rId7226" display="https://stats.espncricinfo.com/ci/content/ground/56831.html"/>
    <hyperlink ref="G1458" r:id="rId7227" display="https://stats.espncricinfo.com/ci/engine/match/65207.html"/>
    <hyperlink ref="A1459" r:id="rId7228" display="https://stats.espncricinfo.com/ci/content/team/2.html"/>
    <hyperlink ref="B1459" r:id="rId7229" display="https://stats.espncricinfo.com/ci/content/team/7.html"/>
    <hyperlink ref="C1459" r:id="rId7230" display="https://stats.espncricinfo.com/ci/content/team/7.html"/>
    <hyperlink ref="E1459" r:id="rId7231" display="https://stats.espncricinfo.com/ci/content/ground/57092.html"/>
    <hyperlink ref="G1459" r:id="rId7232" display="https://stats.espncricinfo.com/ci/engine/match/65208.html"/>
    <hyperlink ref="A1460" r:id="rId7233" display="https://stats.espncricinfo.com/ci/content/team/30.html"/>
    <hyperlink ref="B1460" r:id="rId7234" display="https://stats.espncricinfo.com/ci/content/team/25.html"/>
    <hyperlink ref="C1460" r:id="rId7235" display="https://stats.espncricinfo.com/ci/content/team/25.html"/>
    <hyperlink ref="E1460" r:id="rId7236" display="https://stats.espncricinfo.com/ci/content/ground/59269.html"/>
    <hyperlink ref="G1460" r:id="rId7237" display="https://stats.espncricinfo.com/ci/engine/match/65209.html"/>
    <hyperlink ref="A1461" r:id="rId7238" display="https://stats.espncricinfo.com/ci/content/team/5.html"/>
    <hyperlink ref="B1461" r:id="rId7239" display="https://stats.espncricinfo.com/ci/content/team/4.html"/>
    <hyperlink ref="C1461" r:id="rId7240" display="https://stats.espncricinfo.com/ci/content/team/4.html"/>
    <hyperlink ref="E1461" r:id="rId7241" display="https://stats.espncricinfo.com/ci/content/ground/57309.html"/>
    <hyperlink ref="G1461" r:id="rId7242" display="https://stats.espncricinfo.com/ci/engine/match/65210.html"/>
    <hyperlink ref="A1462" r:id="rId7243" display="https://stats.espncricinfo.com/ci/content/team/1.html"/>
    <hyperlink ref="B1462" r:id="rId7244" display="https://stats.espncricinfo.com/ci/content/team/9.html"/>
    <hyperlink ref="C1462" r:id="rId7245" display="https://stats.espncricinfo.com/ci/content/team/1.html"/>
    <hyperlink ref="E1462" r:id="rId7246" display="https://stats.espncricinfo.com/ci/content/ground/57219.html"/>
    <hyperlink ref="G1462" r:id="rId7247" display="https://stats.espncricinfo.com/ci/engine/match/65211.html"/>
    <hyperlink ref="A1463" r:id="rId7248" display="https://stats.espncricinfo.com/ci/content/team/26.html"/>
    <hyperlink ref="B1463" r:id="rId7249" display="https://stats.espncricinfo.com/ci/content/team/3.html"/>
    <hyperlink ref="C1463" r:id="rId7250" display="https://stats.espncricinfo.com/ci/content/team/3.html"/>
    <hyperlink ref="E1463" r:id="rId7251" display="https://stats.espncricinfo.com/ci/content/ground/58686.html"/>
    <hyperlink ref="G1463" r:id="rId7252" display="https://stats.espncricinfo.com/ci/engine/match/65212.html"/>
    <hyperlink ref="A4197" r:id="rId7253" display="https://stats.espncricinfo.com/ci/content/team/6.html"/>
    <hyperlink ref="B4197" r:id="rId7254" display="https://stats.espncricinfo.com/ci/content/team/8.html"/>
    <hyperlink ref="C4197" r:id="rId7255" display="https://stats.espncricinfo.com/ci/content/team/6.html"/>
    <hyperlink ref="E4197" r:id="rId7256" display="https://stats.espncricinfo.com/ci/content/ground/57351.html"/>
    <hyperlink ref="G4197" r:id="rId7257" display="https://stats.espncricinfo.com/ci/engine/match/65213.html"/>
    <hyperlink ref="A1866" r:id="rId7258" display="https://stats.espncricinfo.com/ci/content/team/2.html"/>
    <hyperlink ref="B1866" r:id="rId7259" display="https://stats.espncricinfo.com/ci/content/team/25.html"/>
    <hyperlink ref="C1866" r:id="rId7260" display="https://stats.espncricinfo.com/ci/content/team/2.html"/>
    <hyperlink ref="E1866" r:id="rId7261" display="https://stats.espncricinfo.com/ci/content/ground/56901.html"/>
    <hyperlink ref="G1866" r:id="rId7262" display="https://stats.espncricinfo.com/ci/engine/match/65214.html"/>
    <hyperlink ref="A1466" r:id="rId7263" display="https://stats.espncricinfo.com/ci/content/team/30.html"/>
    <hyperlink ref="B1466" r:id="rId7264" display="https://stats.espncricinfo.com/ci/content/team/4.html"/>
    <hyperlink ref="C1466" r:id="rId7265" display="https://stats.espncricinfo.com/ci/content/team/4.html"/>
    <hyperlink ref="E1466" r:id="rId7266" display="https://stats.espncricinfo.com/ci/content/ground/57100.html"/>
    <hyperlink ref="G1466" r:id="rId7267" display="https://stats.espncricinfo.com/ci/engine/match/65215.html"/>
    <hyperlink ref="A2126" r:id="rId7268" display="https://stats.espncricinfo.com/ci/content/team/5.html"/>
    <hyperlink ref="B2126" r:id="rId7269" display="https://stats.espncricinfo.com/ci/content/team/7.html"/>
    <hyperlink ref="C2126" r:id="rId7270" display="https://stats.espncricinfo.com/ci/content/team/7.html"/>
    <hyperlink ref="E2126" r:id="rId7271" display="https://stats.espncricinfo.com/ci/content/ground/56953.html"/>
    <hyperlink ref="G2126" r:id="rId7272" display="https://stats.espncricinfo.com/ci/engine/match/65216.html"/>
    <hyperlink ref="A1468" r:id="rId7273" display="https://stats.espncricinfo.com/ci/content/team/1.html"/>
    <hyperlink ref="B1468" r:id="rId7274" display="https://stats.espncricinfo.com/ci/content/team/6.html"/>
    <hyperlink ref="C1468" r:id="rId7275" display="https://stats.espncricinfo.com/ci/content/team/6.html"/>
    <hyperlink ref="E1468" r:id="rId7276" display="https://stats.espncricinfo.com/ci/content/ground/56788.html"/>
    <hyperlink ref="G1468" r:id="rId7277" display="https://stats.espncricinfo.com/ci/engine/match/65217.html"/>
    <hyperlink ref="A1864" r:id="rId7278" display="https://stats.espncricinfo.com/ci/content/team/3.html"/>
    <hyperlink ref="B1864" r:id="rId7279" display="https://stats.espncricinfo.com/ci/content/team/9.html"/>
    <hyperlink ref="C1864" r:id="rId7280" display="https://stats.espncricinfo.com/ci/content/team/9.html"/>
    <hyperlink ref="E1864" r:id="rId7281" display="https://stats.espncricinfo.com/ci/content/ground/56887.html"/>
    <hyperlink ref="G1864" r:id="rId7282" display="https://stats.espncricinfo.com/ci/engine/match/65218.html"/>
    <hyperlink ref="A1470" r:id="rId7283" display="https://stats.espncricinfo.com/ci/content/team/26.html"/>
    <hyperlink ref="B1470" r:id="rId7284" display="https://stats.espncricinfo.com/ci/content/team/8.html"/>
    <hyperlink ref="C1470" r:id="rId7285" display="https://stats.espncricinfo.com/ci/content/team/8.html"/>
    <hyperlink ref="E1470" r:id="rId7286" display="https://stats.espncricinfo.com/ci/content/ground/57309.html"/>
    <hyperlink ref="G1470" r:id="rId7287" display="https://stats.espncricinfo.com/ci/engine/match/65219.html"/>
    <hyperlink ref="A1471" r:id="rId7288" display="https://stats.espncricinfo.com/ci/content/team/2.html"/>
    <hyperlink ref="B1471" r:id="rId7289" display="https://stats.espncricinfo.com/ci/content/team/4.html"/>
    <hyperlink ref="C1471" r:id="rId7290" display="https://stats.espncricinfo.com/ci/content/team/2.html"/>
    <hyperlink ref="E1471" r:id="rId7291" display="https://stats.espncricinfo.com/ci/content/ground/57160.html"/>
    <hyperlink ref="G1471" r:id="rId7292" display="https://stats.espncricinfo.com/ci/engine/match/65220.html"/>
    <hyperlink ref="A1472" r:id="rId7293" display="https://stats.espncricinfo.com/ci/content/team/25.html"/>
    <hyperlink ref="B1472" r:id="rId7294" display="https://stats.espncricinfo.com/ci/content/team/7.html"/>
    <hyperlink ref="C1472" r:id="rId7295" display="https://stats.espncricinfo.com/ci/content/team/25.html"/>
    <hyperlink ref="E1472" r:id="rId7296" display="https://stats.espncricinfo.com/ci/content/ground/57207.html"/>
    <hyperlink ref="G1472" r:id="rId7297" display="https://stats.espncricinfo.com/ci/engine/match/65221.html"/>
    <hyperlink ref="A1473" r:id="rId7298" display="https://stats.espncricinfo.com/ci/content/team/30.html"/>
    <hyperlink ref="B1473" r:id="rId7299" display="https://stats.espncricinfo.com/ci/content/team/5.html"/>
    <hyperlink ref="C1473" r:id="rId7300" display="https://stats.espncricinfo.com/ci/content/team/5.html"/>
    <hyperlink ref="E1473" r:id="rId7301" display="https://stats.espncricinfo.com/ci/content/ground/59269.html"/>
    <hyperlink ref="G1473" r:id="rId7302" display="https://stats.espncricinfo.com/ci/engine/match/65222.html"/>
    <hyperlink ref="A1474" r:id="rId7303" display="https://stats.espncricinfo.com/ci/content/team/2.html"/>
    <hyperlink ref="B1474" r:id="rId7304" display="https://stats.espncricinfo.com/ci/content/team/6.html"/>
    <hyperlink ref="C1474" r:id="rId7305" display="https://stats.espncricinfo.com/ci/content/team/2.html"/>
    <hyperlink ref="E1474" r:id="rId7306" display="https://stats.espncricinfo.com/ci/content/ground/57127.html"/>
    <hyperlink ref="G1474" r:id="rId7307" display="https://stats.espncricinfo.com/ci/engine/match/65223.html"/>
    <hyperlink ref="A1475" r:id="rId7308" display="https://stats.espncricinfo.com/ci/content/team/7.html"/>
    <hyperlink ref="B1475" r:id="rId7309" display="https://stats.espncricinfo.com/ci/content/team/3.html"/>
    <hyperlink ref="C1475" r:id="rId7310" display="https://stats.espncricinfo.com/ci/content/team/3.html"/>
    <hyperlink ref="E1475" r:id="rId7311" display="https://stats.espncricinfo.com/ci/content/ground/57219.html"/>
    <hyperlink ref="G1475" r:id="rId7312" display="https://stats.espncricinfo.com/ci/engine/match/65224.html"/>
    <hyperlink ref="A1476" r:id="rId7313" display="https://stats.espncricinfo.com/ci/content/team/5.html"/>
    <hyperlink ref="B1476" r:id="rId7314" display="https://stats.espncricinfo.com/ci/content/team/9.html"/>
    <hyperlink ref="E1476" r:id="rId7315" display="https://stats.espncricinfo.com/ci/content/ground/57092.html"/>
    <hyperlink ref="G1476" r:id="rId7316" display="https://stats.espncricinfo.com/ci/engine/match/65225.html"/>
    <hyperlink ref="A1477" r:id="rId7317" display="https://stats.espncricinfo.com/ci/content/team/6.html"/>
    <hyperlink ref="B1477" r:id="rId7318" display="https://stats.espncricinfo.com/ci/content/team/7.html"/>
    <hyperlink ref="C1477" r:id="rId7319" display="https://stats.espncricinfo.com/ci/content/team/6.html"/>
    <hyperlink ref="E1477" r:id="rId7320" display="https://stats.espncricinfo.com/ci/content/ground/57160.html"/>
    <hyperlink ref="G1477" r:id="rId7321" display="https://stats.espncricinfo.com/ci/engine/match/65226.html"/>
    <hyperlink ref="A1478" r:id="rId7322" display="https://stats.espncricinfo.com/ci/content/team/2.html"/>
    <hyperlink ref="B1478" r:id="rId7323" display="https://stats.espncricinfo.com/ci/content/team/9.html"/>
    <hyperlink ref="C1478" r:id="rId7324" display="https://stats.espncricinfo.com/ci/content/team/2.html"/>
    <hyperlink ref="E1478" r:id="rId7325" display="https://stats.espncricinfo.com/ci/content/ground/57129.html"/>
    <hyperlink ref="G1478" r:id="rId7326" display="https://stats.espncricinfo.com/ci/engine/match/65227.html"/>
    <hyperlink ref="A1479" r:id="rId7327" display="https://stats.espncricinfo.com/ci/content/team/5.html"/>
    <hyperlink ref="B1479" r:id="rId7328" display="https://stats.espncricinfo.com/ci/content/team/3.html"/>
    <hyperlink ref="C1479" r:id="rId7329" display="https://stats.espncricinfo.com/ci/content/team/3.html"/>
    <hyperlink ref="E1479" r:id="rId7330" display="https://stats.espncricinfo.com/ci/content/ground/56788.html"/>
    <hyperlink ref="G1479" r:id="rId7331" display="https://stats.espncricinfo.com/ci/engine/match/65228.html"/>
    <hyperlink ref="A1480" r:id="rId7332" display="https://stats.espncricinfo.com/ci/content/team/7.html"/>
    <hyperlink ref="B1480" r:id="rId7333" display="https://stats.espncricinfo.com/ci/content/team/9.html"/>
    <hyperlink ref="C1480" r:id="rId7334" display="https://stats.espncricinfo.com/ci/content/team/7.html"/>
    <hyperlink ref="E1480" r:id="rId7335" display="https://stats.espncricinfo.com/ci/content/ground/57127.html"/>
    <hyperlink ref="G1480" r:id="rId7336" display="https://stats.espncricinfo.com/ci/engine/match/65229.html"/>
    <hyperlink ref="A1481" r:id="rId7337" display="https://stats.espncricinfo.com/ci/content/team/6.html"/>
    <hyperlink ref="B1481" r:id="rId7338" display="https://stats.espncricinfo.com/ci/content/team/5.html"/>
    <hyperlink ref="C1481" r:id="rId7339" display="https://stats.espncricinfo.com/ci/content/team/5.html"/>
    <hyperlink ref="E1481" r:id="rId7340" display="https://stats.espncricinfo.com/ci/content/ground/57219.html"/>
    <hyperlink ref="G1481" r:id="rId7341" display="https://stats.espncricinfo.com/ci/engine/match/65230.html"/>
    <hyperlink ref="A1482" r:id="rId7342" display="https://stats.espncricinfo.com/ci/content/team/2.html"/>
    <hyperlink ref="B1482" r:id="rId7343" display="https://stats.espncricinfo.com/ci/content/team/3.html"/>
    <hyperlink ref="C1482" r:id="rId7344" display="https://stats.espncricinfo.com/ci/content/team/2.html"/>
    <hyperlink ref="E1482" r:id="rId7345" display="https://stats.espncricinfo.com/ci/content/ground/57092.html"/>
    <hyperlink ref="G1482" r:id="rId7346" display="https://stats.espncricinfo.com/ci/engine/match/65231.html"/>
    <hyperlink ref="A1483" r:id="rId7347" display="https://stats.espncricinfo.com/ci/content/team/5.html"/>
    <hyperlink ref="B1483" r:id="rId7348" display="https://stats.espncricinfo.com/ci/content/team/7.html"/>
    <hyperlink ref="C1483" r:id="rId7349" display="https://stats.espncricinfo.com/ci/content/team/7.html"/>
    <hyperlink ref="E1483" r:id="rId7350" display="https://stats.espncricinfo.com/ci/content/ground/57160.html"/>
    <hyperlink ref="G1483" r:id="rId7351" display="https://stats.espncricinfo.com/ci/engine/match/65232.html"/>
    <hyperlink ref="A1484" r:id="rId7352" display="https://stats.espncricinfo.com/ci/content/team/2.html"/>
    <hyperlink ref="B1484" r:id="rId7353" display="https://stats.espncricinfo.com/ci/content/team/3.html"/>
    <hyperlink ref="E1484" r:id="rId7354" display="https://stats.espncricinfo.com/ci/content/ground/56788.html"/>
    <hyperlink ref="G1484" r:id="rId7355" display="https://stats.espncricinfo.com/ci/engine/match/65233.html"/>
    <hyperlink ref="A1485" r:id="rId7356" display="https://stats.espncricinfo.com/ci/content/team/2.html"/>
    <hyperlink ref="B1485" r:id="rId7357" display="https://stats.espncricinfo.com/ci/content/team/7.html"/>
    <hyperlink ref="C1485" r:id="rId7358" display="https://stats.espncricinfo.com/ci/content/team/2.html"/>
    <hyperlink ref="E1485" r:id="rId7359" display="https://stats.espncricinfo.com/ci/content/ground/57129.html"/>
    <hyperlink ref="G1485" r:id="rId7360" display="https://stats.espncricinfo.com/ci/engine/match/65234.html"/>
    <hyperlink ref="A1486" r:id="rId7361" display="https://stats.espncricinfo.com/ci/content/team/8.html"/>
    <hyperlink ref="B1486" r:id="rId7362" display="https://stats.espncricinfo.com/ci/content/team/2.html"/>
    <hyperlink ref="C1486" r:id="rId7363" display="https://stats.espncricinfo.com/ci/content/team/2.html"/>
    <hyperlink ref="E1486" r:id="rId7364" display="https://stats.espncricinfo.com/ci/content/ground/59325.html"/>
    <hyperlink ref="G1486" r:id="rId7365" display="https://stats.espncricinfo.com/ci/engine/match/66225.html"/>
    <hyperlink ref="A1487" r:id="rId7366" display="https://stats.espncricinfo.com/ci/content/team/2.html"/>
    <hyperlink ref="B1487" r:id="rId7367" display="https://stats.espncricinfo.com/ci/content/team/6.html"/>
    <hyperlink ref="C1487" r:id="rId7368" display="https://stats.espncricinfo.com/ci/content/team/2.html"/>
    <hyperlink ref="E1487" r:id="rId7369" display="https://stats.espncricinfo.com/ci/content/ground/59325.html"/>
    <hyperlink ref="G1487" r:id="rId7370" display="https://stats.espncricinfo.com/ci/engine/match/66226.html"/>
    <hyperlink ref="A1488" r:id="rId7371" display="https://stats.espncricinfo.com/ci/content/team/8.html"/>
    <hyperlink ref="B1488" r:id="rId7372" display="https://stats.espncricinfo.com/ci/content/team/6.html"/>
    <hyperlink ref="C1488" r:id="rId7373" display="https://stats.espncricinfo.com/ci/content/team/8.html"/>
    <hyperlink ref="E1488" r:id="rId7374" display="https://stats.espncricinfo.com/ci/content/ground/59306.html"/>
    <hyperlink ref="G1488" r:id="rId7375" display="https://stats.espncricinfo.com/ci/engine/match/66227.html"/>
    <hyperlink ref="A1489" r:id="rId7376" display="https://stats.espncricinfo.com/ci/content/team/8.html"/>
    <hyperlink ref="B1489" r:id="rId7377" display="https://stats.espncricinfo.com/ci/content/team/2.html"/>
    <hyperlink ref="C1489" r:id="rId7378" display="https://stats.espncricinfo.com/ci/content/team/2.html"/>
    <hyperlink ref="E1489" r:id="rId7379" display="https://stats.espncricinfo.com/ci/content/ground/59306.html"/>
    <hyperlink ref="G1489" r:id="rId7380" display="https://stats.espncricinfo.com/ci/engine/match/66228.html"/>
    <hyperlink ref="A1490" r:id="rId7381" display="https://stats.espncricinfo.com/ci/content/team/2.html"/>
    <hyperlink ref="B1490" r:id="rId7382" display="https://stats.espncricinfo.com/ci/content/team/6.html"/>
    <hyperlink ref="C1490" r:id="rId7383" display="https://stats.espncricinfo.com/ci/content/team/2.html"/>
    <hyperlink ref="E1490" r:id="rId7384" display="https://stats.espncricinfo.com/ci/content/ground/59308.html"/>
    <hyperlink ref="G1490" r:id="rId7385" display="https://stats.espncricinfo.com/ci/engine/match/66229.html"/>
    <hyperlink ref="A1491" r:id="rId7386" display="https://stats.espncricinfo.com/ci/content/team/8.html"/>
    <hyperlink ref="B1491" r:id="rId7387" display="https://stats.espncricinfo.com/ci/content/team/6.html"/>
    <hyperlink ref="C1491" r:id="rId7388" display="https://stats.espncricinfo.com/ci/content/team/6.html"/>
    <hyperlink ref="E1491" r:id="rId7389" display="https://stats.espncricinfo.com/ci/content/ground/59308.html"/>
    <hyperlink ref="G1491" r:id="rId7390" display="https://stats.espncricinfo.com/ci/engine/match/66230.html"/>
    <hyperlink ref="A1492" r:id="rId7391" display="https://stats.espncricinfo.com/ci/content/team/8.html"/>
    <hyperlink ref="B1492" r:id="rId7392" display="https://stats.espncricinfo.com/ci/content/team/2.html"/>
    <hyperlink ref="C1492" r:id="rId7393" display="https://stats.espncricinfo.com/ci/content/team/8.html"/>
    <hyperlink ref="E1492" r:id="rId7394" display="https://stats.espncricinfo.com/ci/content/ground/59306.html"/>
    <hyperlink ref="G1492" r:id="rId7395" display="https://stats.espncricinfo.com/ci/engine/match/66231.html"/>
    <hyperlink ref="A1493" r:id="rId7396" display="https://stats.espncricinfo.com/ci/content/team/4.html"/>
    <hyperlink ref="B1493" r:id="rId7397" display="https://stats.espncricinfo.com/ci/content/team/9.html"/>
    <hyperlink ref="C1493" r:id="rId7398" display="https://stats.espncricinfo.com/ci/content/team/4.html"/>
    <hyperlink ref="E1493" r:id="rId7399" display="https://stats.espncricinfo.com/ci/content/ground/59387.html"/>
    <hyperlink ref="G1493" r:id="rId7400" display="https://stats.espncricinfo.com/ci/engine/match/66232.html"/>
    <hyperlink ref="A1494" r:id="rId7401" display="https://stats.espncricinfo.com/ci/content/team/6.html"/>
    <hyperlink ref="B1494" r:id="rId7402" display="https://stats.espncricinfo.com/ci/content/team/9.html"/>
    <hyperlink ref="C1494" r:id="rId7403" display="https://stats.espncricinfo.com/ci/content/team/6.html"/>
    <hyperlink ref="E1494" r:id="rId7404" display="https://stats.espncricinfo.com/ci/content/ground/59387.html"/>
    <hyperlink ref="G1494" r:id="rId7405" display="https://stats.espncricinfo.com/ci/engine/match/66233.html"/>
    <hyperlink ref="A1495" r:id="rId7406" display="https://stats.espncricinfo.com/ci/content/team/6.html"/>
    <hyperlink ref="B1495" r:id="rId7407" display="https://stats.espncricinfo.com/ci/content/team/4.html"/>
    <hyperlink ref="C1495" r:id="rId7408" display="https://stats.espncricinfo.com/ci/content/team/4.html"/>
    <hyperlink ref="E1495" r:id="rId7409" display="https://stats.espncricinfo.com/ci/content/ground/59387.html"/>
    <hyperlink ref="G1495" r:id="rId7410" display="https://stats.espncricinfo.com/ci/engine/match/66234.html"/>
    <hyperlink ref="A1496" r:id="rId7411" display="https://stats.espncricinfo.com/ci/content/team/6.html"/>
    <hyperlink ref="B1496" r:id="rId7412" display="https://stats.espncricinfo.com/ci/content/team/4.html"/>
    <hyperlink ref="E1496" r:id="rId7413" display="https://stats.espncricinfo.com/ci/content/ground/59387.html"/>
    <hyperlink ref="G1496" r:id="rId7414" display="https://stats.espncricinfo.com/ci/engine/match/66235.html"/>
    <hyperlink ref="A1497" r:id="rId7415" display="https://stats.espncricinfo.com/ci/content/team/6.html"/>
    <hyperlink ref="B1497" r:id="rId7416" display="https://stats.espncricinfo.com/ci/content/team/4.html"/>
    <hyperlink ref="C1497" r:id="rId7417" display="https://stats.espncricinfo.com/ci/content/team/4.html"/>
    <hyperlink ref="E1497" r:id="rId7418" display="https://stats.espncricinfo.com/ci/content/ground/59387.html"/>
    <hyperlink ref="G1497" r:id="rId7419" display="https://stats.espncricinfo.com/ci/engine/match/66236.html"/>
    <hyperlink ref="A1498" r:id="rId7420" display="https://stats.espncricinfo.com/ci/content/team/6.html"/>
    <hyperlink ref="B1498" r:id="rId7421" display="https://stats.espncricinfo.com/ci/content/team/4.html"/>
    <hyperlink ref="C1498" r:id="rId7422" display="https://stats.espncricinfo.com/ci/content/team/6.html"/>
    <hyperlink ref="E1498" r:id="rId7423" display="https://stats.espncricinfo.com/ci/content/ground/56708.html"/>
    <hyperlink ref="G1498" r:id="rId7424" display="https://stats.espncricinfo.com/ci/engine/match/66046.html"/>
    <hyperlink ref="A1499" r:id="rId7425" display="https://stats.espncricinfo.com/ci/content/team/6.html"/>
    <hyperlink ref="B1499" r:id="rId7426" display="https://stats.espncricinfo.com/ci/content/team/4.html"/>
    <hyperlink ref="C1499" r:id="rId7427" display="https://stats.espncricinfo.com/ci/content/team/4.html"/>
    <hyperlink ref="E1499" r:id="rId7428" display="https://stats.espncricinfo.com/ci/content/ground/56708.html"/>
    <hyperlink ref="G1499" r:id="rId7429" display="https://stats.espncricinfo.com/ci/engine/match/66047.html"/>
    <hyperlink ref="A1500" r:id="rId7430" display="https://stats.espncricinfo.com/ci/content/team/6.html"/>
    <hyperlink ref="B1500" r:id="rId7431" display="https://stats.espncricinfo.com/ci/content/team/4.html"/>
    <hyperlink ref="C1500" r:id="rId7432" display="https://stats.espncricinfo.com/ci/content/team/6.html"/>
    <hyperlink ref="E1500" r:id="rId7433" display="https://stats.espncricinfo.com/ci/content/ground/56708.html"/>
    <hyperlink ref="G1500" r:id="rId7434" display="https://stats.espncricinfo.com/ci/engine/match/66048.html"/>
    <hyperlink ref="A1501" r:id="rId7435" display="https://stats.espncricinfo.com/ci/content/team/7.html"/>
    <hyperlink ref="B1501" r:id="rId7436" display="https://stats.espncricinfo.com/ci/content/team/4.html"/>
    <hyperlink ref="C1501" r:id="rId7437" display="https://stats.espncricinfo.com/ci/content/team/7.html"/>
    <hyperlink ref="E1501" r:id="rId7438" display="https://stats.espncricinfo.com/ci/content/ground/56708.html"/>
    <hyperlink ref="G1501" r:id="rId7439" display="https://stats.espncricinfo.com/ci/engine/match/66049.html"/>
    <hyperlink ref="A1502" r:id="rId7440" display="https://stats.espncricinfo.com/ci/content/team/7.html"/>
    <hyperlink ref="B1502" r:id="rId7441" display="https://stats.espncricinfo.com/ci/content/team/4.html"/>
    <hyperlink ref="C1502" r:id="rId7442" display="https://stats.espncricinfo.com/ci/content/team/7.html"/>
    <hyperlink ref="E1502" r:id="rId7443" display="https://stats.espncricinfo.com/ci/content/ground/56708.html"/>
    <hyperlink ref="G1502" r:id="rId7444" display="https://stats.espncricinfo.com/ci/engine/match/66050.html"/>
    <hyperlink ref="A1503" r:id="rId7445" display="https://stats.espncricinfo.com/ci/content/team/7.html"/>
    <hyperlink ref="B1503" r:id="rId7446" display="https://stats.espncricinfo.com/ci/content/team/4.html"/>
    <hyperlink ref="C1503" r:id="rId7447" display="https://stats.espncricinfo.com/ci/content/team/7.html"/>
    <hyperlink ref="E1503" r:id="rId7448" display="https://stats.espncricinfo.com/ci/content/ground/56708.html"/>
    <hyperlink ref="G1503" r:id="rId7449" display="https://stats.espncricinfo.com/ci/engine/match/66051.html"/>
    <hyperlink ref="A1504" r:id="rId7450" display="https://stats.espncricinfo.com/ci/content/team/26.html"/>
    <hyperlink ref="B1504" r:id="rId7451" display="https://stats.espncricinfo.com/ci/content/team/9.html"/>
    <hyperlink ref="C1504" r:id="rId7452" display="https://stats.espncricinfo.com/ci/content/team/9.html"/>
    <hyperlink ref="E1504" r:id="rId7453" display="https://stats.espncricinfo.com/ci/content/ground/58661.html"/>
    <hyperlink ref="G1504" r:id="rId7454" display="https://stats.espncricinfo.com/ci/engine/match/66241.html"/>
    <hyperlink ref="A1505" r:id="rId7455" display="https://stats.espncricinfo.com/ci/content/team/6.html"/>
    <hyperlink ref="B1505" r:id="rId7456" display="https://stats.espncricinfo.com/ci/content/team/3.html"/>
    <hyperlink ref="C1505" r:id="rId7457" display="https://stats.espncricinfo.com/ci/content/team/6.html"/>
    <hyperlink ref="E1505" r:id="rId7458" display="https://stats.espncricinfo.com/ci/content/ground/58661.html"/>
    <hyperlink ref="G1505" r:id="rId7459" display="https://stats.espncricinfo.com/ci/engine/match/66242.html"/>
    <hyperlink ref="A1506" r:id="rId7460" display="https://stats.espncricinfo.com/ci/content/team/3.html"/>
    <hyperlink ref="B1506" r:id="rId7461" display="https://stats.espncricinfo.com/ci/content/team/9.html"/>
    <hyperlink ref="C1506" r:id="rId7462" display="https://stats.espncricinfo.com/ci/content/team/3.html"/>
    <hyperlink ref="E1506" r:id="rId7463" display="https://stats.espncricinfo.com/ci/content/ground/58661.html"/>
    <hyperlink ref="G1506" r:id="rId7464" display="https://stats.espncricinfo.com/ci/engine/match/66243.html"/>
    <hyperlink ref="A1507" r:id="rId7465" display="https://stats.espncricinfo.com/ci/content/team/26.html"/>
    <hyperlink ref="B1507" r:id="rId7466" display="https://stats.espncricinfo.com/ci/content/team/6.html"/>
    <hyperlink ref="C1507" r:id="rId7467" display="https://stats.espncricinfo.com/ci/content/team/6.html"/>
    <hyperlink ref="E1507" r:id="rId7468" display="https://stats.espncricinfo.com/ci/content/ground/58661.html"/>
    <hyperlink ref="G1507" r:id="rId7469" display="https://stats.espncricinfo.com/ci/engine/match/66244.html"/>
    <hyperlink ref="A1508" r:id="rId7470" display="https://stats.espncricinfo.com/ci/content/team/26.html"/>
    <hyperlink ref="B1508" r:id="rId7471" display="https://stats.espncricinfo.com/ci/content/team/3.html"/>
    <hyperlink ref="C1508" r:id="rId7472" display="https://stats.espncricinfo.com/ci/content/team/3.html"/>
    <hyperlink ref="E1508" r:id="rId7473" display="https://stats.espncricinfo.com/ci/content/ground/58661.html"/>
    <hyperlink ref="G1508" r:id="rId7474" display="https://stats.espncricinfo.com/ci/engine/match/66245.html"/>
    <hyperlink ref="A1509" r:id="rId7475" display="https://stats.espncricinfo.com/ci/content/team/6.html"/>
    <hyperlink ref="B1509" r:id="rId7476" display="https://stats.espncricinfo.com/ci/content/team/9.html"/>
    <hyperlink ref="C1509" r:id="rId7477" display="https://stats.espncricinfo.com/ci/content/team/6.html"/>
    <hyperlink ref="E1509" r:id="rId7478" display="https://stats.espncricinfo.com/ci/content/ground/58661.html"/>
    <hyperlink ref="G1509" r:id="rId7479" display="https://stats.espncricinfo.com/ci/engine/match/66246.html"/>
    <hyperlink ref="A1510" r:id="rId7480" display="https://stats.espncricinfo.com/ci/content/team/6.html"/>
    <hyperlink ref="B1510" r:id="rId7481" display="https://stats.espncricinfo.com/ci/content/team/3.html"/>
    <hyperlink ref="C1510" r:id="rId7482" display="https://stats.espncricinfo.com/ci/content/team/3.html"/>
    <hyperlink ref="E1510" r:id="rId7483" display="https://stats.espncricinfo.com/ci/content/ground/58661.html"/>
    <hyperlink ref="G1510" r:id="rId7484" display="https://stats.espncricinfo.com/ci/engine/match/66247.html"/>
    <hyperlink ref="A1511" r:id="rId7485" display="https://stats.espncricinfo.com/ci/content/team/25.html"/>
    <hyperlink ref="B1511" r:id="rId7486" display="https://stats.espncricinfo.com/ci/content/team/4.html"/>
    <hyperlink ref="C1511" r:id="rId7487" display="https://stats.espncricinfo.com/ci/content/team/4.html"/>
    <hyperlink ref="E1511" r:id="rId7488" display="https://stats.espncricinfo.com/ci/content/ground/56661.html"/>
    <hyperlink ref="G1511" r:id="rId7489" display="https://stats.espncricinfo.com/ci/engine/match/64625.html"/>
    <hyperlink ref="A1512" r:id="rId7490" display="https://stats.espncricinfo.com/ci/content/team/25.html"/>
    <hyperlink ref="B1512" r:id="rId7491" display="https://stats.espncricinfo.com/ci/content/team/4.html"/>
    <hyperlink ref="C1512" r:id="rId7492" display="https://stats.espncricinfo.com/ci/content/team/4.html"/>
    <hyperlink ref="E1512" r:id="rId7493" display="https://stats.espncricinfo.com/ci/content/ground/56661.html"/>
    <hyperlink ref="G1512" r:id="rId7494" display="https://stats.espncricinfo.com/ci/engine/match/64626.html"/>
    <hyperlink ref="A1513" r:id="rId7495" display="https://stats.espncricinfo.com/ci/content/team/8.html"/>
    <hyperlink ref="B1513" r:id="rId7496" display="https://stats.espncricinfo.com/ci/content/team/4.html"/>
    <hyperlink ref="C1513" r:id="rId7497" display="https://stats.espncricinfo.com/ci/content/team/4.html"/>
    <hyperlink ref="E1513" r:id="rId7498" display="https://stats.espncricinfo.com/ci/content/ground/59392.html"/>
    <hyperlink ref="G1513" r:id="rId7499" display="https://stats.espncricinfo.com/ci/engine/match/65887.html"/>
    <hyperlink ref="A1514" r:id="rId7500" display="https://stats.espncricinfo.com/ci/content/team/7.html"/>
    <hyperlink ref="B1514" r:id="rId7501" display="https://stats.espncricinfo.com/ci/content/team/4.html"/>
    <hyperlink ref="C1514" r:id="rId7502" display="https://stats.espncricinfo.com/ci/content/team/7.html"/>
    <hyperlink ref="E1514" r:id="rId7503" display="https://stats.espncricinfo.com/ci/content/ground/59392.html"/>
    <hyperlink ref="G1514" r:id="rId7504" display="https://stats.espncricinfo.com/ci/engine/match/65888.html"/>
    <hyperlink ref="A1515" r:id="rId7505" display="https://stats.espncricinfo.com/ci/content/team/7.html"/>
    <hyperlink ref="B1515" r:id="rId7506" display="https://stats.espncricinfo.com/ci/content/team/8.html"/>
    <hyperlink ref="E1515" r:id="rId7507" display="https://stats.espncricinfo.com/ci/content/ground/59392.html"/>
    <hyperlink ref="G1515" r:id="rId7508" display="https://stats.espncricinfo.com/ci/engine/match/65889.html"/>
    <hyperlink ref="A1516" r:id="rId7509" display="https://stats.espncricinfo.com/ci/content/team/8.html"/>
    <hyperlink ref="B1516" r:id="rId7510" display="https://stats.espncricinfo.com/ci/content/team/4.html"/>
    <hyperlink ref="C1516" r:id="rId7511" display="https://stats.espncricinfo.com/ci/content/team/8.html"/>
    <hyperlink ref="E1516" r:id="rId7512" display="https://stats.espncricinfo.com/ci/content/ground/59392.html"/>
    <hyperlink ref="G1516" r:id="rId7513" display="https://stats.espncricinfo.com/ci/engine/match/65890.html"/>
    <hyperlink ref="A1517" r:id="rId7514" display="https://stats.espncricinfo.com/ci/content/team/7.html"/>
    <hyperlink ref="B1517" r:id="rId7515" display="https://stats.espncricinfo.com/ci/content/team/8.html"/>
    <hyperlink ref="C1517" r:id="rId7516" display="https://stats.espncricinfo.com/ci/content/team/7.html"/>
    <hyperlink ref="E1517" r:id="rId7517" display="https://stats.espncricinfo.com/ci/content/ground/59392.html"/>
    <hyperlink ref="G1517" r:id="rId7518" display="https://stats.espncricinfo.com/ci/engine/match/65891.html"/>
    <hyperlink ref="A1518" r:id="rId7519" display="https://stats.espncricinfo.com/ci/content/team/7.html"/>
    <hyperlink ref="B1518" r:id="rId7520" display="https://stats.espncricinfo.com/ci/content/team/4.html"/>
    <hyperlink ref="C1518" r:id="rId7521" display="https://stats.espncricinfo.com/ci/content/team/7.html"/>
    <hyperlink ref="E1518" r:id="rId7522" display="https://stats.espncricinfo.com/ci/content/ground/59392.html"/>
    <hyperlink ref="G1518" r:id="rId7523" display="https://stats.espncricinfo.com/ci/engine/match/65892.html"/>
    <hyperlink ref="A1519" r:id="rId7524" display="https://stats.espncricinfo.com/ci/content/team/9.html"/>
    <hyperlink ref="B1519" r:id="rId7525" display="https://stats.espncricinfo.com/ci/content/team/2.html"/>
    <hyperlink ref="C1519" r:id="rId7526" display="https://stats.espncricinfo.com/ci/content/team/2.html"/>
    <hyperlink ref="E1519" r:id="rId7527" display="https://stats.espncricinfo.com/ci/content/ground/59537.html"/>
    <hyperlink ref="G1519" r:id="rId7528" display="https://stats.espncricinfo.com/ci/engine/match/64627.html"/>
    <hyperlink ref="A1520" r:id="rId7529" display="https://stats.espncricinfo.com/ci/content/team/7.html"/>
    <hyperlink ref="B1520" r:id="rId7530" display="https://stats.espncricinfo.com/ci/content/team/8.html"/>
    <hyperlink ref="C1520" r:id="rId7531" display="https://stats.espncricinfo.com/ci/content/team/7.html"/>
    <hyperlink ref="E1520" r:id="rId7532" display="https://stats.espncricinfo.com/ci/content/ground/59392.html"/>
    <hyperlink ref="G1520" r:id="rId7533" display="https://stats.espncricinfo.com/ci/engine/match/65893.html"/>
    <hyperlink ref="A1521" r:id="rId7534" display="https://stats.espncricinfo.com/ci/content/team/9.html"/>
    <hyperlink ref="B1521" r:id="rId7535" display="https://stats.espncricinfo.com/ci/content/team/2.html"/>
    <hyperlink ref="C1521" r:id="rId7536" display="https://stats.espncricinfo.com/ci/content/team/2.html"/>
    <hyperlink ref="E1521" r:id="rId7537" display="https://stats.espncricinfo.com/ci/content/ground/59545.html"/>
    <hyperlink ref="G1521" r:id="rId7538" display="https://stats.espncricinfo.com/ci/engine/match/64628.html"/>
    <hyperlink ref="A1522" r:id="rId7539" display="https://stats.espncricinfo.com/ci/content/team/9.html"/>
    <hyperlink ref="B1522" r:id="rId7540" display="https://stats.espncricinfo.com/ci/content/team/2.html"/>
    <hyperlink ref="C1522" r:id="rId7541" display="https://stats.espncricinfo.com/ci/content/team/2.html"/>
    <hyperlink ref="E1522" r:id="rId7542" display="https://stats.espncricinfo.com/ci/content/ground/59545.html"/>
    <hyperlink ref="G1522" r:id="rId7543" display="https://stats.espncricinfo.com/ci/engine/match/64629.html"/>
    <hyperlink ref="A1523" r:id="rId7544" display="https://stats.espncricinfo.com/ci/content/team/6.html"/>
    <hyperlink ref="B1523" r:id="rId7545" display="https://stats.espncricinfo.com/ci/content/team/5.html"/>
    <hyperlink ref="C1523" r:id="rId7546" display="https://stats.espncricinfo.com/ci/content/team/5.html"/>
    <hyperlink ref="E1523" r:id="rId7547" display="https://stats.espncricinfo.com/ci/content/ground/58401.html"/>
    <hyperlink ref="G1523" r:id="rId7548" display="https://stats.espncricinfo.com/ci/engine/match/64630.html"/>
    <hyperlink ref="A1524" r:id="rId7549" display="https://stats.espncricinfo.com/ci/content/team/6.html"/>
    <hyperlink ref="B1524" r:id="rId7550" display="https://stats.espncricinfo.com/ci/content/team/5.html"/>
    <hyperlink ref="C1524" r:id="rId7551" display="https://stats.espncricinfo.com/ci/content/team/6.html"/>
    <hyperlink ref="E1524" r:id="rId7552" display="https://stats.espncricinfo.com/ci/content/ground/58136.html"/>
    <hyperlink ref="G1524" r:id="rId7553" display="https://stats.espncricinfo.com/ci/engine/match/64631.html"/>
    <hyperlink ref="A1525" r:id="rId7554" display="https://stats.espncricinfo.com/ci/content/team/6.html"/>
    <hyperlink ref="B1525" r:id="rId7555" display="https://stats.espncricinfo.com/ci/content/team/5.html"/>
    <hyperlink ref="C1525" r:id="rId7556" display="https://stats.espncricinfo.com/ci/content/team/6.html"/>
    <hyperlink ref="E1525" r:id="rId7557" display="https://stats.espncricinfo.com/ci/content/ground/58119.html"/>
    <hyperlink ref="G1525" r:id="rId7558" display="https://stats.espncricinfo.com/ci/engine/match/64632.html"/>
    <hyperlink ref="A1526" r:id="rId7559" display="https://stats.espncricinfo.com/ci/content/team/6.html"/>
    <hyperlink ref="B1526" r:id="rId7560" display="https://stats.espncricinfo.com/ci/content/team/5.html"/>
    <hyperlink ref="C1526" r:id="rId7561" display="https://stats.espncricinfo.com/ci/content/team/5.html"/>
    <hyperlink ref="E1526" r:id="rId7562" display="https://stats.espncricinfo.com/ci/content/ground/58114.html"/>
    <hyperlink ref="G1526" r:id="rId7563" display="https://stats.espncricinfo.com/ci/engine/match/64633.html"/>
    <hyperlink ref="A1527" r:id="rId7564" display="https://stats.espncricinfo.com/ci/content/team/6.html"/>
    <hyperlink ref="B1527" r:id="rId7565" display="https://stats.espncricinfo.com/ci/content/team/5.html"/>
    <hyperlink ref="C1527" r:id="rId7566" display="https://stats.espncricinfo.com/ci/content/team/6.html"/>
    <hyperlink ref="E1527" r:id="rId7567" display="https://stats.espncricinfo.com/ci/content/ground/58040.html"/>
    <hyperlink ref="G1527" r:id="rId7568" display="https://stats.espncricinfo.com/ci/engine/match/64634.html"/>
    <hyperlink ref="A1528" r:id="rId7569" display="https://stats.espncricinfo.com/ci/content/team/9.html"/>
    <hyperlink ref="B1528" r:id="rId7570" display="https://stats.espncricinfo.com/ci/content/team/8.html"/>
    <hyperlink ref="E1528" r:id="rId7571" display="https://stats.espncricinfo.com/ci/content/ground/59537.html"/>
    <hyperlink ref="G1528" r:id="rId7572" display="https://stats.espncricinfo.com/ci/engine/match/64635.html"/>
    <hyperlink ref="A1529" r:id="rId7573" display="https://stats.espncricinfo.com/ci/content/team/9.html"/>
    <hyperlink ref="B1529" r:id="rId7574" display="https://stats.espncricinfo.com/ci/content/team/8.html"/>
    <hyperlink ref="C1529" r:id="rId7575" display="https://stats.espncricinfo.com/ci/content/team/8.html"/>
    <hyperlink ref="E1529" r:id="rId7576" display="https://stats.espncricinfo.com/ci/content/ground/59537.html"/>
    <hyperlink ref="G1529" r:id="rId7577" display="https://stats.espncricinfo.com/ci/engine/match/64636.html"/>
    <hyperlink ref="A1530" r:id="rId7578" display="https://stats.espncricinfo.com/ci/content/team/9.html"/>
    <hyperlink ref="B1530" r:id="rId7579" display="https://stats.espncricinfo.com/ci/content/team/8.html"/>
    <hyperlink ref="C1530" r:id="rId7580" display="https://stats.espncricinfo.com/ci/content/team/8.html"/>
    <hyperlink ref="E1530" r:id="rId7581" display="https://stats.espncricinfo.com/ci/content/ground/59545.html"/>
    <hyperlink ref="G1530" r:id="rId7582" display="https://stats.espncricinfo.com/ci/engine/match/64637.html"/>
    <hyperlink ref="A1531" r:id="rId7583" display="https://stats.espncricinfo.com/ci/content/team/9.html"/>
    <hyperlink ref="B1531" r:id="rId7584" display="https://stats.espncricinfo.com/ci/content/team/8.html"/>
    <hyperlink ref="C1531" r:id="rId7585" display="https://stats.espncricinfo.com/ci/content/team/8.html"/>
    <hyperlink ref="E1531" r:id="rId7586" display="https://stats.espncricinfo.com/ci/content/ground/59545.html"/>
    <hyperlink ref="G1531" r:id="rId7587" display="https://stats.espncricinfo.com/ci/engine/match/64638.html"/>
    <hyperlink ref="A1532" r:id="rId7588" display="https://stats.espncricinfo.com/ci/content/team/9.html"/>
    <hyperlink ref="B1532" r:id="rId7589" display="https://stats.espncricinfo.com/ci/content/team/8.html"/>
    <hyperlink ref="C1532" r:id="rId7590" display="https://stats.espncricinfo.com/ci/content/team/9.html"/>
    <hyperlink ref="E1532" r:id="rId7591" display="https://stats.espncricinfo.com/ci/content/ground/59545.html"/>
    <hyperlink ref="G1532" r:id="rId7592" display="https://stats.espncricinfo.com/ci/engine/match/64639.html"/>
    <hyperlink ref="A1533" r:id="rId7593" display="https://stats.espncricinfo.com/ci/content/team/5.html"/>
    <hyperlink ref="B1533" r:id="rId7594" display="https://stats.espncricinfo.com/ci/content/team/4.html"/>
    <hyperlink ref="C1533" r:id="rId7595" display="https://stats.espncricinfo.com/ci/content/team/5.html"/>
    <hyperlink ref="E1533" r:id="rId7596" display="https://stats.espncricinfo.com/ci/content/ground/58792.html"/>
    <hyperlink ref="G1533" r:id="rId7597" display="https://stats.espncricinfo.com/ci/engine/match/64640.html"/>
    <hyperlink ref="A4254" r:id="rId7598" display="https://stats.espncricinfo.com/ci/content/team/5.html"/>
    <hyperlink ref="B4254" r:id="rId7599" display="https://stats.espncricinfo.com/ci/content/team/4.html"/>
    <hyperlink ref="C4254" r:id="rId7600" display="https://stats.espncricinfo.com/ci/content/team/5.html"/>
    <hyperlink ref="E4254" r:id="rId7601" display="https://stats.espncricinfo.com/ci/content/ground/58879.html"/>
    <hyperlink ref="G4254" r:id="rId7602" display="https://stats.espncricinfo.com/ci/engine/match/64641.html"/>
    <hyperlink ref="A1535" r:id="rId7603" display="https://stats.espncricinfo.com/ci/content/team/5.html"/>
    <hyperlink ref="B1535" r:id="rId7604" display="https://stats.espncricinfo.com/ci/content/team/4.html"/>
    <hyperlink ref="C1535" r:id="rId7605" display="https://stats.espncricinfo.com/ci/content/team/5.html"/>
    <hyperlink ref="E1535" r:id="rId7606" display="https://stats.espncricinfo.com/ci/content/ground/58857.html"/>
    <hyperlink ref="G1535" r:id="rId7607" display="https://stats.espncricinfo.com/ci/engine/match/64642.html"/>
    <hyperlink ref="A1536" r:id="rId7608" display="https://stats.espncricinfo.com/ci/content/team/5.html"/>
    <hyperlink ref="B1536" r:id="rId7609" display="https://stats.espncricinfo.com/ci/content/team/4.html"/>
    <hyperlink ref="C1536" r:id="rId7610" display="https://stats.espncricinfo.com/ci/content/team/5.html"/>
    <hyperlink ref="E1536" r:id="rId7611" display="https://stats.espncricinfo.com/ci/content/ground/58899.html"/>
    <hyperlink ref="G1536" r:id="rId7612" display="https://stats.espncricinfo.com/ci/engine/match/64643.html"/>
    <hyperlink ref="A1537" r:id="rId7613" display="https://stats.espncricinfo.com/ci/content/team/2.html"/>
    <hyperlink ref="B1537" r:id="rId7614" display="https://stats.espncricinfo.com/ci/content/team/7.html"/>
    <hyperlink ref="C1537" r:id="rId7615" display="https://stats.espncricinfo.com/ci/content/team/7.html"/>
    <hyperlink ref="E1537" r:id="rId7616" display="https://stats.espncricinfo.com/ci/content/ground/56336.html"/>
    <hyperlink ref="G1537" r:id="rId7617" display="https://stats.espncricinfo.com/ci/engine/match/65587.html"/>
    <hyperlink ref="A1538" r:id="rId7618" display="https://stats.espncricinfo.com/ci/content/team/6.html"/>
    <hyperlink ref="B1538" r:id="rId7619" display="https://stats.espncricinfo.com/ci/content/team/7.html"/>
    <hyperlink ref="C1538" r:id="rId7620" display="https://stats.espncricinfo.com/ci/content/team/7.html"/>
    <hyperlink ref="E1538" r:id="rId7621" display="https://stats.espncricinfo.com/ci/content/ground/56336.html"/>
    <hyperlink ref="G1538" r:id="rId7622" display="https://stats.espncricinfo.com/ci/engine/match/65588.html"/>
    <hyperlink ref="A1539" r:id="rId7623" display="https://stats.espncricinfo.com/ci/content/team/5.html"/>
    <hyperlink ref="B1539" r:id="rId7624" display="https://stats.espncricinfo.com/ci/content/team/4.html"/>
    <hyperlink ref="C1539" r:id="rId7625" display="https://stats.espncricinfo.com/ci/content/team/5.html"/>
    <hyperlink ref="E1539" r:id="rId7626" display="https://stats.espncricinfo.com/ci/content/ground/58812.html"/>
    <hyperlink ref="G1539" r:id="rId7627" display="https://stats.espncricinfo.com/ci/engine/match/64644.html"/>
    <hyperlink ref="A1540" r:id="rId7628" display="https://stats.espncricinfo.com/ci/content/team/2.html"/>
    <hyperlink ref="B1540" r:id="rId7629" display="https://stats.espncricinfo.com/ci/content/team/6.html"/>
    <hyperlink ref="C1540" r:id="rId7630" display="https://stats.espncricinfo.com/ci/content/team/2.html"/>
    <hyperlink ref="E1540" r:id="rId7631" display="https://stats.espncricinfo.com/ci/content/ground/56441.html"/>
    <hyperlink ref="G1540" r:id="rId7632" display="https://stats.espncricinfo.com/ci/engine/match/65589.html"/>
    <hyperlink ref="A1541" r:id="rId7633" display="https://stats.espncricinfo.com/ci/content/team/2.html"/>
    <hyperlink ref="B1541" r:id="rId7634" display="https://stats.espncricinfo.com/ci/content/team/6.html"/>
    <hyperlink ref="C1541" r:id="rId7635" display="https://stats.espncricinfo.com/ci/content/team/2.html"/>
    <hyperlink ref="E1541" r:id="rId7636" display="https://stats.espncricinfo.com/ci/content/ground/56544.html"/>
    <hyperlink ref="G1541" r:id="rId7637" display="https://stats.espncricinfo.com/ci/engine/match/65590.html"/>
    <hyperlink ref="A1542" r:id="rId7638" display="https://stats.espncricinfo.com/ci/content/team/2.html"/>
    <hyperlink ref="B1542" r:id="rId7639" display="https://stats.espncricinfo.com/ci/content/team/7.html"/>
    <hyperlink ref="C1542" r:id="rId7640" display="https://stats.espncricinfo.com/ci/content/team/2.html"/>
    <hyperlink ref="E1542" r:id="rId7641" display="https://stats.espncricinfo.com/ci/content/ground/56441.html"/>
    <hyperlink ref="G1542" r:id="rId7642" display="https://stats.espncricinfo.com/ci/engine/match/65591.html"/>
    <hyperlink ref="A1543" r:id="rId7643" display="https://stats.espncricinfo.com/ci/content/team/2.html"/>
    <hyperlink ref="B1543" r:id="rId7644" display="https://stats.espncricinfo.com/ci/content/team/7.html"/>
    <hyperlink ref="C1543" r:id="rId7645" display="https://stats.espncricinfo.com/ci/content/team/2.html"/>
    <hyperlink ref="E1543" r:id="rId7646" display="https://stats.espncricinfo.com/ci/content/ground/56544.html"/>
    <hyperlink ref="G1543" r:id="rId7647" display="https://stats.espncricinfo.com/ci/engine/match/65592.html"/>
    <hyperlink ref="A1544" r:id="rId7648" display="https://stats.espncricinfo.com/ci/content/team/6.html"/>
    <hyperlink ref="B1544" r:id="rId7649" display="https://stats.espncricinfo.com/ci/content/team/7.html"/>
    <hyperlink ref="C1544" r:id="rId7650" display="https://stats.espncricinfo.com/ci/content/team/7.html"/>
    <hyperlink ref="E1544" r:id="rId7651" display="https://stats.espncricinfo.com/ci/content/ground/56407.html"/>
    <hyperlink ref="G1544" r:id="rId7652" display="https://stats.espncricinfo.com/ci/engine/match/65593.html"/>
    <hyperlink ref="A1545" r:id="rId7653" display="https://stats.espncricinfo.com/ci/content/team/3.html"/>
    <hyperlink ref="B1545" r:id="rId7654" display="https://stats.espncricinfo.com/ci/content/team/9.html"/>
    <hyperlink ref="C1545" r:id="rId7655" display="https://stats.espncricinfo.com/ci/content/team/3.html"/>
    <hyperlink ref="E1545" r:id="rId7656" display="https://stats.espncricinfo.com/ci/content/ground/59120.html"/>
    <hyperlink ref="G1545" r:id="rId7657" display="https://stats.espncricinfo.com/ci/engine/match/66089.html"/>
    <hyperlink ref="A1546" r:id="rId7658" display="https://stats.espncricinfo.com/ci/content/team/2.html"/>
    <hyperlink ref="B1546" r:id="rId7659" display="https://stats.espncricinfo.com/ci/content/team/7.html"/>
    <hyperlink ref="C1546" r:id="rId7660" display="https://stats.espncricinfo.com/ci/content/team/2.html"/>
    <hyperlink ref="E1546" r:id="rId7661" display="https://stats.espncricinfo.com/ci/content/ground/56441.html"/>
    <hyperlink ref="G1546" r:id="rId7662" display="https://stats.espncricinfo.com/ci/engine/match/65594.html"/>
    <hyperlink ref="A1547" r:id="rId7663" display="https://stats.espncricinfo.com/ci/content/team/3.html"/>
    <hyperlink ref="B1547" r:id="rId7664" display="https://stats.espncricinfo.com/ci/content/team/1.html"/>
    <hyperlink ref="C1547" r:id="rId7665" display="https://stats.espncricinfo.com/ci/content/team/1.html"/>
    <hyperlink ref="E1547" r:id="rId7666" display="https://stats.espncricinfo.com/ci/content/ground/59042.html"/>
    <hyperlink ref="G1547" r:id="rId7667" display="https://stats.espncricinfo.com/ci/engine/match/66090.html"/>
    <hyperlink ref="A1548" r:id="rId7668" display="https://stats.espncricinfo.com/ci/content/team/6.html"/>
    <hyperlink ref="B1548" r:id="rId7669" display="https://stats.espncricinfo.com/ci/content/team/7.html"/>
    <hyperlink ref="C1548" r:id="rId7670" display="https://stats.espncricinfo.com/ci/content/team/6.html"/>
    <hyperlink ref="E1548" r:id="rId7671" display="https://stats.espncricinfo.com/ci/content/ground/56293.html"/>
    <hyperlink ref="G1548" r:id="rId7672" display="https://stats.espncricinfo.com/ci/engine/match/65595.html"/>
    <hyperlink ref="A1549" r:id="rId7673" display="https://stats.espncricinfo.com/ci/content/team/2.html"/>
    <hyperlink ref="B1549" r:id="rId7674" display="https://stats.espncricinfo.com/ci/content/team/6.html"/>
    <hyperlink ref="C1549" r:id="rId7675" display="https://stats.espncricinfo.com/ci/content/team/2.html"/>
    <hyperlink ref="E1549" r:id="rId7676" display="https://stats.espncricinfo.com/ci/content/ground/56293.html"/>
    <hyperlink ref="G1549" r:id="rId7677" display="https://stats.espncricinfo.com/ci/engine/match/65596.html"/>
    <hyperlink ref="A1550" r:id="rId7678" display="https://stats.espncricinfo.com/ci/content/team/3.html"/>
    <hyperlink ref="B1550" r:id="rId7679" display="https://stats.espncricinfo.com/ci/content/team/1.html"/>
    <hyperlink ref="C1550" r:id="rId7680" display="https://stats.espncricinfo.com/ci/content/team/3.html"/>
    <hyperlink ref="E1550" r:id="rId7681" display="https://stats.espncricinfo.com/ci/content/ground/59068.html"/>
    <hyperlink ref="G1550" r:id="rId7682" display="https://stats.espncricinfo.com/ci/engine/match/66091.html"/>
    <hyperlink ref="A1551" r:id="rId7683" display="https://stats.espncricinfo.com/ci/content/team/6.html"/>
    <hyperlink ref="B1551" r:id="rId7684" display="https://stats.espncricinfo.com/ci/content/team/7.html"/>
    <hyperlink ref="C1551" r:id="rId7685" display="https://stats.espncricinfo.com/ci/content/team/7.html"/>
    <hyperlink ref="E1551" r:id="rId7686" display="https://stats.espncricinfo.com/ci/content/ground/56490.html"/>
    <hyperlink ref="G1551" r:id="rId7687" display="https://stats.espncricinfo.com/ci/engine/match/65597.html"/>
    <hyperlink ref="A1552" r:id="rId7688" display="https://stats.espncricinfo.com/ci/content/team/1.html"/>
    <hyperlink ref="B1552" r:id="rId7689" display="https://stats.espncricinfo.com/ci/content/team/9.html"/>
    <hyperlink ref="C1552" r:id="rId7690" display="https://stats.espncricinfo.com/ci/content/team/9.html"/>
    <hyperlink ref="E1552" r:id="rId7691" display="https://stats.espncricinfo.com/ci/content/ground/59068.html"/>
    <hyperlink ref="G1552" r:id="rId7692" display="https://stats.espncricinfo.com/ci/engine/match/66092.html"/>
    <hyperlink ref="A1553" r:id="rId7693" display="https://stats.espncricinfo.com/ci/content/team/2.html"/>
    <hyperlink ref="B1553" r:id="rId7694" display="https://stats.espncricinfo.com/ci/content/team/6.html"/>
    <hyperlink ref="C1553" r:id="rId7695" display="https://stats.espncricinfo.com/ci/content/team/2.html"/>
    <hyperlink ref="E1553" r:id="rId7696" display="https://stats.espncricinfo.com/ci/content/ground/56490.html"/>
    <hyperlink ref="G1553" r:id="rId7697" display="https://stats.espncricinfo.com/ci/engine/match/65598.html"/>
    <hyperlink ref="A2564" r:id="rId7698" display="https://stats.espncricinfo.com/ci/content/team/1.html"/>
    <hyperlink ref="B2564" r:id="rId7699" display="https://stats.espncricinfo.com/ci/content/team/9.html"/>
    <hyperlink ref="C2564" r:id="rId7700" display="https://stats.espncricinfo.com/ci/content/team/1.html"/>
    <hyperlink ref="E2564" r:id="rId7701" display="https://stats.espncricinfo.com/ci/content/ground/59135.html"/>
    <hyperlink ref="G2564" r:id="rId7702" display="https://stats.espncricinfo.com/ci/engine/match/66093.html"/>
    <hyperlink ref="A1555" r:id="rId7703" display="https://stats.espncricinfo.com/ci/content/team/2.html"/>
    <hyperlink ref="B1555" r:id="rId7704" display="https://stats.espncricinfo.com/ci/content/team/7.html"/>
    <hyperlink ref="C1555" r:id="rId7705" display="https://stats.espncricinfo.com/ci/content/team/2.html"/>
    <hyperlink ref="E1555" r:id="rId7706" display="https://stats.espncricinfo.com/ci/content/ground/56441.html"/>
    <hyperlink ref="G1555" r:id="rId7707" display="https://stats.espncricinfo.com/ci/engine/match/65599.html"/>
    <hyperlink ref="A1556" r:id="rId7708" display="https://stats.espncricinfo.com/ci/content/team/3.html"/>
    <hyperlink ref="B1556" r:id="rId7709" display="https://stats.espncricinfo.com/ci/content/team/9.html"/>
    <hyperlink ref="C1556" r:id="rId7710" display="https://stats.espncricinfo.com/ci/content/team/9.html"/>
    <hyperlink ref="E1556" r:id="rId7711" display="https://stats.espncricinfo.com/ci/content/ground/59089.html"/>
    <hyperlink ref="G1556" r:id="rId7712" display="https://stats.espncricinfo.com/ci/engine/match/66094.html"/>
    <hyperlink ref="A1557" r:id="rId7713" display="https://stats.espncricinfo.com/ci/content/team/2.html"/>
    <hyperlink ref="B1557" r:id="rId7714" display="https://stats.espncricinfo.com/ci/content/team/7.html"/>
    <hyperlink ref="C1557" r:id="rId7715" display="https://stats.espncricinfo.com/ci/content/team/2.html"/>
    <hyperlink ref="E1557" r:id="rId7716" display="https://stats.espncricinfo.com/ci/content/ground/56544.html"/>
    <hyperlink ref="G1557" r:id="rId7717" display="https://stats.espncricinfo.com/ci/engine/match/65600.html"/>
    <hyperlink ref="A1558" r:id="rId7718" display="https://stats.espncricinfo.com/ci/content/team/3.html"/>
    <hyperlink ref="B1558" r:id="rId7719" display="https://stats.espncricinfo.com/ci/content/team/1.html"/>
    <hyperlink ref="C1558" r:id="rId7720" display="https://stats.espncricinfo.com/ci/content/team/3.html"/>
    <hyperlink ref="E1558" r:id="rId7721" display="https://stats.espncricinfo.com/ci/content/ground/59098.html"/>
    <hyperlink ref="G1558" r:id="rId7722" display="https://stats.espncricinfo.com/ci/engine/match/66095.html"/>
    <hyperlink ref="A1559" r:id="rId7723" display="https://stats.espncricinfo.com/ci/content/team/3.html"/>
    <hyperlink ref="B1559" r:id="rId7724" display="https://stats.espncricinfo.com/ci/content/team/9.html"/>
    <hyperlink ref="C1559" r:id="rId7725" display="https://stats.espncricinfo.com/ci/content/team/3.html"/>
    <hyperlink ref="E1559" r:id="rId7726" display="https://stats.espncricinfo.com/ci/content/ground/59159.html"/>
    <hyperlink ref="G1559" r:id="rId7727" display="https://stats.espncricinfo.com/ci/engine/match/66096.html"/>
    <hyperlink ref="A1560" r:id="rId7728" display="https://stats.espncricinfo.com/ci/content/team/7.html"/>
    <hyperlink ref="B1560" r:id="rId7729" display="https://stats.espncricinfo.com/ci/content/team/8.html"/>
    <hyperlink ref="C1560" r:id="rId7730" display="https://stats.espncricinfo.com/ci/content/team/8.html"/>
    <hyperlink ref="E1560" r:id="rId7731" display="https://stats.espncricinfo.com/ci/content/ground/58956.html"/>
    <hyperlink ref="G1560" r:id="rId7732" display="https://stats.espncricinfo.com/ci/engine/match/64645.html"/>
    <hyperlink ref="A1561" r:id="rId7733" display="https://stats.espncricinfo.com/ci/content/team/3.html"/>
    <hyperlink ref="B1561" r:id="rId7734" display="https://stats.espncricinfo.com/ci/content/team/1.html"/>
    <hyperlink ref="C1561" r:id="rId7735" display="https://stats.espncricinfo.com/ci/content/team/3.html"/>
    <hyperlink ref="E1561" r:id="rId7736" display="https://stats.espncricinfo.com/ci/content/ground/59120.html"/>
    <hyperlink ref="G1561" r:id="rId7737" display="https://stats.espncricinfo.com/ci/engine/match/66097.html"/>
    <hyperlink ref="A1562" r:id="rId7738" display="https://stats.espncricinfo.com/ci/content/team/7.html"/>
    <hyperlink ref="B1562" r:id="rId7739" display="https://stats.espncricinfo.com/ci/content/team/8.html"/>
    <hyperlink ref="C1562" r:id="rId7740" display="https://stats.espncricinfo.com/ci/content/team/8.html"/>
    <hyperlink ref="E1562" r:id="rId7741" display="https://stats.espncricinfo.com/ci/content/ground/58930.html"/>
    <hyperlink ref="G1562" r:id="rId7742" display="https://stats.espncricinfo.com/ci/engine/match/64646.html"/>
    <hyperlink ref="A1563" r:id="rId7743" display="https://stats.espncricinfo.com/ci/content/team/9.html"/>
    <hyperlink ref="B1563" r:id="rId7744" display="https://stats.espncricinfo.com/ci/content/team/1.html"/>
    <hyperlink ref="C1563" r:id="rId7745" display="https://stats.espncricinfo.com/ci/content/team/1.html"/>
    <hyperlink ref="E1563" r:id="rId7746" display="https://stats.espncricinfo.com/ci/content/ground/59537.html"/>
    <hyperlink ref="G1563" r:id="rId7747" display="https://stats.espncricinfo.com/ci/engine/match/64647.html"/>
    <hyperlink ref="A1564" r:id="rId7748" display="https://stats.espncricinfo.com/ci/content/team/5.html"/>
    <hyperlink ref="B1564" r:id="rId7749" display="https://stats.espncricinfo.com/ci/content/team/2.html"/>
    <hyperlink ref="E1564" r:id="rId7750" display="https://stats.espncricinfo.com/ci/content/ground/58899.html"/>
    <hyperlink ref="G1564" r:id="rId7751" display="https://stats.espncricinfo.com/ci/engine/match/64648.html"/>
    <hyperlink ref="A1565" r:id="rId7752" display="https://stats.espncricinfo.com/ci/content/team/9.html"/>
    <hyperlink ref="B1565" r:id="rId7753" display="https://stats.espncricinfo.com/ci/content/team/1.html"/>
    <hyperlink ref="C1565" r:id="rId7754" display="https://stats.espncricinfo.com/ci/content/team/1.html"/>
    <hyperlink ref="E1565" r:id="rId7755" display="https://stats.espncricinfo.com/ci/content/ground/59537.html"/>
    <hyperlink ref="G1565" r:id="rId7756" display="https://stats.espncricinfo.com/ci/engine/match/64649.html"/>
    <hyperlink ref="A1566" r:id="rId7757" display="https://stats.espncricinfo.com/ci/content/team/5.html"/>
    <hyperlink ref="B1566" r:id="rId7758" display="https://stats.espncricinfo.com/ci/content/team/2.html"/>
    <hyperlink ref="C1566" r:id="rId7759" display="https://stats.espncricinfo.com/ci/content/team/2.html"/>
    <hyperlink ref="E1566" r:id="rId7760" display="https://stats.espncricinfo.com/ci/content/ground/58792.html"/>
    <hyperlink ref="G1566" r:id="rId7761" display="https://stats.espncricinfo.com/ci/engine/match/64650.html"/>
    <hyperlink ref="A1567" r:id="rId7762" display="https://stats.espncricinfo.com/ci/content/team/7.html"/>
    <hyperlink ref="B1567" r:id="rId7763" display="https://stats.espncricinfo.com/ci/content/team/8.html"/>
    <hyperlink ref="C1567" r:id="rId7764" display="https://stats.espncricinfo.com/ci/content/team/8.html"/>
    <hyperlink ref="E1567" r:id="rId7765" display="https://stats.espncricinfo.com/ci/content/ground/58967.html"/>
    <hyperlink ref="G1567" r:id="rId7766" display="https://stats.espncricinfo.com/ci/engine/match/64651.html"/>
    <hyperlink ref="A1568" r:id="rId7767" display="https://stats.espncricinfo.com/ci/content/team/9.html"/>
    <hyperlink ref="B1568" r:id="rId7768" display="https://stats.espncricinfo.com/ci/content/team/1.html"/>
    <hyperlink ref="C1568" r:id="rId7769" display="https://stats.espncricinfo.com/ci/content/team/1.html"/>
    <hyperlink ref="E1568" r:id="rId7770" display="https://stats.espncricinfo.com/ci/content/ground/59545.html"/>
    <hyperlink ref="G1568" r:id="rId7771" display="https://stats.espncricinfo.com/ci/engine/match/64652.html"/>
    <hyperlink ref="A1569" r:id="rId7772" display="https://stats.espncricinfo.com/ci/content/team/5.html"/>
    <hyperlink ref="B1569" r:id="rId7773" display="https://stats.espncricinfo.com/ci/content/team/2.html"/>
    <hyperlink ref="C1569" r:id="rId7774" display="https://stats.espncricinfo.com/ci/content/team/2.html"/>
    <hyperlink ref="E1569" r:id="rId7775" display="https://stats.espncricinfo.com/ci/content/ground/58822.html"/>
    <hyperlink ref="G1569" r:id="rId7776" display="https://stats.espncricinfo.com/ci/engine/match/64653.html"/>
    <hyperlink ref="A1570" r:id="rId7777" display="https://stats.espncricinfo.com/ci/content/team/5.html"/>
    <hyperlink ref="B1570" r:id="rId7778" display="https://stats.espncricinfo.com/ci/content/team/2.html"/>
    <hyperlink ref="C1570" r:id="rId7779" display="https://stats.espncricinfo.com/ci/content/team/2.html"/>
    <hyperlink ref="E1570" r:id="rId7780" display="https://stats.espncricinfo.com/ci/content/ground/58812.html"/>
    <hyperlink ref="G1570" r:id="rId7781" display="https://stats.espncricinfo.com/ci/engine/match/64654.html"/>
    <hyperlink ref="A1571" r:id="rId7782" display="https://stats.espncricinfo.com/ci/content/team/5.html"/>
    <hyperlink ref="B1571" r:id="rId7783" display="https://stats.espncricinfo.com/ci/content/team/2.html"/>
    <hyperlink ref="C1571" r:id="rId7784" display="https://stats.espncricinfo.com/ci/content/team/2.html"/>
    <hyperlink ref="E1571" r:id="rId7785" display="https://stats.espncricinfo.com/ci/content/ground/58857.html"/>
    <hyperlink ref="G1571" r:id="rId7786" display="https://stats.espncricinfo.com/ci/engine/match/64655.html"/>
    <hyperlink ref="A1572" r:id="rId7787" display="https://stats.espncricinfo.com/ci/content/team/5.html"/>
    <hyperlink ref="B1572" r:id="rId7788" display="https://stats.espncricinfo.com/ci/content/team/2.html"/>
    <hyperlink ref="C1572" r:id="rId7789" display="https://stats.espncricinfo.com/ci/content/team/5.html"/>
    <hyperlink ref="E1572" r:id="rId7790" display="https://stats.espncricinfo.com/ci/content/ground/58792.html"/>
    <hyperlink ref="G1572" r:id="rId7791" display="https://stats.espncricinfo.com/ci/engine/match/64656.html"/>
    <hyperlink ref="A1573" r:id="rId7792" display="https://stats.espncricinfo.com/ci/content/team/6.html"/>
    <hyperlink ref="B1573" r:id="rId7793" display="https://stats.espncricinfo.com/ci/content/team/3.html"/>
    <hyperlink ref="C1573" r:id="rId7794" display="https://stats.espncricinfo.com/ci/content/team/6.html"/>
    <hyperlink ref="E1573" r:id="rId7795" display="https://stats.espncricinfo.com/ci/content/ground/58230.html"/>
    <hyperlink ref="G1573" r:id="rId7796" display="https://stats.espncricinfo.com/ci/engine/match/64657.html"/>
    <hyperlink ref="A1574" r:id="rId7797" display="https://stats.espncricinfo.com/ci/content/team/6.html"/>
    <hyperlink ref="B1574" r:id="rId7798" display="https://stats.espncricinfo.com/ci/content/team/3.html"/>
    <hyperlink ref="C1574" r:id="rId7799" display="https://stats.espncricinfo.com/ci/content/team/6.html"/>
    <hyperlink ref="E1574" r:id="rId7800" display="https://stats.espncricinfo.com/ci/content/ground/58180.html"/>
    <hyperlink ref="G1574" r:id="rId7801" display="https://stats.espncricinfo.com/ci/engine/match/64658.html"/>
    <hyperlink ref="A1575" r:id="rId7802" display="https://stats.espncricinfo.com/ci/content/team/6.html"/>
    <hyperlink ref="B1575" r:id="rId7803" display="https://stats.espncricinfo.com/ci/content/team/3.html"/>
    <hyperlink ref="C1575" r:id="rId7804" display="https://stats.espncricinfo.com/ci/content/team/3.html"/>
    <hyperlink ref="E1575" r:id="rId7805" display="https://stats.espncricinfo.com/ci/content/ground/58081.html"/>
    <hyperlink ref="G1575" r:id="rId7806" display="https://stats.espncricinfo.com/ci/engine/match/64659.html"/>
    <hyperlink ref="A1576" r:id="rId7807" display="https://stats.espncricinfo.com/ci/content/team/6.html"/>
    <hyperlink ref="B1576" r:id="rId7808" display="https://stats.espncricinfo.com/ci/content/team/3.html"/>
    <hyperlink ref="C1576" r:id="rId7809" display="https://stats.espncricinfo.com/ci/content/team/6.html"/>
    <hyperlink ref="E1576" r:id="rId7810" display="https://stats.espncricinfo.com/ci/content/ground/58516.html"/>
    <hyperlink ref="G1576" r:id="rId7811" display="https://stats.espncricinfo.com/ci/engine/match/64660.html"/>
    <hyperlink ref="A1577" r:id="rId7812" display="https://stats.espncricinfo.com/ci/content/team/6.html"/>
    <hyperlink ref="B1577" r:id="rId7813" display="https://stats.espncricinfo.com/ci/content/team/3.html"/>
    <hyperlink ref="C1577" r:id="rId7814" display="https://stats.espncricinfo.com/ci/content/team/3.html"/>
    <hyperlink ref="E1577" r:id="rId7815" display="https://stats.espncricinfo.com/ci/content/ground/58344.html"/>
    <hyperlink ref="G1577" r:id="rId7816" display="https://stats.espncricinfo.com/ci/engine/match/64661.html"/>
    <hyperlink ref="A1578" r:id="rId7817" display="https://stats.espncricinfo.com/ci/content/team/6.html"/>
    <hyperlink ref="B1578" r:id="rId7818" display="https://stats.espncricinfo.com/ci/content/team/3.html"/>
    <hyperlink ref="C1578" r:id="rId7819" display="https://stats.espncricinfo.com/ci/content/team/3.html"/>
    <hyperlink ref="E1578" r:id="rId7820" display="https://stats.espncricinfo.com/ci/content/ground/59392.html"/>
    <hyperlink ref="G1578" r:id="rId7821" display="https://stats.espncricinfo.com/ci/engine/match/65782.html"/>
    <hyperlink ref="A1579" r:id="rId7822" display="https://stats.espncricinfo.com/ci/content/team/6.html"/>
    <hyperlink ref="B1579" r:id="rId7823" display="https://stats.espncricinfo.com/ci/content/team/7.html"/>
    <hyperlink ref="C1579" r:id="rId7824" display="https://stats.espncricinfo.com/ci/content/team/6.html"/>
    <hyperlink ref="E1579" r:id="rId7825" display="https://stats.espncricinfo.com/ci/content/ground/59392.html"/>
    <hyperlink ref="G1579" r:id="rId7826" display="https://stats.espncricinfo.com/ci/engine/match/65783.html"/>
    <hyperlink ref="A1580" r:id="rId7827" display="https://stats.espncricinfo.com/ci/content/team/7.html"/>
    <hyperlink ref="B1580" r:id="rId7828" display="https://stats.espncricinfo.com/ci/content/team/3.html"/>
    <hyperlink ref="C1580" r:id="rId7829" display="https://stats.espncricinfo.com/ci/content/team/3.html"/>
    <hyperlink ref="E1580" r:id="rId7830" display="https://stats.espncricinfo.com/ci/content/ground/59392.html"/>
    <hyperlink ref="G1580" r:id="rId7831" display="https://stats.espncricinfo.com/ci/engine/match/65784.html"/>
    <hyperlink ref="A1581" r:id="rId7832" display="https://stats.espncricinfo.com/ci/content/team/6.html"/>
    <hyperlink ref="B1581" r:id="rId7833" display="https://stats.espncricinfo.com/ci/content/team/7.html"/>
    <hyperlink ref="C1581" r:id="rId7834" display="https://stats.espncricinfo.com/ci/content/team/7.html"/>
    <hyperlink ref="E1581" r:id="rId7835" display="https://stats.espncricinfo.com/ci/content/ground/59392.html"/>
    <hyperlink ref="G1581" r:id="rId7836" display="https://stats.espncricinfo.com/ci/engine/match/65785.html"/>
    <hyperlink ref="A1582" r:id="rId7837" display="https://stats.espncricinfo.com/ci/content/team/6.html"/>
    <hyperlink ref="B1582" r:id="rId7838" display="https://stats.espncricinfo.com/ci/content/team/3.html"/>
    <hyperlink ref="C1582" r:id="rId7839" display="https://stats.espncricinfo.com/ci/content/team/3.html"/>
    <hyperlink ref="E1582" r:id="rId7840" display="https://stats.espncricinfo.com/ci/content/ground/59392.html"/>
    <hyperlink ref="G1582" r:id="rId7841" display="https://stats.espncricinfo.com/ci/engine/match/65786.html"/>
    <hyperlink ref="A1583" r:id="rId7842" display="https://stats.espncricinfo.com/ci/content/team/7.html"/>
    <hyperlink ref="B1583" r:id="rId7843" display="https://stats.espncricinfo.com/ci/content/team/3.html"/>
    <hyperlink ref="C1583" r:id="rId7844" display="https://stats.espncricinfo.com/ci/content/team/7.html"/>
    <hyperlink ref="E1583" r:id="rId7845" display="https://stats.espncricinfo.com/ci/content/ground/59392.html"/>
    <hyperlink ref="G1583" r:id="rId7846" display="https://stats.espncricinfo.com/ci/engine/match/65787.html"/>
    <hyperlink ref="A1584" r:id="rId7847" display="https://stats.espncricinfo.com/ci/content/team/7.html"/>
    <hyperlink ref="B1584" r:id="rId7848" display="https://stats.espncricinfo.com/ci/content/team/3.html"/>
    <hyperlink ref="C1584" r:id="rId7849" display="https://stats.espncricinfo.com/ci/content/team/7.html"/>
    <hyperlink ref="E1584" r:id="rId7850" display="https://stats.espncricinfo.com/ci/content/ground/59392.html"/>
    <hyperlink ref="G1584" r:id="rId7851" display="https://stats.espncricinfo.com/ci/engine/match/65788.html"/>
    <hyperlink ref="A1585" r:id="rId7852" display="https://stats.espncricinfo.com/ci/content/team/4.html"/>
    <hyperlink ref="B1585" r:id="rId7853" display="https://stats.espncricinfo.com/ci/content/team/9.html"/>
    <hyperlink ref="C1585" r:id="rId7854" display="https://stats.espncricinfo.com/ci/content/team/4.html"/>
    <hyperlink ref="E1585" r:id="rId7855" display="https://stats.espncricinfo.com/ci/content/ground/59458.html"/>
    <hyperlink ref="G1585" r:id="rId7856" display="https://stats.espncricinfo.com/ci/engine/match/66248.html"/>
    <hyperlink ref="A1586" r:id="rId7857" display="https://stats.espncricinfo.com/ci/content/team/4.html"/>
    <hyperlink ref="B1586" r:id="rId7858" display="https://stats.espncricinfo.com/ci/content/team/9.html"/>
    <hyperlink ref="C1586" r:id="rId7859" display="https://stats.espncricinfo.com/ci/content/team/4.html"/>
    <hyperlink ref="E1586" r:id="rId7860" display="https://stats.espncricinfo.com/ci/content/ground/59458.html"/>
    <hyperlink ref="G1586" r:id="rId7861" display="https://stats.espncricinfo.com/ci/engine/match/66249.html"/>
    <hyperlink ref="A1587" r:id="rId7862" display="https://stats.espncricinfo.com/ci/content/team/7.html"/>
    <hyperlink ref="B1587" r:id="rId7863" display="https://stats.espncricinfo.com/ci/content/team/9.html"/>
    <hyperlink ref="C1587" r:id="rId7864" display="https://stats.espncricinfo.com/ci/content/team/7.html"/>
    <hyperlink ref="E1587" r:id="rId7865" display="https://stats.espncricinfo.com/ci/content/ground/59495.html"/>
    <hyperlink ref="G1587" r:id="rId7866" display="https://stats.espncricinfo.com/ci/engine/match/66250.html"/>
    <hyperlink ref="A1588" r:id="rId7867" display="https://stats.espncricinfo.com/ci/content/team/3.html"/>
    <hyperlink ref="B1588" r:id="rId7868" display="https://stats.espncricinfo.com/ci/content/team/2.html"/>
    <hyperlink ref="C1588" r:id="rId7869" display="https://stats.espncricinfo.com/ci/content/team/3.html"/>
    <hyperlink ref="E1588" r:id="rId7870" display="https://stats.espncricinfo.com/ci/content/ground/59089.html"/>
    <hyperlink ref="G1588" r:id="rId7871" display="https://stats.espncricinfo.com/ci/engine/match/64662.html"/>
    <hyperlink ref="A1589" r:id="rId7872" display="https://stats.espncricinfo.com/ci/content/team/4.html"/>
    <hyperlink ref="B1589" r:id="rId7873" display="https://stats.espncricinfo.com/ci/content/team/7.html"/>
    <hyperlink ref="C1589" r:id="rId7874" display="https://stats.espncricinfo.com/ci/content/team/4.html"/>
    <hyperlink ref="E1589" r:id="rId7875" display="https://stats.espncricinfo.com/ci/content/ground/59463.html"/>
    <hyperlink ref="G1589" r:id="rId7876" display="https://stats.espncricinfo.com/ci/engine/match/66251.html"/>
    <hyperlink ref="A1590" r:id="rId7877" display="https://stats.espncricinfo.com/ci/content/team/3.html"/>
    <hyperlink ref="B1590" r:id="rId7878" display="https://stats.espncricinfo.com/ci/content/team/2.html"/>
    <hyperlink ref="C1590" r:id="rId7879" display="https://stats.espncricinfo.com/ci/content/team/2.html"/>
    <hyperlink ref="E1590" r:id="rId7880" display="https://stats.espncricinfo.com/ci/content/ground/59068.html"/>
    <hyperlink ref="G1590" r:id="rId7881" display="https://stats.espncricinfo.com/ci/engine/match/64663.html"/>
    <hyperlink ref="A1591" r:id="rId7882" display="https://stats.espncricinfo.com/ci/content/team/7.html"/>
    <hyperlink ref="B1591" r:id="rId7883" display="https://stats.espncricinfo.com/ci/content/team/9.html"/>
    <hyperlink ref="C1591" r:id="rId7884" display="https://stats.espncricinfo.com/ci/content/team/7.html"/>
    <hyperlink ref="E1591" r:id="rId7885" display="https://stats.espncricinfo.com/ci/content/ground/59490.html"/>
    <hyperlink ref="G1591" r:id="rId7886" display="https://stats.espncricinfo.com/ci/engine/match/66252.html"/>
    <hyperlink ref="A1592" r:id="rId7887" display="https://stats.espncricinfo.com/ci/content/team/3.html"/>
    <hyperlink ref="B1592" r:id="rId7888" display="https://stats.espncricinfo.com/ci/content/team/2.html"/>
    <hyperlink ref="C1592" r:id="rId7889" display="https://stats.espncricinfo.com/ci/content/team/3.html"/>
    <hyperlink ref="E1592" r:id="rId7890" display="https://stats.espncricinfo.com/ci/content/ground/59120.html"/>
    <hyperlink ref="G1592" r:id="rId7891" display="https://stats.espncricinfo.com/ci/engine/match/64664.html"/>
    <hyperlink ref="A1593" r:id="rId7892" display="https://stats.espncricinfo.com/ci/content/team/4.html"/>
    <hyperlink ref="B1593" r:id="rId7893" display="https://stats.espncricinfo.com/ci/content/team/7.html"/>
    <hyperlink ref="C1593" r:id="rId7894" display="https://stats.espncricinfo.com/ci/content/team/4.html"/>
    <hyperlink ref="E1593" r:id="rId7895" display="https://stats.espncricinfo.com/ci/content/ground/59490.html"/>
    <hyperlink ref="G1593" r:id="rId7896" display="https://stats.espncricinfo.com/ci/engine/match/66253.html"/>
    <hyperlink ref="A1594" r:id="rId7897" display="https://stats.espncricinfo.com/ci/content/team/4.html"/>
    <hyperlink ref="B1594" r:id="rId7898" display="https://stats.espncricinfo.com/ci/content/team/7.html"/>
    <hyperlink ref="C1594" r:id="rId7899" display="https://stats.espncricinfo.com/ci/content/team/7.html"/>
    <hyperlink ref="E1594" r:id="rId7900" display="https://stats.espncricinfo.com/ci/content/ground/59429.html"/>
    <hyperlink ref="G1594" r:id="rId7901" display="https://stats.espncricinfo.com/ci/engine/match/66254.html"/>
    <hyperlink ref="A1595" r:id="rId7902" display="https://stats.espncricinfo.com/ci/content/team/4.html"/>
    <hyperlink ref="B1595" r:id="rId7903" display="https://stats.espncricinfo.com/ci/content/team/7.html"/>
    <hyperlink ref="C1595" r:id="rId7904" display="https://stats.espncricinfo.com/ci/content/team/4.html"/>
    <hyperlink ref="E1595" r:id="rId7905" display="https://stats.espncricinfo.com/ci/content/ground/59475.html"/>
    <hyperlink ref="G1595" r:id="rId7906" display="https://stats.espncricinfo.com/ci/engine/match/66255.html"/>
    <hyperlink ref="A1596" r:id="rId7907" display="https://stats.espncricinfo.com/ci/content/team/4.html"/>
    <hyperlink ref="B1596" r:id="rId7908" display="https://stats.espncricinfo.com/ci/content/team/7.html"/>
    <hyperlink ref="C1596" r:id="rId7909" display="https://stats.espncricinfo.com/ci/content/team/7.html"/>
    <hyperlink ref="E1596" r:id="rId7910" display="https://stats.espncricinfo.com/ci/content/ground/59475.html"/>
    <hyperlink ref="G1596" r:id="rId7911" display="https://stats.espncricinfo.com/ci/engine/match/66256.html"/>
    <hyperlink ref="A1597" r:id="rId7912" display="https://stats.espncricinfo.com/ci/content/team/25.html"/>
    <hyperlink ref="B1597" r:id="rId7913" display="https://stats.espncricinfo.com/ci/content/team/8.html"/>
    <hyperlink ref="C1597" r:id="rId7914" display="https://stats.espncricinfo.com/ci/content/team/8.html"/>
    <hyperlink ref="E1597" r:id="rId7915" display="https://stats.espncricinfo.com/ci/content/ground/56661.html"/>
    <hyperlink ref="G1597" r:id="rId7916" display="https://stats.espncricinfo.com/ci/engine/match/65699.html"/>
    <hyperlink ref="A1598" r:id="rId7917" display="https://stats.espncricinfo.com/ci/content/team/25.html"/>
    <hyperlink ref="B1598" r:id="rId7918" display="https://stats.espncricinfo.com/ci/content/team/6.html"/>
    <hyperlink ref="C1598" r:id="rId7919" display="https://stats.espncricinfo.com/ci/content/team/6.html"/>
    <hyperlink ref="E1598" r:id="rId7920" display="https://stats.espncricinfo.com/ci/content/ground/56661.html"/>
    <hyperlink ref="G1598" r:id="rId7921" display="https://stats.espncricinfo.com/ci/engine/match/65700.html"/>
    <hyperlink ref="A1599" r:id="rId7922" display="https://stats.espncricinfo.com/ci/content/team/6.html"/>
    <hyperlink ref="B1599" r:id="rId7923" display="https://stats.espncricinfo.com/ci/content/team/8.html"/>
    <hyperlink ref="C1599" r:id="rId7924" display="https://stats.espncricinfo.com/ci/content/team/8.html"/>
    <hyperlink ref="E1599" r:id="rId7925" display="https://stats.espncricinfo.com/ci/content/ground/56661.html"/>
    <hyperlink ref="G1599" r:id="rId7926" display="https://stats.espncricinfo.com/ci/engine/match/65701.html"/>
    <hyperlink ref="A1600" r:id="rId7927" display="https://stats.espncricinfo.com/ci/content/team/25.html"/>
    <hyperlink ref="B1600" r:id="rId7928" display="https://stats.espncricinfo.com/ci/content/team/7.html"/>
    <hyperlink ref="C1600" r:id="rId7929" display="https://stats.espncricinfo.com/ci/content/team/7.html"/>
    <hyperlink ref="E1600" r:id="rId7930" display="https://stats.espncricinfo.com/ci/content/ground/56661.html"/>
    <hyperlink ref="G1600" r:id="rId7931" display="https://stats.espncricinfo.com/ci/engine/match/65702.html"/>
    <hyperlink ref="A1601" r:id="rId7932" display="https://stats.espncricinfo.com/ci/content/team/6.html"/>
    <hyperlink ref="B1601" r:id="rId7933" display="https://stats.espncricinfo.com/ci/content/team/7.html"/>
    <hyperlink ref="C1601" r:id="rId7934" display="https://stats.espncricinfo.com/ci/content/team/7.html"/>
    <hyperlink ref="E1601" r:id="rId7935" display="https://stats.espncricinfo.com/ci/content/ground/56661.html"/>
    <hyperlink ref="G1601" r:id="rId7936" display="https://stats.espncricinfo.com/ci/engine/match/65703.html"/>
    <hyperlink ref="A1602" r:id="rId7937" display="https://stats.espncricinfo.com/ci/content/team/7.html"/>
    <hyperlink ref="B1602" r:id="rId7938" display="https://stats.espncricinfo.com/ci/content/team/8.html"/>
    <hyperlink ref="C1602" r:id="rId7939" display="https://stats.espncricinfo.com/ci/content/team/7.html"/>
    <hyperlink ref="E1602" r:id="rId7940" display="https://stats.espncricinfo.com/ci/content/ground/56661.html"/>
    <hyperlink ref="G1602" r:id="rId7941" display="https://stats.espncricinfo.com/ci/engine/match/65704.html"/>
    <hyperlink ref="A1603" r:id="rId7942" display="https://stats.espncricinfo.com/ci/content/team/7.html"/>
    <hyperlink ref="B1603" r:id="rId7943" display="https://stats.espncricinfo.com/ci/content/team/8.html"/>
    <hyperlink ref="C1603" r:id="rId7944" display="https://stats.espncricinfo.com/ci/content/team/7.html"/>
    <hyperlink ref="E1603" r:id="rId7945" display="https://stats.espncricinfo.com/ci/content/ground/56661.html"/>
    <hyperlink ref="G1603" r:id="rId7946" display="https://stats.espncricinfo.com/ci/engine/match/65705.html"/>
    <hyperlink ref="A1604" r:id="rId7947" display="https://stats.espncricinfo.com/ci/content/team/8.html"/>
    <hyperlink ref="B1604" r:id="rId7948" display="https://stats.espncricinfo.com/ci/content/team/7.html"/>
    <hyperlink ref="C1604" r:id="rId7949" display="https://stats.espncricinfo.com/ci/content/team/8.html"/>
    <hyperlink ref="E1604" r:id="rId7950" display="https://stats.espncricinfo.com/ci/content/ground/59325.html"/>
    <hyperlink ref="G1604" r:id="rId7951" display="https://stats.espncricinfo.com/ci/engine/match/66257.html"/>
    <hyperlink ref="A1605" r:id="rId7952" display="https://stats.espncricinfo.com/ci/content/team/8.html"/>
    <hyperlink ref="B1605" r:id="rId7953" display="https://stats.espncricinfo.com/ci/content/team/3.html"/>
    <hyperlink ref="C1605" r:id="rId7954" display="https://stats.espncricinfo.com/ci/content/team/8.html"/>
    <hyperlink ref="E1605" r:id="rId7955" display="https://stats.espncricinfo.com/ci/content/ground/59325.html"/>
    <hyperlink ref="G1605" r:id="rId7956" display="https://stats.espncricinfo.com/ci/engine/match/66258.html"/>
    <hyperlink ref="A1606" r:id="rId7957" display="https://stats.espncricinfo.com/ci/content/team/4.html"/>
    <hyperlink ref="B1606" r:id="rId7958" display="https://stats.espncricinfo.com/ci/content/team/9.html"/>
    <hyperlink ref="C1606" r:id="rId7959" display="https://stats.espncricinfo.com/ci/content/team/9.html"/>
    <hyperlink ref="E1606" r:id="rId7960" display="https://stats.espncricinfo.com/ci/content/ground/56831.html"/>
    <hyperlink ref="G1606" r:id="rId7961" display="https://stats.espncricinfo.com/ci/engine/match/66264.html"/>
    <hyperlink ref="A1607" r:id="rId7962" display="https://stats.espncricinfo.com/ci/content/team/7.html"/>
    <hyperlink ref="B1607" r:id="rId7963" display="https://stats.espncricinfo.com/ci/content/team/3.html"/>
    <hyperlink ref="C1607" r:id="rId7964" display="https://stats.espncricinfo.com/ci/content/team/3.html"/>
    <hyperlink ref="E1607" r:id="rId7965" display="https://stats.espncricinfo.com/ci/content/ground/59306.html"/>
    <hyperlink ref="G1607" r:id="rId7966" display="https://stats.espncricinfo.com/ci/engine/match/66259.html"/>
    <hyperlink ref="A1608" r:id="rId7967" display="https://stats.espncricinfo.com/ci/content/team/1.html"/>
    <hyperlink ref="B1608" r:id="rId7968" display="https://stats.espncricinfo.com/ci/content/team/9.html"/>
    <hyperlink ref="C1608" r:id="rId7969" display="https://stats.espncricinfo.com/ci/content/team/9.html"/>
    <hyperlink ref="E1608" r:id="rId7970" display="https://stats.espncricinfo.com/ci/content/ground/57127.html"/>
    <hyperlink ref="G1608" r:id="rId7971" display="https://stats.espncricinfo.com/ci/engine/match/66265.html"/>
    <hyperlink ref="A1609" r:id="rId7972" display="https://stats.espncricinfo.com/ci/content/team/8.html"/>
    <hyperlink ref="B1609" r:id="rId7973" display="https://stats.espncricinfo.com/ci/content/team/7.html"/>
    <hyperlink ref="C1609" r:id="rId7974" display="https://stats.espncricinfo.com/ci/content/team/8.html"/>
    <hyperlink ref="E1609" r:id="rId7975" display="https://stats.espncricinfo.com/ci/content/ground/59306.html"/>
    <hyperlink ref="G1609" r:id="rId7976" display="https://stats.espncricinfo.com/ci/engine/match/66260.html"/>
    <hyperlink ref="A1610" r:id="rId7977" display="https://stats.espncricinfo.com/ci/content/team/1.html"/>
    <hyperlink ref="B1610" r:id="rId7978" display="https://stats.espncricinfo.com/ci/content/team/4.html"/>
    <hyperlink ref="E1610" r:id="rId7979" display="https://stats.espncricinfo.com/ci/content/ground/57129.html"/>
    <hyperlink ref="G1610" r:id="rId7980" display="https://stats.espncricinfo.com/ci/engine/match/66266.html"/>
    <hyperlink ref="A1611" r:id="rId7981" display="https://stats.espncricinfo.com/ci/content/team/8.html"/>
    <hyperlink ref="B1611" r:id="rId7982" display="https://stats.espncricinfo.com/ci/content/team/3.html"/>
    <hyperlink ref="C1611" r:id="rId7983" display="https://stats.espncricinfo.com/ci/content/team/8.html"/>
    <hyperlink ref="E1611" r:id="rId7984" display="https://stats.espncricinfo.com/ci/content/ground/59308.html"/>
    <hyperlink ref="G1611" r:id="rId7985" display="https://stats.espncricinfo.com/ci/engine/match/66261.html"/>
    <hyperlink ref="A1842" r:id="rId7986" display="https://stats.espncricinfo.com/ci/content/team/4.html"/>
    <hyperlink ref="B1842" r:id="rId7987" display="https://stats.espncricinfo.com/ci/content/team/9.html"/>
    <hyperlink ref="C1842" r:id="rId7988" display="https://stats.espncricinfo.com/ci/content/team/9.html"/>
    <hyperlink ref="E1842" r:id="rId7989" display="https://stats.espncricinfo.com/ci/content/ground/56869.html"/>
    <hyperlink ref="G1842" r:id="rId7990" display="https://stats.espncricinfo.com/ci/engine/match/66267.html"/>
    <hyperlink ref="A1613" r:id="rId7991" display="https://stats.espncricinfo.com/ci/content/team/7.html"/>
    <hyperlink ref="B1613" r:id="rId7992" display="https://stats.espncricinfo.com/ci/content/team/3.html"/>
    <hyperlink ref="C1613" r:id="rId7993" display="https://stats.espncricinfo.com/ci/content/team/3.html"/>
    <hyperlink ref="E1613" r:id="rId7994" display="https://stats.espncricinfo.com/ci/content/ground/59308.html"/>
    <hyperlink ref="G1613" r:id="rId7995" display="https://stats.espncricinfo.com/ci/engine/match/66262.html"/>
    <hyperlink ref="A1614" r:id="rId7996" display="https://stats.espncricinfo.com/ci/content/team/1.html"/>
    <hyperlink ref="B1614" r:id="rId7997" display="https://stats.espncricinfo.com/ci/content/team/9.html"/>
    <hyperlink ref="C1614" r:id="rId7998" display="https://stats.espncricinfo.com/ci/content/team/1.html"/>
    <hyperlink ref="E1614" r:id="rId7999" display="https://stats.espncricinfo.com/ci/content/ground/57160.html"/>
    <hyperlink ref="G1614" r:id="rId8000" display="https://stats.espncricinfo.com/ci/engine/match/66268.html"/>
    <hyperlink ref="A1615" r:id="rId8001" display="https://stats.espncricinfo.com/ci/content/team/8.html"/>
    <hyperlink ref="B1615" r:id="rId8002" display="https://stats.espncricinfo.com/ci/content/team/3.html"/>
    <hyperlink ref="C1615" r:id="rId8003" display="https://stats.espncricinfo.com/ci/content/team/8.html"/>
    <hyperlink ref="E1615" r:id="rId8004" display="https://stats.espncricinfo.com/ci/content/ground/59306.html"/>
    <hyperlink ref="G1615" r:id="rId8005" display="https://stats.espncricinfo.com/ci/engine/match/66263.html"/>
    <hyperlink ref="A1867" r:id="rId8006" display="https://stats.espncricinfo.com/ci/content/team/1.html"/>
    <hyperlink ref="B1867" r:id="rId8007" display="https://stats.espncricinfo.com/ci/content/team/4.html"/>
    <hyperlink ref="C1867" r:id="rId8008" display="https://stats.espncricinfo.com/ci/content/team/1.html"/>
    <hyperlink ref="E1867" r:id="rId8009" display="https://stats.espncricinfo.com/ci/content/ground/56901.html"/>
    <hyperlink ref="G1867" r:id="rId8010" display="https://stats.espncricinfo.com/ci/engine/match/66269.html"/>
    <hyperlink ref="A1891" r:id="rId8011" display="https://stats.espncricinfo.com/ci/content/team/4.html"/>
    <hyperlink ref="B1891" r:id="rId8012" display="https://stats.espncricinfo.com/ci/content/team/9.html"/>
    <hyperlink ref="C1891" r:id="rId8013" display="https://stats.espncricinfo.com/ci/content/team/9.html"/>
    <hyperlink ref="E1891" r:id="rId8014" display="https://stats.espncricinfo.com/ci/content/ground/56901.html"/>
    <hyperlink ref="G1891" r:id="rId8015" display="https://stats.espncricinfo.com/ci/engine/match/66270.html"/>
    <hyperlink ref="A1618" r:id="rId8016" display="https://stats.espncricinfo.com/ci/content/team/1.html"/>
    <hyperlink ref="B1618" r:id="rId8017" display="https://stats.espncricinfo.com/ci/content/team/9.html"/>
    <hyperlink ref="C1618" r:id="rId8018" display="https://stats.espncricinfo.com/ci/content/team/1.html"/>
    <hyperlink ref="E1618" r:id="rId8019" display="https://stats.espncricinfo.com/ci/content/ground/56788.html"/>
    <hyperlink ref="G1618" r:id="rId8020" display="https://stats.espncricinfo.com/ci/engine/match/66271.html"/>
    <hyperlink ref="A1619" r:id="rId8021" display="https://stats.espncricinfo.com/ci/content/team/1.html"/>
    <hyperlink ref="B1619" r:id="rId8022" display="https://stats.espncricinfo.com/ci/content/team/4.html"/>
    <hyperlink ref="C1619" r:id="rId8023" display="https://stats.espncricinfo.com/ci/content/team/4.html"/>
    <hyperlink ref="E1619" r:id="rId8024" display="https://stats.espncricinfo.com/ci/content/ground/57219.html"/>
    <hyperlink ref="G1619" r:id="rId8025" display="https://stats.espncricinfo.com/ci/engine/match/66272.html"/>
    <hyperlink ref="A1620" r:id="rId8026" display="https://stats.espncricinfo.com/ci/content/team/1.html"/>
    <hyperlink ref="B1620" r:id="rId8027" display="https://stats.espncricinfo.com/ci/content/team/9.html"/>
    <hyperlink ref="C1620" r:id="rId8028" display="https://stats.espncricinfo.com/ci/content/team/1.html"/>
    <hyperlink ref="E1620" r:id="rId8029" display="https://stats.espncricinfo.com/ci/content/ground/57129.html"/>
    <hyperlink ref="G1620" r:id="rId8030" display="https://stats.espncricinfo.com/ci/engine/match/66273.html"/>
    <hyperlink ref="A1621" r:id="rId8031" display="https://stats.espncricinfo.com/ci/content/team/2.html"/>
    <hyperlink ref="B1621" r:id="rId8032" display="https://stats.espncricinfo.com/ci/content/team/3.html"/>
    <hyperlink ref="C1621" r:id="rId8033" display="https://stats.espncricinfo.com/ci/content/team/2.html"/>
    <hyperlink ref="E1621" r:id="rId8034" display="https://stats.espncricinfo.com/ci/content/ground/56450.html"/>
    <hyperlink ref="G1621" r:id="rId8035" display="https://stats.espncricinfo.com/ci/engine/match/64665.html"/>
    <hyperlink ref="A1622" r:id="rId8036" display="https://stats.espncricinfo.com/ci/content/team/2.html"/>
    <hyperlink ref="B1622" r:id="rId8037" display="https://stats.espncricinfo.com/ci/content/team/3.html"/>
    <hyperlink ref="E1622" r:id="rId8038" display="https://stats.espncricinfo.com/ci/content/ground/56450.html"/>
    <hyperlink ref="G1622" r:id="rId8039" display="https://stats.espncricinfo.com/ci/engine/match/64666.html"/>
    <hyperlink ref="A1623" r:id="rId8040" display="https://stats.espncricinfo.com/ci/content/team/2.html"/>
    <hyperlink ref="B1623" r:id="rId8041" display="https://stats.espncricinfo.com/ci/content/team/3.html"/>
    <hyperlink ref="C1623" r:id="rId8042" display="https://stats.espncricinfo.com/ci/content/team/3.html"/>
    <hyperlink ref="E1623" r:id="rId8043" display="https://stats.espncricinfo.com/ci/content/ground/56450.html"/>
    <hyperlink ref="G1623" r:id="rId8044" display="https://stats.espncricinfo.com/ci/engine/match/64667.html"/>
    <hyperlink ref="A1624" r:id="rId8045" display="https://stats.espncricinfo.com/ci/content/team/5.html"/>
    <hyperlink ref="B1624" r:id="rId8046" display="https://stats.espncricinfo.com/ci/content/team/7.html"/>
    <hyperlink ref="C1624" r:id="rId8047" display="https://stats.espncricinfo.com/ci/content/team/7.html"/>
    <hyperlink ref="E1624" r:id="rId8048" display="https://stats.espncricinfo.com/ci/content/ground/59387.html"/>
    <hyperlink ref="G1624" r:id="rId8049" display="https://stats.espncricinfo.com/ci/engine/match/66237.html"/>
    <hyperlink ref="A1625" r:id="rId8050" display="https://stats.espncricinfo.com/ci/content/team/7.html"/>
    <hyperlink ref="B1625" r:id="rId8051" display="https://stats.espncricinfo.com/ci/content/team/3.html"/>
    <hyperlink ref="C1625" r:id="rId8052" display="https://stats.espncricinfo.com/ci/content/team/7.html"/>
    <hyperlink ref="E1625" r:id="rId8053" display="https://stats.espncricinfo.com/ci/content/ground/59387.html"/>
    <hyperlink ref="G1625" r:id="rId8054" display="https://stats.espncricinfo.com/ci/engine/match/66238.html"/>
    <hyperlink ref="A1626" r:id="rId8055" display="https://stats.espncricinfo.com/ci/content/team/5.html"/>
    <hyperlink ref="B1626" r:id="rId8056" display="https://stats.espncricinfo.com/ci/content/team/3.html"/>
    <hyperlink ref="C1626" r:id="rId8057" display="https://stats.espncricinfo.com/ci/content/team/3.html"/>
    <hyperlink ref="E1626" r:id="rId8058" display="https://stats.espncricinfo.com/ci/content/ground/59387.html"/>
    <hyperlink ref="G1626" r:id="rId8059" display="https://stats.espncricinfo.com/ci/engine/match/66239.html"/>
    <hyperlink ref="A1627" r:id="rId8060" display="https://stats.espncricinfo.com/ci/content/team/7.html"/>
    <hyperlink ref="B1627" r:id="rId8061" display="https://stats.espncricinfo.com/ci/content/team/3.html"/>
    <hyperlink ref="C1627" r:id="rId8062" display="https://stats.espncricinfo.com/ci/content/team/3.html"/>
    <hyperlink ref="E1627" r:id="rId8063" display="https://stats.espncricinfo.com/ci/content/ground/59387.html"/>
    <hyperlink ref="G1627" r:id="rId8064" display="https://stats.espncricinfo.com/ci/engine/match/66240.html"/>
    <hyperlink ref="A1628" r:id="rId8065" display="https://stats.espncricinfo.com/ci/content/team/9.html"/>
    <hyperlink ref="B1628" r:id="rId8066" display="https://stats.espncricinfo.com/ci/content/team/5.html"/>
    <hyperlink ref="C1628" r:id="rId8067" display="https://stats.espncricinfo.com/ci/content/team/5.html"/>
    <hyperlink ref="E1628" r:id="rId8068" display="https://stats.espncricinfo.com/ci/content/ground/59545.html"/>
    <hyperlink ref="G1628" r:id="rId8069" display="https://stats.espncricinfo.com/ci/engine/match/64668.html"/>
    <hyperlink ref="A1629" r:id="rId8070" display="https://stats.espncricinfo.com/ci/content/team/9.html"/>
    <hyperlink ref="B1629" r:id="rId8071" display="https://stats.espncricinfo.com/ci/content/team/5.html"/>
    <hyperlink ref="C1629" r:id="rId8072" display="https://stats.espncricinfo.com/ci/content/team/9.html"/>
    <hyperlink ref="E1629" r:id="rId8073" display="https://stats.espncricinfo.com/ci/content/ground/59537.html"/>
    <hyperlink ref="G1629" r:id="rId8074" display="https://stats.espncricinfo.com/ci/engine/match/64669.html"/>
    <hyperlink ref="A1630" r:id="rId8075" display="https://stats.espncricinfo.com/ci/content/team/9.html"/>
    <hyperlink ref="B1630" r:id="rId8076" display="https://stats.espncricinfo.com/ci/content/team/5.html"/>
    <hyperlink ref="C1630" r:id="rId8077" display="https://stats.espncricinfo.com/ci/content/team/9.html"/>
    <hyperlink ref="E1630" r:id="rId8078" display="https://stats.espncricinfo.com/ci/content/ground/59537.html"/>
    <hyperlink ref="G1630" r:id="rId8079" display="https://stats.espncricinfo.com/ci/engine/match/64670.html"/>
    <hyperlink ref="A1631" r:id="rId8080" display="https://stats.espncricinfo.com/ci/content/team/26.html"/>
    <hyperlink ref="B1631" r:id="rId8081" display="https://stats.espncricinfo.com/ci/content/team/6.html"/>
    <hyperlink ref="C1631" r:id="rId8082" display="https://stats.espncricinfo.com/ci/content/team/6.html"/>
    <hyperlink ref="E1631" r:id="rId8083" display="https://stats.espncricinfo.com/ci/content/ground/58661.html"/>
    <hyperlink ref="G1631" r:id="rId8084" display="https://stats.espncricinfo.com/ci/engine/match/66170.html"/>
    <hyperlink ref="A1632" r:id="rId8085" display="https://stats.espncricinfo.com/ci/content/team/8.html"/>
    <hyperlink ref="B1632" r:id="rId8086" display="https://stats.espncricinfo.com/ci/content/team/4.html"/>
    <hyperlink ref="C1632" r:id="rId8087" display="https://stats.espncricinfo.com/ci/content/team/8.html"/>
    <hyperlink ref="E1632" r:id="rId8088" display="https://stats.espncricinfo.com/ci/content/ground/58661.html"/>
    <hyperlink ref="G1632" r:id="rId8089" display="https://stats.espncricinfo.com/ci/engine/match/66171.html"/>
    <hyperlink ref="A1633" r:id="rId8090" display="https://stats.espncricinfo.com/ci/content/team/25.html"/>
    <hyperlink ref="B1633" r:id="rId8091" display="https://stats.espncricinfo.com/ci/content/team/1.html"/>
    <hyperlink ref="C1633" r:id="rId8092" display="https://stats.espncricinfo.com/ci/content/team/1.html"/>
    <hyperlink ref="E1633" r:id="rId8093" display="https://stats.espncricinfo.com/ci/content/ground/58661.html"/>
    <hyperlink ref="G1633" r:id="rId8094" display="https://stats.espncricinfo.com/ci/engine/match/66172.html"/>
    <hyperlink ref="A1634" r:id="rId8095" display="https://stats.espncricinfo.com/ci/content/team/2.html"/>
    <hyperlink ref="B1634" r:id="rId8096" display="https://stats.espncricinfo.com/ci/content/team/6.html"/>
    <hyperlink ref="C1634" r:id="rId8097" display="https://stats.espncricinfo.com/ci/content/team/6.html"/>
    <hyperlink ref="E1634" r:id="rId8098" display="https://stats.espncricinfo.com/ci/content/ground/58661.html"/>
    <hyperlink ref="G1634" r:id="rId8099" display="https://stats.espncricinfo.com/ci/engine/match/66173.html"/>
    <hyperlink ref="A1635" r:id="rId8100" display="https://stats.espncricinfo.com/ci/content/team/7.html"/>
    <hyperlink ref="B1635" r:id="rId8101" display="https://stats.espncricinfo.com/ci/content/team/8.html"/>
    <hyperlink ref="C1635" r:id="rId8102" display="https://stats.espncricinfo.com/ci/content/team/7.html"/>
    <hyperlink ref="E1635" r:id="rId8103" display="https://stats.espncricinfo.com/ci/content/ground/58661.html"/>
    <hyperlink ref="G1635" r:id="rId8104" display="https://stats.espncricinfo.com/ci/engine/match/66174.html"/>
    <hyperlink ref="A1636" r:id="rId8105" display="https://stats.espncricinfo.com/ci/content/team/5.html"/>
    <hyperlink ref="B1636" r:id="rId8106" display="https://stats.espncricinfo.com/ci/content/team/9.html"/>
    <hyperlink ref="C1636" r:id="rId8107" display="https://stats.espncricinfo.com/ci/content/team/5.html"/>
    <hyperlink ref="E1636" r:id="rId8108" display="https://stats.espncricinfo.com/ci/content/ground/58661.html"/>
    <hyperlink ref="G1636" r:id="rId8109" display="https://stats.espncricinfo.com/ci/engine/match/66175.html"/>
    <hyperlink ref="A1637" r:id="rId8110" display="https://stats.espncricinfo.com/ci/content/team/1.html"/>
    <hyperlink ref="B1637" r:id="rId8111" display="https://stats.espncricinfo.com/ci/content/team/3.html"/>
    <hyperlink ref="C1637" r:id="rId8112" display="https://stats.espncricinfo.com/ci/content/team/3.html"/>
    <hyperlink ref="E1637" r:id="rId8113" display="https://stats.espncricinfo.com/ci/content/ground/58661.html"/>
    <hyperlink ref="G1637" r:id="rId8114" display="https://stats.espncricinfo.com/ci/engine/match/66176.html"/>
    <hyperlink ref="A1638" r:id="rId8115" display="https://stats.espncricinfo.com/ci/content/team/5.html"/>
    <hyperlink ref="B1638" r:id="rId8116" display="https://stats.espncricinfo.com/ci/content/team/7.html"/>
    <hyperlink ref="C1638" r:id="rId8117" display="https://stats.espncricinfo.com/ci/content/team/5.html"/>
    <hyperlink ref="E1638" r:id="rId8118" display="https://stats.espncricinfo.com/ci/content/ground/58661.html"/>
    <hyperlink ref="G1638" r:id="rId8119" display="https://stats.espncricinfo.com/ci/engine/match/66177.html"/>
    <hyperlink ref="A1639" r:id="rId8120" display="https://stats.espncricinfo.com/ci/content/team/6.html"/>
    <hyperlink ref="B1639" r:id="rId8121" display="https://stats.espncricinfo.com/ci/content/team/3.html"/>
    <hyperlink ref="C1639" r:id="rId8122" display="https://stats.espncricinfo.com/ci/content/team/6.html"/>
    <hyperlink ref="E1639" r:id="rId8123" display="https://stats.espncricinfo.com/ci/content/ground/58661.html"/>
    <hyperlink ref="G1639" r:id="rId8124" display="https://stats.espncricinfo.com/ci/engine/match/66178.html"/>
    <hyperlink ref="A1640" r:id="rId8125" display="https://stats.espncricinfo.com/ci/content/team/6.html"/>
    <hyperlink ref="B1640" r:id="rId8126" display="https://stats.espncricinfo.com/ci/content/team/5.html"/>
    <hyperlink ref="C1640" r:id="rId8127" display="https://stats.espncricinfo.com/ci/content/team/5.html"/>
    <hyperlink ref="E1640" r:id="rId8128" display="https://stats.espncricinfo.com/ci/content/ground/58661.html"/>
    <hyperlink ref="G1640" r:id="rId8129" display="https://stats.espncricinfo.com/ci/engine/match/66179.html"/>
    <hyperlink ref="A1641" r:id="rId8130" display="https://stats.espncricinfo.com/ci/content/team/6.html"/>
    <hyperlink ref="B1641" r:id="rId8131" display="https://stats.espncricinfo.com/ci/content/team/8.html"/>
    <hyperlink ref="C1641" r:id="rId8132" display="https://stats.espncricinfo.com/ci/content/team/8.html"/>
    <hyperlink ref="E1641" r:id="rId8133" display="https://stats.espncricinfo.com/ci/content/ground/59392.html"/>
    <hyperlink ref="G1641" r:id="rId8134" display="https://stats.espncricinfo.com/ci/engine/match/65894.html"/>
    <hyperlink ref="A3461" r:id="rId8135" display="https://stats.espncricinfo.com/ci/content/team/3.html"/>
    <hyperlink ref="B3461" r:id="rId8136" display="https://stats.espncricinfo.com/ci/content/team/5.html"/>
    <hyperlink ref="E3461" r:id="rId8137" display="https://stats.espncricinfo.com/ci/content/ground/59172.html"/>
    <hyperlink ref="G3461" r:id="rId8138" display="https://stats.espncricinfo.com/ci/engine/match/64671.html"/>
    <hyperlink ref="A1643" r:id="rId8139" display="https://stats.espncricinfo.com/ci/content/team/8.html"/>
    <hyperlink ref="B1643" r:id="rId8140" display="https://stats.espncricinfo.com/ci/content/team/9.html"/>
    <hyperlink ref="C1643" r:id="rId8141" display="https://stats.espncricinfo.com/ci/content/team/8.html"/>
    <hyperlink ref="E1643" r:id="rId8142" display="https://stats.espncricinfo.com/ci/content/ground/59392.html"/>
    <hyperlink ref="G1643" r:id="rId8143" display="https://stats.espncricinfo.com/ci/engine/match/65895.html"/>
    <hyperlink ref="A1377" r:id="rId8144" display="https://stats.espncricinfo.com/ci/content/team/3.html"/>
    <hyperlink ref="B1377" r:id="rId8145" display="https://stats.espncricinfo.com/ci/content/team/5.html"/>
    <hyperlink ref="C1377" r:id="rId8146" display="https://stats.espncricinfo.com/ci/content/team/3.html"/>
    <hyperlink ref="E1377" r:id="rId8147" display="https://stats.espncricinfo.com/ci/content/ground/59039.html"/>
    <hyperlink ref="G1377" r:id="rId8148" display="https://stats.espncricinfo.com/ci/engine/match/64672.html"/>
    <hyperlink ref="A1645" r:id="rId8149" display="https://stats.espncricinfo.com/ci/content/team/6.html"/>
    <hyperlink ref="B1645" r:id="rId8150" display="https://stats.espncricinfo.com/ci/content/team/9.html"/>
    <hyperlink ref="C1645" r:id="rId8151" display="https://stats.espncricinfo.com/ci/content/team/6.html"/>
    <hyperlink ref="E1645" r:id="rId8152" display="https://stats.espncricinfo.com/ci/content/ground/59392.html"/>
    <hyperlink ref="G1645" r:id="rId8153" display="https://stats.espncricinfo.com/ci/engine/match/65896.html"/>
    <hyperlink ref="A1646" r:id="rId8154" display="https://stats.espncricinfo.com/ci/content/team/7.html"/>
    <hyperlink ref="B1646" r:id="rId8155" display="https://stats.espncricinfo.com/ci/content/team/1.html"/>
    <hyperlink ref="C1646" r:id="rId8156" display="https://stats.espncricinfo.com/ci/content/team/1.html"/>
    <hyperlink ref="E1646" r:id="rId8157" display="https://stats.espncricinfo.com/ci/content/ground/58956.html"/>
    <hyperlink ref="G1646" r:id="rId8158" display="https://stats.espncricinfo.com/ci/engine/match/64673.html"/>
    <hyperlink ref="A1647" r:id="rId8159" display="https://stats.espncricinfo.com/ci/content/team/8.html"/>
    <hyperlink ref="B1647" r:id="rId8160" display="https://stats.espncricinfo.com/ci/content/team/9.html"/>
    <hyperlink ref="C1647" r:id="rId8161" display="https://stats.espncricinfo.com/ci/content/team/8.html"/>
    <hyperlink ref="E1647" r:id="rId8162" display="https://stats.espncricinfo.com/ci/content/ground/59392.html"/>
    <hyperlink ref="G1647" r:id="rId8163" display="https://stats.espncricinfo.com/ci/engine/match/65897.html"/>
    <hyperlink ref="A1648" r:id="rId8164" display="https://stats.espncricinfo.com/ci/content/team/3.html"/>
    <hyperlink ref="B1648" r:id="rId8165" display="https://stats.espncricinfo.com/ci/content/team/5.html"/>
    <hyperlink ref="C1648" r:id="rId8166" display="https://stats.espncricinfo.com/ci/content/team/3.html"/>
    <hyperlink ref="E1648" r:id="rId8167" display="https://stats.espncricinfo.com/ci/content/ground/59079.html"/>
    <hyperlink ref="G1648" r:id="rId8168" display="https://stats.espncricinfo.com/ci/engine/match/64674.html"/>
    <hyperlink ref="A1649" r:id="rId8169" display="https://stats.espncricinfo.com/ci/content/team/6.html"/>
    <hyperlink ref="B1649" r:id="rId8170" display="https://stats.espncricinfo.com/ci/content/team/9.html"/>
    <hyperlink ref="C1649" r:id="rId8171" display="https://stats.espncricinfo.com/ci/content/team/6.html"/>
    <hyperlink ref="E1649" r:id="rId8172" display="https://stats.espncricinfo.com/ci/content/ground/59392.html"/>
    <hyperlink ref="G1649" r:id="rId8173" display="https://stats.espncricinfo.com/ci/engine/match/65898.html"/>
    <hyperlink ref="A1650" r:id="rId8174" display="https://stats.espncricinfo.com/ci/content/team/7.html"/>
    <hyperlink ref="B1650" r:id="rId8175" display="https://stats.espncricinfo.com/ci/content/team/1.html"/>
    <hyperlink ref="C1650" r:id="rId8176" display="https://stats.espncricinfo.com/ci/content/team/7.html"/>
    <hyperlink ref="E1650" r:id="rId8177" display="https://stats.espncricinfo.com/ci/content/ground/58967.html"/>
    <hyperlink ref="G1650" r:id="rId8178" display="https://stats.espncricinfo.com/ci/engine/match/64675.html"/>
    <hyperlink ref="A1651" r:id="rId8179" display="https://stats.espncricinfo.com/ci/content/team/6.html"/>
    <hyperlink ref="B1651" r:id="rId8180" display="https://stats.espncricinfo.com/ci/content/team/8.html"/>
    <hyperlink ref="C1651" r:id="rId8181" display="https://stats.espncricinfo.com/ci/content/team/8.html"/>
    <hyperlink ref="E1651" r:id="rId8182" display="https://stats.espncricinfo.com/ci/content/ground/59392.html"/>
    <hyperlink ref="G1651" r:id="rId8183" display="https://stats.espncricinfo.com/ci/engine/match/65899.html"/>
    <hyperlink ref="A2565" r:id="rId8184" display="https://stats.espncricinfo.com/ci/content/team/3.html"/>
    <hyperlink ref="B2565" r:id="rId8185" display="https://stats.espncricinfo.com/ci/content/team/5.html"/>
    <hyperlink ref="C2565" r:id="rId8186" display="https://stats.espncricinfo.com/ci/content/team/3.html"/>
    <hyperlink ref="E2565" r:id="rId8187" display="https://stats.espncricinfo.com/ci/content/ground/59135.html"/>
    <hyperlink ref="G2565" r:id="rId8188" display="https://stats.espncricinfo.com/ci/engine/match/64676.html"/>
    <hyperlink ref="A1653" r:id="rId8189" display="https://stats.espncricinfo.com/ci/content/team/6.html"/>
    <hyperlink ref="B1653" r:id="rId8190" display="https://stats.espncricinfo.com/ci/content/team/8.html"/>
    <hyperlink ref="C1653" r:id="rId8191" display="https://stats.espncricinfo.com/ci/content/team/8.html"/>
    <hyperlink ref="E1653" r:id="rId8192" display="https://stats.espncricinfo.com/ci/content/ground/59392.html"/>
    <hyperlink ref="G1653" r:id="rId8193" display="https://stats.espncricinfo.com/ci/engine/match/65900.html"/>
    <hyperlink ref="A1654" r:id="rId8194" display="https://stats.espncricinfo.com/ci/content/team/7.html"/>
    <hyperlink ref="B1654" r:id="rId8195" display="https://stats.espncricinfo.com/ci/content/team/1.html"/>
    <hyperlink ref="C1654" r:id="rId8196" display="https://stats.espncricinfo.com/ci/content/team/7.html"/>
    <hyperlink ref="E1654" r:id="rId8197" display="https://stats.espncricinfo.com/ci/content/ground/59006.html"/>
    <hyperlink ref="G1654" r:id="rId8198" display="https://stats.espncricinfo.com/ci/engine/match/64677.html"/>
    <hyperlink ref="A1655" r:id="rId8199" display="https://stats.espncricinfo.com/ci/content/team/3.html"/>
    <hyperlink ref="B1655" r:id="rId8200" display="https://stats.espncricinfo.com/ci/content/team/5.html"/>
    <hyperlink ref="C1655" r:id="rId8201" display="https://stats.espncricinfo.com/ci/content/team/3.html"/>
    <hyperlink ref="E1655" r:id="rId8202" display="https://stats.espncricinfo.com/ci/content/ground/59089.html"/>
    <hyperlink ref="G1655" r:id="rId8203" display="https://stats.espncricinfo.com/ci/engine/match/64678.html"/>
    <hyperlink ref="A1656" r:id="rId8204" display="https://stats.espncricinfo.com/ci/content/team/3.html"/>
    <hyperlink ref="B1656" r:id="rId8205" display="https://stats.espncricinfo.com/ci/content/team/5.html"/>
    <hyperlink ref="C1656" r:id="rId8206" display="https://stats.espncricinfo.com/ci/content/team/3.html"/>
    <hyperlink ref="E1656" r:id="rId8207" display="https://stats.espncricinfo.com/ci/content/ground/59068.html"/>
    <hyperlink ref="G1656" r:id="rId8208" display="https://stats.espncricinfo.com/ci/engine/match/64679.html"/>
    <hyperlink ref="A1657" r:id="rId8209" display="https://stats.espncricinfo.com/ci/content/team/6.html"/>
    <hyperlink ref="B1657" r:id="rId8210" display="https://stats.espncricinfo.com/ci/content/team/9.html"/>
    <hyperlink ref="C1657" r:id="rId8211" display="https://stats.espncricinfo.com/ci/content/team/6.html"/>
    <hyperlink ref="E1657" r:id="rId8212" display="https://stats.espncricinfo.com/ci/content/ground/58027.html"/>
    <hyperlink ref="G1657" r:id="rId8213" display="https://stats.espncricinfo.com/ci/engine/match/64680.html"/>
    <hyperlink ref="A1658" r:id="rId8214" display="https://stats.espncricinfo.com/ci/content/team/6.html"/>
    <hyperlink ref="B1658" r:id="rId8215" display="https://stats.espncricinfo.com/ci/content/team/9.html"/>
    <hyperlink ref="C1658" r:id="rId8216" display="https://stats.espncricinfo.com/ci/content/team/6.html"/>
    <hyperlink ref="E1658" r:id="rId8217" display="https://stats.espncricinfo.com/ci/content/ground/57851.html"/>
    <hyperlink ref="G1658" r:id="rId8218" display="https://stats.espncricinfo.com/ci/engine/match/64681.html"/>
    <hyperlink ref="A1659" r:id="rId8219" display="https://stats.espncricinfo.com/ci/content/team/6.html"/>
    <hyperlink ref="B1659" r:id="rId8220" display="https://stats.espncricinfo.com/ci/content/team/9.html"/>
    <hyperlink ref="C1659" r:id="rId8221" display="https://stats.espncricinfo.com/ci/content/team/9.html"/>
    <hyperlink ref="E1659" r:id="rId8222" display="https://stats.espncricinfo.com/ci/content/ground/58187.html"/>
    <hyperlink ref="G1659" r:id="rId8223" display="https://stats.espncricinfo.com/ci/engine/match/64682.html"/>
    <hyperlink ref="A1660" r:id="rId8224" display="https://stats.espncricinfo.com/ci/content/team/6.html"/>
    <hyperlink ref="B1660" r:id="rId8225" display="https://stats.espncricinfo.com/ci/content/team/9.html"/>
    <hyperlink ref="C1660" r:id="rId8226" display="https://stats.espncricinfo.com/ci/content/team/6.html"/>
    <hyperlink ref="E1660" r:id="rId8227" display="https://stats.espncricinfo.com/ci/content/ground/58204.html"/>
    <hyperlink ref="G1660" r:id="rId8228" display="https://stats.espncricinfo.com/ci/engine/match/64683.html"/>
    <hyperlink ref="A1661" r:id="rId8229" display="https://stats.espncricinfo.com/ci/content/team/6.html"/>
    <hyperlink ref="B1661" r:id="rId8230" display="https://stats.espncricinfo.com/ci/content/team/9.html"/>
    <hyperlink ref="C1661" r:id="rId8231" display="https://stats.espncricinfo.com/ci/content/team/6.html"/>
    <hyperlink ref="E1661" r:id="rId8232" display="https://stats.espncricinfo.com/ci/content/ground/58401.html"/>
    <hyperlink ref="G1661" r:id="rId8233" display="https://stats.espncricinfo.com/ci/engine/match/64684.html"/>
    <hyperlink ref="A1662" r:id="rId8234" display="https://stats.espncricinfo.com/ci/content/team/3.html"/>
    <hyperlink ref="B1662" r:id="rId8235" display="https://stats.espncricinfo.com/ci/content/team/8.html"/>
    <hyperlink ref="C1662" r:id="rId8236" display="https://stats.espncricinfo.com/ci/content/team/3.html"/>
    <hyperlink ref="E1662" r:id="rId8237" display="https://stats.espncricinfo.com/ci/content/ground/59159.html"/>
    <hyperlink ref="G1662" r:id="rId8238" display="https://stats.espncricinfo.com/ci/engine/match/64685.html"/>
    <hyperlink ref="A1663" r:id="rId8239" display="https://stats.espncricinfo.com/ci/content/team/3.html"/>
    <hyperlink ref="B1663" r:id="rId8240" display="https://stats.espncricinfo.com/ci/content/team/8.html"/>
    <hyperlink ref="C1663" r:id="rId8241" display="https://stats.espncricinfo.com/ci/content/team/3.html"/>
    <hyperlink ref="E1663" r:id="rId8242" display="https://stats.espncricinfo.com/ci/content/ground/59098.html"/>
    <hyperlink ref="G1663" r:id="rId8243" display="https://stats.espncricinfo.com/ci/engine/match/64686.html"/>
    <hyperlink ref="A4255" r:id="rId8244" display="https://stats.espncricinfo.com/ci/content/team/5.html"/>
    <hyperlink ref="B4255" r:id="rId8245" display="https://stats.espncricinfo.com/ci/content/team/9.html"/>
    <hyperlink ref="C4255" r:id="rId8246" display="https://stats.espncricinfo.com/ci/content/team/9.html"/>
    <hyperlink ref="E4255" r:id="rId8247" display="https://stats.espncricinfo.com/ci/content/ground/58879.html"/>
    <hyperlink ref="G4255" r:id="rId8248" display="https://stats.espncricinfo.com/ci/engine/match/64687.html"/>
    <hyperlink ref="A1665" r:id="rId8249" display="https://stats.espncricinfo.com/ci/content/team/5.html"/>
    <hyperlink ref="B1665" r:id="rId8250" display="https://stats.espncricinfo.com/ci/content/team/9.html"/>
    <hyperlink ref="C1665" r:id="rId8251" display="https://stats.espncricinfo.com/ci/content/team/5.html"/>
    <hyperlink ref="E1665" r:id="rId8252" display="https://stats.espncricinfo.com/ci/content/ground/58899.html"/>
    <hyperlink ref="G1665" r:id="rId8253" display="https://stats.espncricinfo.com/ci/engine/match/64688.html"/>
    <hyperlink ref="A1666" r:id="rId8254" display="https://stats.espncricinfo.com/ci/content/team/5.html"/>
    <hyperlink ref="B1666" r:id="rId8255" display="https://stats.espncricinfo.com/ci/content/team/9.html"/>
    <hyperlink ref="C1666" r:id="rId8256" display="https://stats.espncricinfo.com/ci/content/team/9.html"/>
    <hyperlink ref="E1666" r:id="rId8257" display="https://stats.espncricinfo.com/ci/content/ground/58792.html"/>
    <hyperlink ref="G1666" r:id="rId8258" display="https://stats.espncricinfo.com/ci/engine/match/64689.html"/>
    <hyperlink ref="A3291" r:id="rId8259" display="https://stats.espncricinfo.com/ci/content/team/3.html"/>
    <hyperlink ref="B3291" r:id="rId8260" display="https://stats.espncricinfo.com/ci/content/team/8.html"/>
    <hyperlink ref="C3291" r:id="rId8261" display="https://stats.espncricinfo.com/ci/content/team/3.html"/>
    <hyperlink ref="E3291" r:id="rId8262" display="https://stats.espncricinfo.com/ci/content/ground/59147.html"/>
    <hyperlink ref="G3291" r:id="rId8263" display="https://stats.espncricinfo.com/ci/engine/match/64690.html"/>
    <hyperlink ref="A1668" r:id="rId8264" display="https://stats.espncricinfo.com/ci/content/team/2.html"/>
    <hyperlink ref="B1668" r:id="rId8265" display="https://stats.espncricinfo.com/ci/content/team/4.html"/>
    <hyperlink ref="C1668" r:id="rId8266" display="https://stats.espncricinfo.com/ci/content/team/2.html"/>
    <hyperlink ref="E1668" r:id="rId8267" display="https://stats.espncricinfo.com/ci/content/ground/56441.html"/>
    <hyperlink ref="G1668" r:id="rId8268" display="https://stats.espncricinfo.com/ci/engine/match/65601.html"/>
    <hyperlink ref="A1669" r:id="rId8269" display="https://stats.espncricinfo.com/ci/content/team/3.html"/>
    <hyperlink ref="B1669" r:id="rId8270" display="https://stats.espncricinfo.com/ci/content/team/8.html"/>
    <hyperlink ref="C1669" r:id="rId8271" display="https://stats.espncricinfo.com/ci/content/team/3.html"/>
    <hyperlink ref="E1669" r:id="rId8272" display="https://stats.espncricinfo.com/ci/content/ground/59068.html"/>
    <hyperlink ref="G1669" r:id="rId8273" display="https://stats.espncricinfo.com/ci/engine/match/64691.html"/>
    <hyperlink ref="A1670" r:id="rId8274" display="https://stats.espncricinfo.com/ci/content/team/4.html"/>
    <hyperlink ref="B1670" r:id="rId8275" display="https://stats.espncricinfo.com/ci/content/team/9.html"/>
    <hyperlink ref="C1670" r:id="rId8276" display="https://stats.espncricinfo.com/ci/content/team/4.html"/>
    <hyperlink ref="E1670" r:id="rId8277" display="https://stats.espncricinfo.com/ci/content/ground/56336.html"/>
    <hyperlink ref="G1670" r:id="rId8278" display="https://stats.espncricinfo.com/ci/engine/match/65602.html"/>
    <hyperlink ref="A1671" r:id="rId8279" display="https://stats.espncricinfo.com/ci/content/team/2.html"/>
    <hyperlink ref="B1671" r:id="rId8280" display="https://stats.espncricinfo.com/ci/content/team/4.html"/>
    <hyperlink ref="C1671" r:id="rId8281" display="https://stats.espncricinfo.com/ci/content/team/2.html"/>
    <hyperlink ref="E1671" r:id="rId8282" display="https://stats.espncricinfo.com/ci/content/ground/56336.html"/>
    <hyperlink ref="G1671" r:id="rId8283" display="https://stats.espncricinfo.com/ci/engine/match/65603.html"/>
    <hyperlink ref="A1672" r:id="rId8284" display="https://stats.espncricinfo.com/ci/content/team/3.html"/>
    <hyperlink ref="B1672" r:id="rId8285" display="https://stats.espncricinfo.com/ci/content/team/8.html"/>
    <hyperlink ref="C1672" r:id="rId8286" display="https://stats.espncricinfo.com/ci/content/team/3.html"/>
    <hyperlink ref="E1672" r:id="rId8287" display="https://stats.espncricinfo.com/ci/content/ground/59042.html"/>
    <hyperlink ref="G1672" r:id="rId8288" display="https://stats.espncricinfo.com/ci/engine/match/64692.html"/>
    <hyperlink ref="A1673" r:id="rId8289" display="https://stats.espncricinfo.com/ci/content/team/2.html"/>
    <hyperlink ref="B1673" r:id="rId8290" display="https://stats.espncricinfo.com/ci/content/team/4.html"/>
    <hyperlink ref="C1673" r:id="rId8291" display="https://stats.espncricinfo.com/ci/content/team/2.html"/>
    <hyperlink ref="E1673" r:id="rId8292" display="https://stats.espncricinfo.com/ci/content/ground/56544.html"/>
    <hyperlink ref="G1673" r:id="rId8293" display="https://stats.espncricinfo.com/ci/engine/match/65604.html"/>
    <hyperlink ref="A1674" r:id="rId8294" display="https://stats.espncricinfo.com/ci/content/team/3.html"/>
    <hyperlink ref="B1674" r:id="rId8295" display="https://stats.espncricinfo.com/ci/content/team/8.html"/>
    <hyperlink ref="C1674" r:id="rId8296" display="https://stats.espncricinfo.com/ci/content/team/8.html"/>
    <hyperlink ref="E1674" r:id="rId8297" display="https://stats.espncricinfo.com/ci/content/ground/59120.html"/>
    <hyperlink ref="G1674" r:id="rId8298" display="https://stats.espncricinfo.com/ci/engine/match/64693.html"/>
    <hyperlink ref="A1675" r:id="rId8299" display="https://stats.espncricinfo.com/ci/content/team/2.html"/>
    <hyperlink ref="B1675" r:id="rId8300" display="https://stats.espncricinfo.com/ci/content/team/9.html"/>
    <hyperlink ref="C1675" r:id="rId8301" display="https://stats.espncricinfo.com/ci/content/team/2.html"/>
    <hyperlink ref="E1675" r:id="rId8302" display="https://stats.espncricinfo.com/ci/content/ground/56441.html"/>
    <hyperlink ref="G1675" r:id="rId8303" display="https://stats.espncricinfo.com/ci/engine/match/65605.html"/>
    <hyperlink ref="A1676" r:id="rId8304" display="https://stats.espncricinfo.com/ci/content/team/4.html"/>
    <hyperlink ref="B1676" r:id="rId8305" display="https://stats.espncricinfo.com/ci/content/team/9.html"/>
    <hyperlink ref="C1676" r:id="rId8306" display="https://stats.espncricinfo.com/ci/content/team/9.html"/>
    <hyperlink ref="E1676" r:id="rId8307" display="https://stats.espncricinfo.com/ci/content/ground/56544.html"/>
    <hyperlink ref="G1676" r:id="rId8308" display="https://stats.espncricinfo.com/ci/engine/match/65606.html"/>
    <hyperlink ref="A1677" r:id="rId8309" display="https://stats.espncricinfo.com/ci/content/team/4.html"/>
    <hyperlink ref="B1677" r:id="rId8310" display="https://stats.espncricinfo.com/ci/content/team/9.html"/>
    <hyperlink ref="C1677" r:id="rId8311" display="https://stats.espncricinfo.com/ci/content/team/4.html"/>
    <hyperlink ref="E1677" r:id="rId8312" display="https://stats.espncricinfo.com/ci/content/ground/56293.html"/>
    <hyperlink ref="G1677" r:id="rId8313" display="https://stats.espncricinfo.com/ci/engine/match/65607.html"/>
    <hyperlink ref="A1678" r:id="rId8314" display="https://stats.espncricinfo.com/ci/content/team/2.html"/>
    <hyperlink ref="B1678" r:id="rId8315" display="https://stats.espncricinfo.com/ci/content/team/4.html"/>
    <hyperlink ref="C1678" r:id="rId8316" display="https://stats.espncricinfo.com/ci/content/team/2.html"/>
    <hyperlink ref="E1678" r:id="rId8317" display="https://stats.espncricinfo.com/ci/content/ground/56293.html"/>
    <hyperlink ref="G1678" r:id="rId8318" display="https://stats.espncricinfo.com/ci/engine/match/65608.html"/>
    <hyperlink ref="A1679" r:id="rId8319" display="https://stats.espncricinfo.com/ci/content/team/2.html"/>
    <hyperlink ref="B1679" r:id="rId8320" display="https://stats.espncricinfo.com/ci/content/team/9.html"/>
    <hyperlink ref="C1679" r:id="rId8321" display="https://stats.espncricinfo.com/ci/content/team/2.html"/>
    <hyperlink ref="E1679" r:id="rId8322" display="https://stats.espncricinfo.com/ci/content/ground/56544.html"/>
    <hyperlink ref="G1679" r:id="rId8323" display="https://stats.espncricinfo.com/ci/engine/match/65609.html"/>
    <hyperlink ref="A1680" r:id="rId8324" display="https://stats.espncricinfo.com/ci/content/team/2.html"/>
    <hyperlink ref="B1680" r:id="rId8325" display="https://stats.espncricinfo.com/ci/content/team/9.html"/>
    <hyperlink ref="C1680" r:id="rId8326" display="https://stats.espncricinfo.com/ci/content/team/2.html"/>
    <hyperlink ref="E1680" r:id="rId8327" display="https://stats.espncricinfo.com/ci/content/ground/56407.html"/>
    <hyperlink ref="G1680" r:id="rId8328" display="https://stats.espncricinfo.com/ci/engine/match/65610.html"/>
    <hyperlink ref="A1681" r:id="rId8329" display="https://stats.espncricinfo.com/ci/content/team/5.html"/>
    <hyperlink ref="B1681" r:id="rId8330" display="https://stats.espncricinfo.com/ci/content/team/8.html"/>
    <hyperlink ref="C1681" r:id="rId8331" display="https://stats.espncricinfo.com/ci/content/team/8.html"/>
    <hyperlink ref="E1681" r:id="rId8332" display="https://stats.espncricinfo.com/ci/content/ground/58857.html"/>
    <hyperlink ref="G1681" r:id="rId8333" display="https://stats.espncricinfo.com/ci/engine/match/64694.html"/>
    <hyperlink ref="A1682" r:id="rId8334" display="https://stats.espncricinfo.com/ci/content/team/4.html"/>
    <hyperlink ref="B1682" r:id="rId8335" display="https://stats.espncricinfo.com/ci/content/team/9.html"/>
    <hyperlink ref="C1682" r:id="rId8336" display="https://stats.espncricinfo.com/ci/content/team/4.html"/>
    <hyperlink ref="E1682" r:id="rId8337" display="https://stats.espncricinfo.com/ci/content/ground/56490.html"/>
    <hyperlink ref="G1682" r:id="rId8338" display="https://stats.espncricinfo.com/ci/engine/match/65611.html"/>
    <hyperlink ref="A1683" r:id="rId8339" display="https://stats.espncricinfo.com/ci/content/team/5.html"/>
    <hyperlink ref="B1683" r:id="rId8340" display="https://stats.espncricinfo.com/ci/content/team/8.html"/>
    <hyperlink ref="C1683" r:id="rId8341" display="https://stats.espncricinfo.com/ci/content/team/8.html"/>
    <hyperlink ref="E1683" r:id="rId8342" display="https://stats.espncricinfo.com/ci/content/ground/58899.html"/>
    <hyperlink ref="G1683" r:id="rId8343" display="https://stats.espncricinfo.com/ci/engine/match/64695.html"/>
    <hyperlink ref="A1684" r:id="rId8344" display="https://stats.espncricinfo.com/ci/content/team/2.html"/>
    <hyperlink ref="B1684" r:id="rId8345" display="https://stats.espncricinfo.com/ci/content/team/9.html"/>
    <hyperlink ref="C1684" r:id="rId8346" display="https://stats.espncricinfo.com/ci/content/team/2.html"/>
    <hyperlink ref="E1684" r:id="rId8347" display="https://stats.espncricinfo.com/ci/content/ground/56490.html"/>
    <hyperlink ref="G1684" r:id="rId8348" display="https://stats.espncricinfo.com/ci/engine/match/65612.html"/>
    <hyperlink ref="A1685" r:id="rId8349" display="https://stats.espncricinfo.com/ci/content/team/5.html"/>
    <hyperlink ref="B1685" r:id="rId8350" display="https://stats.espncricinfo.com/ci/content/team/8.html"/>
    <hyperlink ref="C1685" r:id="rId8351" display="https://stats.espncricinfo.com/ci/content/team/8.html"/>
    <hyperlink ref="E1685" r:id="rId8352" display="https://stats.espncricinfo.com/ci/content/ground/58792.html"/>
    <hyperlink ref="G1685" r:id="rId8353" display="https://stats.espncricinfo.com/ci/engine/match/64696.html"/>
    <hyperlink ref="A1686" r:id="rId8354" display="https://stats.espncricinfo.com/ci/content/team/2.html"/>
    <hyperlink ref="B1686" r:id="rId8355" display="https://stats.espncricinfo.com/ci/content/team/4.html"/>
    <hyperlink ref="C1686" r:id="rId8356" display="https://stats.espncricinfo.com/ci/content/team/2.html"/>
    <hyperlink ref="E1686" r:id="rId8357" display="https://stats.espncricinfo.com/ci/content/ground/56544.html"/>
    <hyperlink ref="G1686" r:id="rId8358" display="https://stats.espncricinfo.com/ci/engine/match/65613.html"/>
    <hyperlink ref="A1687" r:id="rId8359" display="https://stats.espncricinfo.com/ci/content/team/5.html"/>
    <hyperlink ref="B1687" r:id="rId8360" display="https://stats.espncricinfo.com/ci/content/team/8.html"/>
    <hyperlink ref="C1687" r:id="rId8361" display="https://stats.espncricinfo.com/ci/content/team/8.html"/>
    <hyperlink ref="E1687" r:id="rId8362" display="https://stats.espncricinfo.com/ci/content/ground/58831.html"/>
    <hyperlink ref="G1687" r:id="rId8363" display="https://stats.espncricinfo.com/ci/engine/match/64697.html"/>
    <hyperlink ref="A1688" r:id="rId8364" display="https://stats.espncricinfo.com/ci/content/team/2.html"/>
    <hyperlink ref="B1688" r:id="rId8365" display="https://stats.espncricinfo.com/ci/content/team/4.html"/>
    <hyperlink ref="C1688" r:id="rId8366" display="https://stats.espncricinfo.com/ci/content/team/2.html"/>
    <hyperlink ref="E1688" r:id="rId8367" display="https://stats.espncricinfo.com/ci/content/ground/56441.html"/>
    <hyperlink ref="G1688" r:id="rId8368" display="https://stats.espncricinfo.com/ci/engine/match/65614.html"/>
    <hyperlink ref="A1689" r:id="rId8369" display="https://stats.espncricinfo.com/ci/content/team/5.html"/>
    <hyperlink ref="B1689" r:id="rId8370" display="https://stats.espncricinfo.com/ci/content/team/8.html"/>
    <hyperlink ref="C1689" r:id="rId8371" display="https://stats.espncricinfo.com/ci/content/team/5.html"/>
    <hyperlink ref="E1689" r:id="rId8372" display="https://stats.espncricinfo.com/ci/content/ground/58812.html"/>
    <hyperlink ref="G1689" r:id="rId8373" display="https://stats.espncricinfo.com/ci/engine/match/64698.html"/>
    <hyperlink ref="A1690" r:id="rId8374" display="https://stats.espncricinfo.com/ci/content/team/5.html"/>
    <hyperlink ref="B1690" r:id="rId8375" display="https://stats.espncricinfo.com/ci/content/team/7.html"/>
    <hyperlink ref="C1690" r:id="rId8376" display="https://stats.espncricinfo.com/ci/content/team/7.html"/>
    <hyperlink ref="E1690" r:id="rId8377" display="https://stats.espncricinfo.com/ci/content/ground/58792.html"/>
    <hyperlink ref="G1690" r:id="rId8378" display="https://stats.espncricinfo.com/ci/engine/match/64699.html"/>
    <hyperlink ref="A1691" r:id="rId8379" display="https://stats.espncricinfo.com/ci/content/team/5.html"/>
    <hyperlink ref="B1691" r:id="rId8380" display="https://stats.espncricinfo.com/ci/content/team/7.html"/>
    <hyperlink ref="C1691" r:id="rId8381" display="https://stats.espncricinfo.com/ci/content/team/5.html"/>
    <hyperlink ref="E1691" r:id="rId8382" display="https://stats.espncricinfo.com/ci/content/ground/58857.html"/>
    <hyperlink ref="G1691" r:id="rId8383" display="https://stats.espncricinfo.com/ci/engine/match/64700.html"/>
    <hyperlink ref="A1692" r:id="rId8384" display="https://stats.espncricinfo.com/ci/content/team/5.html"/>
    <hyperlink ref="B1692" r:id="rId8385" display="https://stats.espncricinfo.com/ci/content/team/7.html"/>
    <hyperlink ref="C1692" r:id="rId8386" display="https://stats.espncricinfo.com/ci/content/team/7.html"/>
    <hyperlink ref="E1692" r:id="rId8387" display="https://stats.espncricinfo.com/ci/content/ground/58899.html"/>
    <hyperlink ref="G1692" r:id="rId8388" display="https://stats.espncricinfo.com/ci/engine/match/64701.html"/>
    <hyperlink ref="A1693" r:id="rId8389" display="https://stats.espncricinfo.com/ci/content/team/5.html"/>
    <hyperlink ref="B1693" r:id="rId8390" display="https://stats.espncricinfo.com/ci/content/team/7.html"/>
    <hyperlink ref="C1693" r:id="rId8391" display="https://stats.espncricinfo.com/ci/content/team/5.html"/>
    <hyperlink ref="E1693" r:id="rId8392" display="https://stats.espncricinfo.com/ci/content/ground/58812.html"/>
    <hyperlink ref="G1693" r:id="rId8393" display="https://stats.espncricinfo.com/ci/engine/match/64702.html"/>
    <hyperlink ref="A1694" r:id="rId8394" display="https://stats.espncricinfo.com/ci/content/team/5.html"/>
    <hyperlink ref="B1694" r:id="rId8395" display="https://stats.espncricinfo.com/ci/content/team/7.html"/>
    <hyperlink ref="C1694" r:id="rId8396" display="https://stats.espncricinfo.com/ci/content/team/5.html"/>
    <hyperlink ref="E1694" r:id="rId8397" display="https://stats.espncricinfo.com/ci/content/ground/58822.html"/>
    <hyperlink ref="G1694" r:id="rId8398" display="https://stats.espncricinfo.com/ci/engine/match/64703.html"/>
    <hyperlink ref="A1695" r:id="rId8399" display="https://stats.espncricinfo.com/ci/content/team/8.html"/>
    <hyperlink ref="B1695" r:id="rId8400" display="https://stats.espncricinfo.com/ci/content/team/1.html"/>
    <hyperlink ref="C1695" r:id="rId8401" display="https://stats.espncricinfo.com/ci/content/team/8.html"/>
    <hyperlink ref="E1695" r:id="rId8402" display="https://stats.espncricinfo.com/ci/content/ground/59368.html"/>
    <hyperlink ref="G1695" r:id="rId8403" display="https://stats.espncricinfo.com/ci/engine/match/64704.html"/>
    <hyperlink ref="A1696" r:id="rId8404" display="https://stats.espncricinfo.com/ci/content/team/8.html"/>
    <hyperlink ref="B1696" r:id="rId8405" display="https://stats.espncricinfo.com/ci/content/team/1.html"/>
    <hyperlink ref="C1696" r:id="rId8406" display="https://stats.espncricinfo.com/ci/content/team/8.html"/>
    <hyperlink ref="E1696" r:id="rId8407" display="https://stats.espncricinfo.com/ci/content/ground/59306.html"/>
    <hyperlink ref="G1696" r:id="rId8408" display="https://stats.espncricinfo.com/ci/engine/match/64705.html"/>
    <hyperlink ref="A1697" r:id="rId8409" display="https://stats.espncricinfo.com/ci/content/team/6.html"/>
    <hyperlink ref="B1697" r:id="rId8410" display="https://stats.espncricinfo.com/ci/content/team/2.html"/>
    <hyperlink ref="C1697" r:id="rId8411" display="https://stats.espncricinfo.com/ci/content/team/6.html"/>
    <hyperlink ref="E1697" r:id="rId8412" display="https://stats.espncricinfo.com/ci/content/ground/57897.html"/>
    <hyperlink ref="G1697" r:id="rId8413" display="https://stats.espncricinfo.com/ci/engine/match/64706.html"/>
    <hyperlink ref="A1698" r:id="rId8414" display="https://stats.espncricinfo.com/ci/content/team/8.html"/>
    <hyperlink ref="B1698" r:id="rId8415" display="https://stats.espncricinfo.com/ci/content/team/1.html"/>
    <hyperlink ref="C1698" r:id="rId8416" display="https://stats.espncricinfo.com/ci/content/team/8.html"/>
    <hyperlink ref="E1698" r:id="rId8417" display="https://stats.espncricinfo.com/ci/content/ground/59308.html"/>
    <hyperlink ref="G1698" r:id="rId8418" display="https://stats.espncricinfo.com/ci/engine/match/64707.html"/>
    <hyperlink ref="A1699" r:id="rId8419" display="https://stats.espncricinfo.com/ci/content/team/6.html"/>
    <hyperlink ref="B1699" r:id="rId8420" display="https://stats.espncricinfo.com/ci/content/team/2.html"/>
    <hyperlink ref="C1699" r:id="rId8421" display="https://stats.espncricinfo.com/ci/content/team/2.html"/>
    <hyperlink ref="E1699" r:id="rId8422" display="https://stats.espncricinfo.com/ci/content/ground/58383.html"/>
    <hyperlink ref="G1699" r:id="rId8423" display="https://stats.espncricinfo.com/ci/engine/match/64708.html"/>
    <hyperlink ref="A1700" r:id="rId8424" display="https://stats.espncricinfo.com/ci/content/team/6.html"/>
    <hyperlink ref="B1700" r:id="rId8425" display="https://stats.espncricinfo.com/ci/content/team/2.html"/>
    <hyperlink ref="C1700" r:id="rId8426" display="https://stats.espncricinfo.com/ci/content/team/6.html"/>
    <hyperlink ref="E1700" r:id="rId8427" display="https://stats.espncricinfo.com/ci/content/ground/58151.html"/>
    <hyperlink ref="G1700" r:id="rId8428" display="https://stats.espncricinfo.com/ci/engine/match/64709.html"/>
    <hyperlink ref="A1701" r:id="rId8429" display="https://stats.espncricinfo.com/ci/content/team/6.html"/>
    <hyperlink ref="B1701" r:id="rId8430" display="https://stats.espncricinfo.com/ci/content/team/2.html"/>
    <hyperlink ref="C1701" r:id="rId8431" display="https://stats.espncricinfo.com/ci/content/team/2.html"/>
    <hyperlink ref="E1701" r:id="rId8432" display="https://stats.espncricinfo.com/ci/content/ground/58542.html"/>
    <hyperlink ref="G1701" r:id="rId8433" display="https://stats.espncricinfo.com/ci/engine/match/64710.html"/>
    <hyperlink ref="A2855" r:id="rId8434" display="https://stats.espncricinfo.com/ci/content/team/6.html"/>
    <hyperlink ref="B2855" r:id="rId8435" display="https://stats.espncricinfo.com/ci/content/team/2.html"/>
    <hyperlink ref="C2855" r:id="rId8436" display="https://stats.espncricinfo.com/ci/content/team/2.html"/>
    <hyperlink ref="E2855" r:id="rId8437" display="https://stats.espncricinfo.com/ci/content/ground/58301.html"/>
    <hyperlink ref="G2855" r:id="rId8438" display="https://stats.espncricinfo.com/ci/engine/match/64711.html"/>
    <hyperlink ref="A1703" r:id="rId8439" display="https://stats.espncricinfo.com/ci/content/team/9.html"/>
    <hyperlink ref="B1703" r:id="rId8440" display="https://stats.espncricinfo.com/ci/content/team/25.html"/>
    <hyperlink ref="C1703" r:id="rId8441" display="https://stats.espncricinfo.com/ci/content/team/9.html"/>
    <hyperlink ref="E1703" r:id="rId8442" display="https://stats.espncricinfo.com/ci/content/ground/59545.html"/>
    <hyperlink ref="G1703" r:id="rId8443" display="https://stats.espncricinfo.com/ci/engine/match/64712.html"/>
    <hyperlink ref="A1704" r:id="rId8444" display="https://stats.espncricinfo.com/ci/content/team/9.html"/>
    <hyperlink ref="B1704" r:id="rId8445" display="https://stats.espncricinfo.com/ci/content/team/25.html"/>
    <hyperlink ref="C1704" r:id="rId8446" display="https://stats.espncricinfo.com/ci/content/team/9.html"/>
    <hyperlink ref="E1704" r:id="rId8447" display="https://stats.espncricinfo.com/ci/content/ground/59545.html"/>
    <hyperlink ref="G1704" r:id="rId8448" display="https://stats.espncricinfo.com/ci/engine/match/64713.html"/>
    <hyperlink ref="A1705" r:id="rId8449" display="https://stats.espncricinfo.com/ci/content/team/7.html"/>
    <hyperlink ref="B1705" r:id="rId8450" display="https://stats.espncricinfo.com/ci/content/team/8.html"/>
    <hyperlink ref="C1705" r:id="rId8451" display="https://stats.espncricinfo.com/ci/content/team/7.html"/>
    <hyperlink ref="E1705" r:id="rId8452" display="https://stats.espncricinfo.com/ci/content/ground/59392.html"/>
    <hyperlink ref="G1705" r:id="rId8453" display="https://stats.espncricinfo.com/ci/engine/match/65789.html"/>
    <hyperlink ref="A1706" r:id="rId8454" display="https://stats.espncricinfo.com/ci/content/team/5.html"/>
    <hyperlink ref="B1706" r:id="rId8455" display="https://stats.espncricinfo.com/ci/content/team/8.html"/>
    <hyperlink ref="C1706" r:id="rId8456" display="https://stats.espncricinfo.com/ci/content/team/8.html"/>
    <hyperlink ref="E1706" r:id="rId8457" display="https://stats.espncricinfo.com/ci/content/ground/59392.html"/>
    <hyperlink ref="G1706" r:id="rId8458" display="https://stats.espncricinfo.com/ci/engine/match/65790.html"/>
    <hyperlink ref="A1707" r:id="rId8459" display="https://stats.espncricinfo.com/ci/content/team/9.html"/>
    <hyperlink ref="B1707" r:id="rId8460" display="https://stats.espncricinfo.com/ci/content/team/25.html"/>
    <hyperlink ref="C1707" r:id="rId8461" display="https://stats.espncricinfo.com/ci/content/team/9.html"/>
    <hyperlink ref="E1707" r:id="rId8462" display="https://stats.espncricinfo.com/ci/content/ground/59537.html"/>
    <hyperlink ref="G1707" r:id="rId8463" display="https://stats.espncricinfo.com/ci/engine/match/64714.html"/>
    <hyperlink ref="A1708" r:id="rId8464" display="https://stats.espncricinfo.com/ci/content/team/5.html"/>
    <hyperlink ref="B1708" r:id="rId8465" display="https://stats.espncricinfo.com/ci/content/team/7.html"/>
    <hyperlink ref="C1708" r:id="rId8466" display="https://stats.espncricinfo.com/ci/content/team/7.html"/>
    <hyperlink ref="E1708" r:id="rId8467" display="https://stats.espncricinfo.com/ci/content/ground/59392.html"/>
    <hyperlink ref="G1708" r:id="rId8468" display="https://stats.espncricinfo.com/ci/engine/match/65791.html"/>
    <hyperlink ref="A1709" r:id="rId8469" display="https://stats.espncricinfo.com/ci/content/team/7.html"/>
    <hyperlink ref="B1709" r:id="rId8470" display="https://stats.espncricinfo.com/ci/content/team/8.html"/>
    <hyperlink ref="C1709" r:id="rId8471" display="https://stats.espncricinfo.com/ci/content/team/7.html"/>
    <hyperlink ref="E1709" r:id="rId8472" display="https://stats.espncricinfo.com/ci/content/ground/59392.html"/>
    <hyperlink ref="G1709" r:id="rId8473" display="https://stats.espncricinfo.com/ci/engine/match/65792.html"/>
    <hyperlink ref="A1710" r:id="rId8474" display="https://stats.espncricinfo.com/ci/content/team/5.html"/>
    <hyperlink ref="B1710" r:id="rId8475" display="https://stats.espncricinfo.com/ci/content/team/7.html"/>
    <hyperlink ref="C1710" r:id="rId8476" display="https://stats.espncricinfo.com/ci/content/team/7.html"/>
    <hyperlink ref="E1710" r:id="rId8477" display="https://stats.espncricinfo.com/ci/content/ground/59392.html"/>
    <hyperlink ref="G1710" r:id="rId8478" display="https://stats.espncricinfo.com/ci/engine/match/65793.html"/>
    <hyperlink ref="A1711" r:id="rId8479" display="https://stats.espncricinfo.com/ci/content/team/5.html"/>
    <hyperlink ref="B1711" r:id="rId8480" display="https://stats.espncricinfo.com/ci/content/team/8.html"/>
    <hyperlink ref="C1711" r:id="rId8481" display="https://stats.espncricinfo.com/ci/content/team/5.html"/>
    <hyperlink ref="E1711" r:id="rId8482" display="https://stats.espncricinfo.com/ci/content/ground/59392.html"/>
    <hyperlink ref="G1711" r:id="rId8483" display="https://stats.espncricinfo.com/ci/engine/match/65794.html"/>
    <hyperlink ref="A1712" r:id="rId8484" display="https://stats.espncricinfo.com/ci/content/team/7.html"/>
    <hyperlink ref="B1712" r:id="rId8485" display="https://stats.espncricinfo.com/ci/content/team/8.html"/>
    <hyperlink ref="C1712" r:id="rId8486" display="https://stats.espncricinfo.com/ci/content/team/8.html"/>
    <hyperlink ref="E1712" r:id="rId8487" display="https://stats.espncricinfo.com/ci/content/ground/59392.html"/>
    <hyperlink ref="G1712" r:id="rId8488" display="https://stats.espncricinfo.com/ci/engine/match/65795.html"/>
    <hyperlink ref="A1713" r:id="rId8489" display="https://stats.espncricinfo.com/ci/content/team/4.html"/>
    <hyperlink ref="B1713" r:id="rId8490" display="https://stats.espncricinfo.com/ci/content/team/3.html"/>
    <hyperlink ref="C1713" r:id="rId8491" display="https://stats.espncricinfo.com/ci/content/team/4.html"/>
    <hyperlink ref="E1713" r:id="rId8492" display="https://stats.espncricinfo.com/ci/content/ground/59458.html"/>
    <hyperlink ref="G1713" r:id="rId8493" display="https://stats.espncricinfo.com/ci/engine/match/64715.html"/>
    <hyperlink ref="A1714" r:id="rId8494" display="https://stats.espncricinfo.com/ci/content/team/4.html"/>
    <hyperlink ref="B1714" r:id="rId8495" display="https://stats.espncricinfo.com/ci/content/team/3.html"/>
    <hyperlink ref="C1714" r:id="rId8496" display="https://stats.espncricinfo.com/ci/content/team/3.html"/>
    <hyperlink ref="E1714" r:id="rId8497" display="https://stats.espncricinfo.com/ci/content/ground/59495.html"/>
    <hyperlink ref="G1714" r:id="rId8498" display="https://stats.espncricinfo.com/ci/engine/match/64716.html"/>
    <hyperlink ref="A1715" r:id="rId8499" display="https://stats.espncricinfo.com/ci/content/team/4.html"/>
    <hyperlink ref="B1715" r:id="rId8500" display="https://stats.espncricinfo.com/ci/content/team/3.html"/>
    <hyperlink ref="C1715" r:id="rId8501" display="https://stats.espncricinfo.com/ci/content/team/3.html"/>
    <hyperlink ref="E1715" r:id="rId8502" display="https://stats.espncricinfo.com/ci/content/ground/59490.html"/>
    <hyperlink ref="G1715" r:id="rId8503" display="https://stats.espncricinfo.com/ci/engine/match/64717.html"/>
    <hyperlink ref="A1716" r:id="rId8504" display="https://stats.espncricinfo.com/ci/content/team/4.html"/>
    <hyperlink ref="B1716" r:id="rId8505" display="https://stats.espncricinfo.com/ci/content/team/3.html"/>
    <hyperlink ref="C1716" r:id="rId8506" display="https://stats.espncricinfo.com/ci/content/team/3.html"/>
    <hyperlink ref="E1716" r:id="rId8507" display="https://stats.espncricinfo.com/ci/content/ground/59490.html"/>
    <hyperlink ref="G1716" r:id="rId8508" display="https://stats.espncricinfo.com/ci/engine/match/64718.html"/>
    <hyperlink ref="A1717" r:id="rId8509" display="https://stats.espncricinfo.com/ci/content/team/4.html"/>
    <hyperlink ref="B1717" r:id="rId8510" display="https://stats.espncricinfo.com/ci/content/team/3.html"/>
    <hyperlink ref="C1717" r:id="rId8511" display="https://stats.espncricinfo.com/ci/content/team/3.html"/>
    <hyperlink ref="E1717" r:id="rId8512" display="https://stats.espncricinfo.com/ci/content/ground/59429.html"/>
    <hyperlink ref="G1717" r:id="rId8513" display="https://stats.espncricinfo.com/ci/engine/match/64719.html"/>
    <hyperlink ref="A1718" r:id="rId8514" display="https://stats.espncricinfo.com/ci/content/team/4.html"/>
    <hyperlink ref="B1718" r:id="rId8515" display="https://stats.espncricinfo.com/ci/content/team/3.html"/>
    <hyperlink ref="C1718" r:id="rId8516" display="https://stats.espncricinfo.com/ci/content/team/3.html"/>
    <hyperlink ref="E1718" r:id="rId8517" display="https://stats.espncricinfo.com/ci/content/ground/59475.html"/>
    <hyperlink ref="G1718" r:id="rId8518" display="https://stats.espncricinfo.com/ci/engine/match/64720.html"/>
    <hyperlink ref="A1719" r:id="rId8519" display="https://stats.espncricinfo.com/ci/content/team/4.html"/>
    <hyperlink ref="B1719" r:id="rId8520" display="https://stats.espncricinfo.com/ci/content/team/3.html"/>
    <hyperlink ref="C1719" r:id="rId8521" display="https://stats.espncricinfo.com/ci/content/team/4.html"/>
    <hyperlink ref="E1719" r:id="rId8522" display="https://stats.espncricinfo.com/ci/content/ground/59463.html"/>
    <hyperlink ref="G1719" r:id="rId8523" display="https://stats.espncricinfo.com/ci/engine/match/64721.html"/>
    <hyperlink ref="A1720" r:id="rId8524" display="https://stats.espncricinfo.com/ci/content/team/1.html"/>
    <hyperlink ref="B1720" r:id="rId8525" display="https://stats.espncricinfo.com/ci/content/team/7.html"/>
    <hyperlink ref="C1720" r:id="rId8526" display="https://stats.espncricinfo.com/ci/content/team/7.html"/>
    <hyperlink ref="E1720" r:id="rId8527" display="https://stats.espncricinfo.com/ci/content/ground/56788.html"/>
    <hyperlink ref="G1720" r:id="rId8528" display="https://stats.espncricinfo.com/ci/engine/match/66274.html"/>
    <hyperlink ref="A1721" r:id="rId8529" display="https://stats.espncricinfo.com/ci/content/team/2.html"/>
    <hyperlink ref="B1721" r:id="rId8530" display="https://stats.espncricinfo.com/ci/content/team/7.html"/>
    <hyperlink ref="C1721" r:id="rId8531" display="https://stats.espncricinfo.com/ci/content/team/2.html"/>
    <hyperlink ref="E1721" r:id="rId8532" display="https://stats.espncricinfo.com/ci/content/ground/56874.html"/>
    <hyperlink ref="G1721" r:id="rId8533" display="https://stats.espncricinfo.com/ci/engine/match/66275.html"/>
    <hyperlink ref="A1722" r:id="rId8534" display="https://stats.espncricinfo.com/ci/content/team/1.html"/>
    <hyperlink ref="B1722" r:id="rId8535" display="https://stats.espncricinfo.com/ci/content/team/2.html"/>
    <hyperlink ref="C1722" r:id="rId8536" display="https://stats.espncricinfo.com/ci/content/team/2.html"/>
    <hyperlink ref="E1722" r:id="rId8537" display="https://stats.espncricinfo.com/ci/content/ground/56831.html"/>
    <hyperlink ref="G1722" r:id="rId8538" display="https://stats.espncricinfo.com/ci/engine/match/66276.html"/>
    <hyperlink ref="A1723" r:id="rId8539" display="https://stats.espncricinfo.com/ci/content/team/1.html"/>
    <hyperlink ref="B1723" r:id="rId8540" display="https://stats.espncricinfo.com/ci/content/team/7.html"/>
    <hyperlink ref="C1723" r:id="rId8541" display="https://stats.espncricinfo.com/ci/content/team/7.html"/>
    <hyperlink ref="E1723" r:id="rId8542" display="https://stats.espncricinfo.com/ci/content/ground/57129.html"/>
    <hyperlink ref="G1723" r:id="rId8543" display="https://stats.espncricinfo.com/ci/engine/match/66277.html"/>
    <hyperlink ref="A1724" r:id="rId8544" display="https://stats.espncricinfo.com/ci/content/team/1.html"/>
    <hyperlink ref="B1724" r:id="rId8545" display="https://stats.espncricinfo.com/ci/content/team/2.html"/>
    <hyperlink ref="C1724" r:id="rId8546" display="https://stats.espncricinfo.com/ci/content/team/2.html"/>
    <hyperlink ref="E1724" r:id="rId8547" display="https://stats.espncricinfo.com/ci/content/ground/57160.html"/>
    <hyperlink ref="G1724" r:id="rId8548" display="https://stats.espncricinfo.com/ci/engine/match/66278.html"/>
    <hyperlink ref="A1725" r:id="rId8549" display="https://stats.espncricinfo.com/ci/content/team/1.html"/>
    <hyperlink ref="B1725" r:id="rId8550" display="https://stats.espncricinfo.com/ci/content/team/7.html"/>
    <hyperlink ref="C1725" r:id="rId8551" display="https://stats.espncricinfo.com/ci/content/team/7.html"/>
    <hyperlink ref="E1725" r:id="rId8552" display="https://stats.espncricinfo.com/ci/content/ground/57092.html"/>
    <hyperlink ref="G1725" r:id="rId8553" display="https://stats.espncricinfo.com/ci/engine/match/66279.html"/>
    <hyperlink ref="A1726" r:id="rId8554" display="https://stats.espncricinfo.com/ci/content/team/2.html"/>
    <hyperlink ref="B1726" r:id="rId8555" display="https://stats.espncricinfo.com/ci/content/team/7.html"/>
    <hyperlink ref="C1726" r:id="rId8556" display="https://stats.espncricinfo.com/ci/content/team/7.html"/>
    <hyperlink ref="E1726" r:id="rId8557" display="https://stats.espncricinfo.com/ci/content/ground/57219.html"/>
    <hyperlink ref="G1726" r:id="rId8558" display="https://stats.espncricinfo.com/ci/engine/match/66280.html"/>
    <hyperlink ref="A1727" r:id="rId8559" display="https://stats.espncricinfo.com/ci/content/team/1.html"/>
    <hyperlink ref="B1727" r:id="rId8560" display="https://stats.espncricinfo.com/ci/content/team/2.html"/>
    <hyperlink ref="C1727" r:id="rId8561" display="https://stats.espncricinfo.com/ci/content/team/2.html"/>
    <hyperlink ref="E1727" r:id="rId8562" display="https://stats.espncricinfo.com/ci/content/ground/57127.html"/>
    <hyperlink ref="G1727" r:id="rId8563" display="https://stats.espncricinfo.com/ci/engine/match/66281.html"/>
    <hyperlink ref="A1728" r:id="rId8564" display="https://stats.espncricinfo.com/ci/content/team/9.html"/>
    <hyperlink ref="B1728" r:id="rId8565" display="https://stats.espncricinfo.com/ci/content/team/4.html"/>
    <hyperlink ref="C1728" r:id="rId8566" display="https://stats.espncricinfo.com/ci/content/team/4.html"/>
    <hyperlink ref="E1728" r:id="rId8567" display="https://stats.espncricinfo.com/ci/content/ground/59545.html"/>
    <hyperlink ref="G1728" r:id="rId8568" display="https://stats.espncricinfo.com/ci/engine/match/66312.html"/>
    <hyperlink ref="A1729" r:id="rId8569" display="https://stats.espncricinfo.com/ci/content/team/2.html"/>
    <hyperlink ref="B1729" r:id="rId8570" display="https://stats.espncricinfo.com/ci/content/team/7.html"/>
    <hyperlink ref="C1729" r:id="rId8571" display="https://stats.espncricinfo.com/ci/content/team/2.html"/>
    <hyperlink ref="E1729" r:id="rId8572" display="https://stats.espncricinfo.com/ci/content/ground/57129.html"/>
    <hyperlink ref="G1729" r:id="rId8573" display="https://stats.espncricinfo.com/ci/engine/match/66282.html"/>
    <hyperlink ref="A1730" r:id="rId8574" display="https://stats.espncricinfo.com/ci/content/team/9.html"/>
    <hyperlink ref="B1730" r:id="rId8575" display="https://stats.espncricinfo.com/ci/content/team/6.html"/>
    <hyperlink ref="C1730" r:id="rId8576" display="https://stats.espncricinfo.com/ci/content/team/6.html"/>
    <hyperlink ref="E1730" r:id="rId8577" display="https://stats.espncricinfo.com/ci/content/ground/59545.html"/>
    <hyperlink ref="G1730" r:id="rId8578" display="https://stats.espncricinfo.com/ci/engine/match/66313.html"/>
    <hyperlink ref="A1731" r:id="rId8579" display="https://stats.espncricinfo.com/ci/content/team/9.html"/>
    <hyperlink ref="B1731" r:id="rId8580" display="https://stats.espncricinfo.com/ci/content/team/6.html"/>
    <hyperlink ref="C1731" r:id="rId8581" display="https://stats.espncricinfo.com/ci/content/team/6.html"/>
    <hyperlink ref="E1731" r:id="rId8582" display="https://stats.espncricinfo.com/ci/content/ground/59537.html"/>
    <hyperlink ref="G1731" r:id="rId8583" display="https://stats.espncricinfo.com/ci/engine/match/66314.html"/>
    <hyperlink ref="A1732" r:id="rId8584" display="https://stats.espncricinfo.com/ci/content/team/6.html"/>
    <hyperlink ref="B1732" r:id="rId8585" display="https://stats.espncricinfo.com/ci/content/team/4.html"/>
    <hyperlink ref="C1732" r:id="rId8586" display="https://stats.espncricinfo.com/ci/content/team/6.html"/>
    <hyperlink ref="E1732" r:id="rId8587" display="https://stats.espncricinfo.com/ci/content/ground/59537.html"/>
    <hyperlink ref="G1732" r:id="rId8588" display="https://stats.espncricinfo.com/ci/engine/match/66315.html"/>
    <hyperlink ref="A1733" r:id="rId8589" display="https://stats.espncricinfo.com/ci/content/team/9.html"/>
    <hyperlink ref="B1733" r:id="rId8590" display="https://stats.espncricinfo.com/ci/content/team/4.html"/>
    <hyperlink ref="C1733" r:id="rId8591" display="https://stats.espncricinfo.com/ci/content/team/4.html"/>
    <hyperlink ref="E1733" r:id="rId8592" display="https://stats.espncricinfo.com/ci/content/ground/59537.html"/>
    <hyperlink ref="G1733" r:id="rId8593" display="https://stats.espncricinfo.com/ci/engine/match/66316.html"/>
    <hyperlink ref="A1734" r:id="rId8594" display="https://stats.espncricinfo.com/ci/content/team/6.html"/>
    <hyperlink ref="B1734" r:id="rId8595" display="https://stats.espncricinfo.com/ci/content/team/4.html"/>
    <hyperlink ref="C1734" r:id="rId8596" display="https://stats.espncricinfo.com/ci/content/team/6.html"/>
    <hyperlink ref="E1734" r:id="rId8597" display="https://stats.espncricinfo.com/ci/content/ground/59545.html"/>
    <hyperlink ref="G1734" r:id="rId8598" display="https://stats.espncricinfo.com/ci/engine/match/66317.html"/>
    <hyperlink ref="A1735" r:id="rId8599" display="https://stats.espncricinfo.com/ci/content/team/6.html"/>
    <hyperlink ref="B1735" r:id="rId8600" display="https://stats.espncricinfo.com/ci/content/team/4.html"/>
    <hyperlink ref="C1735" r:id="rId8601" display="https://stats.espncricinfo.com/ci/content/team/4.html"/>
    <hyperlink ref="E1735" r:id="rId8602" display="https://stats.espncricinfo.com/ci/content/ground/59545.html"/>
    <hyperlink ref="G1735" r:id="rId8603" display="https://stats.espncricinfo.com/ci/engine/match/66318.html"/>
    <hyperlink ref="A1736" r:id="rId8604" display="https://stats.espncricinfo.com/ci/content/team/8.html"/>
    <hyperlink ref="B1736" r:id="rId8605" display="https://stats.espncricinfo.com/ci/content/team/5.html"/>
    <hyperlink ref="C1736" r:id="rId8606" display="https://stats.espncricinfo.com/ci/content/team/8.html"/>
    <hyperlink ref="E1736" r:id="rId8607" display="https://stats.espncricinfo.com/ci/content/ground/59306.html"/>
    <hyperlink ref="G1736" r:id="rId8608" display="https://stats.espncricinfo.com/ci/engine/match/66319.html"/>
    <hyperlink ref="A1737" r:id="rId8609" display="https://stats.espncricinfo.com/ci/content/team/6.html"/>
    <hyperlink ref="B1737" r:id="rId8610" display="https://stats.espncricinfo.com/ci/content/team/5.html"/>
    <hyperlink ref="C1737" r:id="rId8611" display="https://stats.espncricinfo.com/ci/content/team/5.html"/>
    <hyperlink ref="E1737" r:id="rId8612" display="https://stats.espncricinfo.com/ci/content/ground/59306.html"/>
    <hyperlink ref="G1737" r:id="rId8613" display="https://stats.espncricinfo.com/ci/engine/match/66320.html"/>
    <hyperlink ref="A1738" r:id="rId8614" display="https://stats.espncricinfo.com/ci/content/team/8.html"/>
    <hyperlink ref="B1738" r:id="rId8615" display="https://stats.espncricinfo.com/ci/content/team/6.html"/>
    <hyperlink ref="C1738" r:id="rId8616" display="https://stats.espncricinfo.com/ci/content/team/8.html"/>
    <hyperlink ref="E1738" r:id="rId8617" display="https://stats.espncricinfo.com/ci/content/ground/59306.html"/>
    <hyperlink ref="G1738" r:id="rId8618" display="https://stats.espncricinfo.com/ci/engine/match/66321.html"/>
    <hyperlink ref="A1739" r:id="rId8619" display="https://stats.espncricinfo.com/ci/content/team/8.html"/>
    <hyperlink ref="B1739" r:id="rId8620" display="https://stats.espncricinfo.com/ci/content/team/5.html"/>
    <hyperlink ref="C1739" r:id="rId8621" display="https://stats.espncricinfo.com/ci/content/team/8.html"/>
    <hyperlink ref="E1739" r:id="rId8622" display="https://stats.espncricinfo.com/ci/content/ground/59306.html"/>
    <hyperlink ref="G1739" r:id="rId8623" display="https://stats.espncricinfo.com/ci/engine/match/66322.html"/>
    <hyperlink ref="A1740" r:id="rId8624" display="https://stats.espncricinfo.com/ci/content/team/6.html"/>
    <hyperlink ref="B1740" r:id="rId8625" display="https://stats.espncricinfo.com/ci/content/team/5.html"/>
    <hyperlink ref="C1740" r:id="rId8626" display="https://stats.espncricinfo.com/ci/content/team/5.html"/>
    <hyperlink ref="E1740" r:id="rId8627" display="https://stats.espncricinfo.com/ci/content/ground/59306.html"/>
    <hyperlink ref="G1740" r:id="rId8628" display="https://stats.espncricinfo.com/ci/engine/match/66323.html"/>
    <hyperlink ref="A1741" r:id="rId8629" display="https://stats.espncricinfo.com/ci/content/team/8.html"/>
    <hyperlink ref="B1741" r:id="rId8630" display="https://stats.espncricinfo.com/ci/content/team/6.html"/>
    <hyperlink ref="C1741" r:id="rId8631" display="https://stats.espncricinfo.com/ci/content/team/6.html"/>
    <hyperlink ref="E1741" r:id="rId8632" display="https://stats.espncricinfo.com/ci/content/ground/59306.html"/>
    <hyperlink ref="G1741" r:id="rId8633" display="https://stats.espncricinfo.com/ci/engine/match/66324.html"/>
    <hyperlink ref="A1742" r:id="rId8634" display="https://stats.espncricinfo.com/ci/content/team/8.html"/>
    <hyperlink ref="B1742" r:id="rId8635" display="https://stats.espncricinfo.com/ci/content/team/5.html"/>
    <hyperlink ref="C1742" r:id="rId8636" display="https://stats.espncricinfo.com/ci/content/team/8.html"/>
    <hyperlink ref="E1742" r:id="rId8637" display="https://stats.espncricinfo.com/ci/content/ground/59308.html"/>
    <hyperlink ref="G1742" r:id="rId8638" display="https://stats.espncricinfo.com/ci/engine/match/66325.html"/>
    <hyperlink ref="A1743" r:id="rId8639" display="https://stats.espncricinfo.com/ci/content/team/8.html"/>
    <hyperlink ref="B1743" r:id="rId8640" display="https://stats.espncricinfo.com/ci/content/team/6.html"/>
    <hyperlink ref="C1743" r:id="rId8641" display="https://stats.espncricinfo.com/ci/content/team/6.html"/>
    <hyperlink ref="E1743" r:id="rId8642" display="https://stats.espncricinfo.com/ci/content/ground/59308.html"/>
    <hyperlink ref="G1743" r:id="rId8643" display="https://stats.espncricinfo.com/ci/engine/match/66326.html"/>
    <hyperlink ref="A1744" r:id="rId8644" display="https://stats.espncricinfo.com/ci/content/team/6.html"/>
    <hyperlink ref="B1744" r:id="rId8645" display="https://stats.espncricinfo.com/ci/content/team/5.html"/>
    <hyperlink ref="C1744" r:id="rId8646" display="https://stats.espncricinfo.com/ci/content/team/6.html"/>
    <hyperlink ref="E1744" r:id="rId8647" display="https://stats.espncricinfo.com/ci/content/ground/59308.html"/>
    <hyperlink ref="G1744" r:id="rId8648" display="https://stats.espncricinfo.com/ci/engine/match/66327.html"/>
    <hyperlink ref="A1745" r:id="rId8649" display="https://stats.espncricinfo.com/ci/content/team/8.html"/>
    <hyperlink ref="B1745" r:id="rId8650" display="https://stats.espncricinfo.com/ci/content/team/6.html"/>
    <hyperlink ref="C1745" r:id="rId8651" display="https://stats.espncricinfo.com/ci/content/team/8.html"/>
    <hyperlink ref="E1745" r:id="rId8652" display="https://stats.espncricinfo.com/ci/content/ground/59306.html"/>
    <hyperlink ref="G1745" r:id="rId8653" display="https://stats.espncricinfo.com/ci/engine/match/66328.html"/>
    <hyperlink ref="A1746" r:id="rId8654" display="https://stats.espncricinfo.com/ci/content/team/26.html"/>
    <hyperlink ref="B1746" r:id="rId8655" display="https://stats.espncricinfo.com/ci/content/team/4.html"/>
    <hyperlink ref="C1746" r:id="rId8656" display="https://stats.espncricinfo.com/ci/content/team/4.html"/>
    <hyperlink ref="E1746" r:id="rId8657" display="https://stats.espncricinfo.com/ci/content/ground/58659.html"/>
    <hyperlink ref="G1746" r:id="rId8658" display="https://stats.espncricinfo.com/ci/engine/match/64722.html"/>
    <hyperlink ref="A1747" r:id="rId8659" display="https://stats.espncricinfo.com/ci/content/team/26.html"/>
    <hyperlink ref="B1747" r:id="rId8660" display="https://stats.espncricinfo.com/ci/content/team/4.html"/>
    <hyperlink ref="C1747" r:id="rId8661" display="https://stats.espncricinfo.com/ci/content/team/4.html"/>
    <hyperlink ref="E1747" r:id="rId8662" display="https://stats.espncricinfo.com/ci/content/ground/58661.html"/>
    <hyperlink ref="G1747" r:id="rId8663" display="https://stats.espncricinfo.com/ci/engine/match/64723.html"/>
    <hyperlink ref="A1748" r:id="rId8664" display="https://stats.espncricinfo.com/ci/content/team/26.html"/>
    <hyperlink ref="B1748" r:id="rId8665" display="https://stats.espncricinfo.com/ci/content/team/4.html"/>
    <hyperlink ref="C1748" r:id="rId8666" display="https://stats.espncricinfo.com/ci/content/team/4.html"/>
    <hyperlink ref="E1748" r:id="rId8667" display="https://stats.espncricinfo.com/ci/content/ground/58661.html"/>
    <hyperlink ref="G1748" r:id="rId8668" display="https://stats.espncricinfo.com/ci/engine/match/64724.html"/>
    <hyperlink ref="A1749" r:id="rId8669" display="https://stats.espncricinfo.com/ci/content/team/9.html"/>
    <hyperlink ref="B1749" r:id="rId8670" display="https://stats.espncricinfo.com/ci/content/team/3.html"/>
    <hyperlink ref="C1749" r:id="rId8671" display="https://stats.espncricinfo.com/ci/content/team/3.html"/>
    <hyperlink ref="E1749" r:id="rId8672" display="https://stats.espncricinfo.com/ci/content/ground/59537.html"/>
    <hyperlink ref="G1749" r:id="rId8673" display="https://stats.espncricinfo.com/ci/engine/match/64725.html"/>
    <hyperlink ref="A1750" r:id="rId8674" display="https://stats.espncricinfo.com/ci/content/team/9.html"/>
    <hyperlink ref="B1750" r:id="rId8675" display="https://stats.espncricinfo.com/ci/content/team/3.html"/>
    <hyperlink ref="C1750" r:id="rId8676" display="https://stats.espncricinfo.com/ci/content/team/3.html"/>
    <hyperlink ref="E1750" r:id="rId8677" display="https://stats.espncricinfo.com/ci/content/ground/59545.html"/>
    <hyperlink ref="G1750" r:id="rId8678" display="https://stats.espncricinfo.com/ci/engine/match/64726.html"/>
    <hyperlink ref="A1751" r:id="rId8679" display="https://stats.espncricinfo.com/ci/content/team/9.html"/>
    <hyperlink ref="B1751" r:id="rId8680" display="https://stats.espncricinfo.com/ci/content/team/3.html"/>
    <hyperlink ref="C1751" r:id="rId8681" display="https://stats.espncricinfo.com/ci/content/team/3.html"/>
    <hyperlink ref="E1751" r:id="rId8682" display="https://stats.espncricinfo.com/ci/content/ground/59545.html"/>
    <hyperlink ref="G1751" r:id="rId8683" display="https://stats.espncricinfo.com/ci/engine/match/64727.html"/>
    <hyperlink ref="A1752" r:id="rId8684" display="https://stats.espncricinfo.com/ci/content/team/9.html"/>
    <hyperlink ref="B1752" r:id="rId8685" display="https://stats.espncricinfo.com/ci/content/team/1.html"/>
    <hyperlink ref="C1752" r:id="rId8686" display="https://stats.espncricinfo.com/ci/content/team/1.html"/>
    <hyperlink ref="E1752" r:id="rId8687" display="https://stats.espncricinfo.com/ci/content/ground/59545.html"/>
    <hyperlink ref="G1752" r:id="rId8688" display="https://stats.espncricinfo.com/ci/engine/match/64728.html"/>
    <hyperlink ref="A1753" r:id="rId8689" display="https://stats.espncricinfo.com/ci/content/team/3.html"/>
    <hyperlink ref="B1753" r:id="rId8690" display="https://stats.espncricinfo.com/ci/content/team/6.html"/>
    <hyperlink ref="C1753" r:id="rId8691" display="https://stats.espncricinfo.com/ci/content/team/3.html"/>
    <hyperlink ref="E1753" r:id="rId8692" display="https://stats.espncricinfo.com/ci/content/ground/59120.html"/>
    <hyperlink ref="G1753" r:id="rId8693" display="https://stats.espncricinfo.com/ci/engine/match/66098.html"/>
    <hyperlink ref="A1754" r:id="rId8694" display="https://stats.espncricinfo.com/ci/content/team/9.html"/>
    <hyperlink ref="B1754" r:id="rId8695" display="https://stats.espncricinfo.com/ci/content/team/1.html"/>
    <hyperlink ref="C1754" r:id="rId8696" display="https://stats.espncricinfo.com/ci/content/team/1.html"/>
    <hyperlink ref="E1754" r:id="rId8697" display="https://stats.espncricinfo.com/ci/content/ground/59545.html"/>
    <hyperlink ref="G1754" r:id="rId8698" display="https://stats.espncricinfo.com/ci/engine/match/64729.html"/>
    <hyperlink ref="A1755" r:id="rId8699" display="https://stats.espncricinfo.com/ci/content/team/9.html"/>
    <hyperlink ref="B1755" r:id="rId8700" display="https://stats.espncricinfo.com/ci/content/team/1.html"/>
    <hyperlink ref="C1755" r:id="rId8701" display="https://stats.espncricinfo.com/ci/content/team/1.html"/>
    <hyperlink ref="E1755" r:id="rId8702" display="https://stats.espncricinfo.com/ci/content/ground/59545.html"/>
    <hyperlink ref="G1755" r:id="rId8703" display="https://stats.espncricinfo.com/ci/engine/match/64730.html"/>
    <hyperlink ref="A1379" r:id="rId8704" display="https://stats.espncricinfo.com/ci/content/team/3.html"/>
    <hyperlink ref="B1379" r:id="rId8705" display="https://stats.espncricinfo.com/ci/content/team/26.html"/>
    <hyperlink ref="C1379" r:id="rId8706" display="https://stats.espncricinfo.com/ci/content/team/3.html"/>
    <hyperlink ref="E1379" r:id="rId8707" display="https://stats.espncricinfo.com/ci/content/ground/59039.html"/>
    <hyperlink ref="G1379" r:id="rId8708" display="https://stats.espncricinfo.com/ci/engine/match/66099.html"/>
    <hyperlink ref="A1757" r:id="rId8709" display="https://stats.espncricinfo.com/ci/content/team/9.html"/>
    <hyperlink ref="B1757" r:id="rId8710" display="https://stats.espncricinfo.com/ci/content/team/1.html"/>
    <hyperlink ref="C1757" r:id="rId8711" display="https://stats.espncricinfo.com/ci/content/team/1.html"/>
    <hyperlink ref="E1757" r:id="rId8712" display="https://stats.espncricinfo.com/ci/content/ground/59537.html"/>
    <hyperlink ref="G1757" r:id="rId8713" display="https://stats.espncricinfo.com/ci/engine/match/64731.html"/>
    <hyperlink ref="A1758" r:id="rId8714" display="https://stats.espncricinfo.com/ci/content/team/3.html"/>
    <hyperlink ref="B1758" r:id="rId8715" display="https://stats.espncricinfo.com/ci/content/team/6.html"/>
    <hyperlink ref="C1758" r:id="rId8716" display="https://stats.espncricinfo.com/ci/content/team/6.html"/>
    <hyperlink ref="E1758" r:id="rId8717" display="https://stats.espncricinfo.com/ci/content/ground/59079.html"/>
    <hyperlink ref="G1758" r:id="rId8718" display="https://stats.espncricinfo.com/ci/engine/match/66100.html"/>
    <hyperlink ref="A1759" r:id="rId8719" display="https://stats.espncricinfo.com/ci/content/team/6.html"/>
    <hyperlink ref="B1759" r:id="rId8720" display="https://stats.espncricinfo.com/ci/content/team/26.html"/>
    <hyperlink ref="C1759" r:id="rId8721" display="https://stats.espncricinfo.com/ci/content/team/6.html"/>
    <hyperlink ref="E1759" r:id="rId8722" display="https://stats.espncricinfo.com/ci/content/ground/59042.html"/>
    <hyperlink ref="G1759" r:id="rId8723" display="https://stats.espncricinfo.com/ci/engine/match/66101.html"/>
    <hyperlink ref="A1760" r:id="rId8724" display="https://stats.espncricinfo.com/ci/content/team/9.html"/>
    <hyperlink ref="B1760" r:id="rId8725" display="https://stats.espncricinfo.com/ci/content/team/1.html"/>
    <hyperlink ref="C1760" r:id="rId8726" display="https://stats.espncricinfo.com/ci/content/team/1.html"/>
    <hyperlink ref="E1760" r:id="rId8727" display="https://stats.espncricinfo.com/ci/content/ground/59537.html"/>
    <hyperlink ref="G1760" r:id="rId8728" display="https://stats.espncricinfo.com/ci/engine/match/64732.html"/>
    <hyperlink ref="A2566" r:id="rId8729" display="https://stats.espncricinfo.com/ci/content/team/3.html"/>
    <hyperlink ref="B2566" r:id="rId8730" display="https://stats.espncricinfo.com/ci/content/team/26.html"/>
    <hyperlink ref="C2566" r:id="rId8731" display="https://stats.espncricinfo.com/ci/content/team/3.html"/>
    <hyperlink ref="E2566" r:id="rId8732" display="https://stats.espncricinfo.com/ci/content/ground/59135.html"/>
    <hyperlink ref="G2566" r:id="rId8733" display="https://stats.espncricinfo.com/ci/engine/match/66102.html"/>
    <hyperlink ref="A1762" r:id="rId8734" display="https://stats.espncricinfo.com/ci/content/team/6.html"/>
    <hyperlink ref="B1762" r:id="rId8735" display="https://stats.espncricinfo.com/ci/content/team/26.html"/>
    <hyperlink ref="C1762" r:id="rId8736" display="https://stats.espncricinfo.com/ci/content/team/26.html"/>
    <hyperlink ref="E1762" r:id="rId8737" display="https://stats.espncricinfo.com/ci/content/ground/59159.html"/>
    <hyperlink ref="G1762" r:id="rId8738" display="https://stats.espncricinfo.com/ci/engine/match/66103.html"/>
    <hyperlink ref="A1763" r:id="rId8739" display="https://stats.espncricinfo.com/ci/content/team/3.html"/>
    <hyperlink ref="B1763" r:id="rId8740" display="https://stats.espncricinfo.com/ci/content/team/6.html"/>
    <hyperlink ref="C1763" r:id="rId8741" display="https://stats.espncricinfo.com/ci/content/team/3.html"/>
    <hyperlink ref="E1763" r:id="rId8742" display="https://stats.espncricinfo.com/ci/content/ground/59098.html"/>
    <hyperlink ref="G1763" r:id="rId8743" display="https://stats.espncricinfo.com/ci/engine/match/66104.html"/>
    <hyperlink ref="A1764" r:id="rId8744" display="https://stats.espncricinfo.com/ci/content/team/3.html"/>
    <hyperlink ref="B1764" r:id="rId8745" display="https://stats.espncricinfo.com/ci/content/team/26.html"/>
    <hyperlink ref="C1764" r:id="rId8746" display="https://stats.espncricinfo.com/ci/content/team/3.html"/>
    <hyperlink ref="E1764" r:id="rId8747" display="https://stats.espncricinfo.com/ci/content/ground/59068.html"/>
    <hyperlink ref="G1764" r:id="rId8748" display="https://stats.espncricinfo.com/ci/engine/match/66105.html"/>
    <hyperlink ref="A3310" r:id="rId8749" display="https://stats.espncricinfo.com/ci/content/team/6.html"/>
    <hyperlink ref="B3310" r:id="rId8750" display="https://stats.espncricinfo.com/ci/content/team/26.html"/>
    <hyperlink ref="C3310" r:id="rId8751" display="https://stats.espncricinfo.com/ci/content/team/6.html"/>
    <hyperlink ref="E3310" r:id="rId8752" display="https://stats.espncricinfo.com/ci/content/ground/59147.html"/>
    <hyperlink ref="G3310" r:id="rId8753" display="https://stats.espncricinfo.com/ci/engine/match/66106.html"/>
    <hyperlink ref="A1766" r:id="rId8754" display="https://stats.espncricinfo.com/ci/content/team/8.html"/>
    <hyperlink ref="B1766" r:id="rId8755" display="https://stats.espncricinfo.com/ci/content/team/9.html"/>
    <hyperlink ref="C1766" r:id="rId8756" display="https://stats.espncricinfo.com/ci/content/team/8.html"/>
    <hyperlink ref="E1766" r:id="rId8757" display="https://stats.espncricinfo.com/ci/content/ground/59392.html"/>
    <hyperlink ref="G1766" r:id="rId8758" display="https://stats.espncricinfo.com/ci/engine/match/65901.html"/>
    <hyperlink ref="A1767" r:id="rId8759" display="https://stats.espncricinfo.com/ci/content/team/3.html"/>
    <hyperlink ref="B1767" r:id="rId8760" display="https://stats.espncricinfo.com/ci/content/team/6.html"/>
    <hyperlink ref="C1767" r:id="rId8761" display="https://stats.espncricinfo.com/ci/content/team/3.html"/>
    <hyperlink ref="E1767" r:id="rId8762" display="https://stats.espncricinfo.com/ci/content/ground/59089.html"/>
    <hyperlink ref="G1767" r:id="rId8763" display="https://stats.espncricinfo.com/ci/engine/match/66107.html"/>
    <hyperlink ref="A1768" r:id="rId8764" display="https://stats.espncricinfo.com/ci/content/team/7.html"/>
    <hyperlink ref="B1768" r:id="rId8765" display="https://stats.espncricinfo.com/ci/content/team/8.html"/>
    <hyperlink ref="C1768" r:id="rId8766" display="https://stats.espncricinfo.com/ci/content/team/8.html"/>
    <hyperlink ref="E1768" r:id="rId8767" display="https://stats.espncricinfo.com/ci/content/ground/59392.html"/>
    <hyperlink ref="G1768" r:id="rId8768" display="https://stats.espncricinfo.com/ci/engine/match/65902.html"/>
    <hyperlink ref="A1769" r:id="rId8769" display="https://stats.espncricinfo.com/ci/content/team/7.html"/>
    <hyperlink ref="B1769" r:id="rId8770" display="https://stats.espncricinfo.com/ci/content/team/9.html"/>
    <hyperlink ref="C1769" r:id="rId8771" display="https://stats.espncricinfo.com/ci/content/team/7.html"/>
    <hyperlink ref="E1769" r:id="rId8772" display="https://stats.espncricinfo.com/ci/content/ground/59392.html"/>
    <hyperlink ref="G1769" r:id="rId8773" display="https://stats.espncricinfo.com/ci/engine/match/65903.html"/>
    <hyperlink ref="A1770" r:id="rId8774" display="https://stats.espncricinfo.com/ci/content/team/8.html"/>
    <hyperlink ref="B1770" r:id="rId8775" display="https://stats.espncricinfo.com/ci/content/team/9.html"/>
    <hyperlink ref="C1770" r:id="rId8776" display="https://stats.espncricinfo.com/ci/content/team/8.html"/>
    <hyperlink ref="E1770" r:id="rId8777" display="https://stats.espncricinfo.com/ci/content/ground/59392.html"/>
    <hyperlink ref="G1770" r:id="rId8778" display="https://stats.espncricinfo.com/ci/engine/match/65904.html"/>
    <hyperlink ref="A1771" r:id="rId8779" display="https://stats.espncricinfo.com/ci/content/team/7.html"/>
    <hyperlink ref="B1771" r:id="rId8780" display="https://stats.espncricinfo.com/ci/content/team/9.html"/>
    <hyperlink ref="C1771" r:id="rId8781" display="https://stats.espncricinfo.com/ci/content/team/7.html"/>
    <hyperlink ref="E1771" r:id="rId8782" display="https://stats.espncricinfo.com/ci/content/ground/59392.html"/>
    <hyperlink ref="G1771" r:id="rId8783" display="https://stats.espncricinfo.com/ci/engine/match/65905.html"/>
    <hyperlink ref="A1772" r:id="rId8784" display="https://stats.espncricinfo.com/ci/content/team/7.html"/>
    <hyperlink ref="B1772" r:id="rId8785" display="https://stats.espncricinfo.com/ci/content/team/8.html"/>
    <hyperlink ref="C1772" r:id="rId8786" display="https://stats.espncricinfo.com/ci/content/team/7.html"/>
    <hyperlink ref="E1772" r:id="rId8787" display="https://stats.espncricinfo.com/ci/content/ground/59392.html"/>
    <hyperlink ref="G1772" r:id="rId8788" display="https://stats.espncricinfo.com/ci/engine/match/65906.html"/>
    <hyperlink ref="A1773" r:id="rId8789" display="https://stats.espncricinfo.com/ci/content/team/7.html"/>
    <hyperlink ref="B1773" r:id="rId8790" display="https://stats.espncricinfo.com/ci/content/team/8.html"/>
    <hyperlink ref="C1773" r:id="rId8791" display="https://stats.espncricinfo.com/ci/content/team/7.html"/>
    <hyperlink ref="E1773" r:id="rId8792" display="https://stats.espncricinfo.com/ci/content/ground/59392.html"/>
    <hyperlink ref="G1773" r:id="rId8793" display="https://stats.espncricinfo.com/ci/engine/match/65907.html"/>
    <hyperlink ref="A1774" r:id="rId8794" display="https://stats.espncricinfo.com/ci/content/team/25.html"/>
    <hyperlink ref="B1774" r:id="rId8795" display="https://stats.espncricinfo.com/ci/content/team/9.html"/>
    <hyperlink ref="C1774" r:id="rId8796" display="https://stats.espncricinfo.com/ci/content/team/9.html"/>
    <hyperlink ref="E1774" r:id="rId8797" display="https://stats.espncricinfo.com/ci/content/ground/56656.html"/>
    <hyperlink ref="G1774" r:id="rId8798" display="https://stats.espncricinfo.com/ci/engine/match/64733.html"/>
    <hyperlink ref="A1775" r:id="rId8799" display="https://stats.espncricinfo.com/ci/content/team/25.html"/>
    <hyperlink ref="B1775" r:id="rId8800" display="https://stats.espncricinfo.com/ci/content/team/9.html"/>
    <hyperlink ref="C1775" r:id="rId8801" display="https://stats.espncricinfo.com/ci/content/team/9.html"/>
    <hyperlink ref="E1775" r:id="rId8802" display="https://stats.espncricinfo.com/ci/content/ground/56661.html"/>
    <hyperlink ref="G1775" r:id="rId8803" display="https://stats.espncricinfo.com/ci/engine/match/64734.html"/>
    <hyperlink ref="A1776" r:id="rId8804" display="https://stats.espncricinfo.com/ci/content/team/25.html"/>
    <hyperlink ref="B1776" r:id="rId8805" display="https://stats.espncricinfo.com/ci/content/team/9.html"/>
    <hyperlink ref="C1776" r:id="rId8806" display="https://stats.espncricinfo.com/ci/content/team/9.html"/>
    <hyperlink ref="E1776" r:id="rId8807" display="https://stats.espncricinfo.com/ci/content/ground/56661.html"/>
    <hyperlink ref="G1776" r:id="rId8808" display="https://stats.espncricinfo.com/ci/engine/match/64735.html"/>
    <hyperlink ref="A1777" r:id="rId8809" display="https://stats.espncricinfo.com/ci/content/team/8.html"/>
    <hyperlink ref="B1777" r:id="rId8810" display="https://stats.espncricinfo.com/ci/content/team/9.html"/>
    <hyperlink ref="C1777" r:id="rId8811" display="https://stats.espncricinfo.com/ci/content/team/8.html"/>
    <hyperlink ref="E1777" r:id="rId8812" display="https://stats.espncricinfo.com/ci/content/ground/59308.html"/>
    <hyperlink ref="G1777" r:id="rId8813" display="https://stats.espncricinfo.com/ci/engine/match/66329.html"/>
    <hyperlink ref="A1778" r:id="rId8814" display="https://stats.espncricinfo.com/ci/content/team/4.html"/>
    <hyperlink ref="B1778" r:id="rId8815" display="https://stats.espncricinfo.com/ci/content/team/9.html"/>
    <hyperlink ref="C1778" r:id="rId8816" display="https://stats.espncricinfo.com/ci/content/team/9.html"/>
    <hyperlink ref="E1778" r:id="rId8817" display="https://stats.espncricinfo.com/ci/content/ground/59308.html"/>
    <hyperlink ref="G1778" r:id="rId8818" display="https://stats.espncricinfo.com/ci/engine/match/66330.html"/>
    <hyperlink ref="A1779" r:id="rId8819" display="https://stats.espncricinfo.com/ci/content/team/8.html"/>
    <hyperlink ref="B1779" r:id="rId8820" display="https://stats.espncricinfo.com/ci/content/team/4.html"/>
    <hyperlink ref="C1779" r:id="rId8821" display="https://stats.espncricinfo.com/ci/content/team/4.html"/>
    <hyperlink ref="E1779" r:id="rId8822" display="https://stats.espncricinfo.com/ci/content/ground/59306.html"/>
    <hyperlink ref="G1779" r:id="rId8823" display="https://stats.espncricinfo.com/ci/engine/match/66331.html"/>
    <hyperlink ref="A1780" r:id="rId8824" display="https://stats.espncricinfo.com/ci/content/team/8.html"/>
    <hyperlink ref="B1780" r:id="rId8825" display="https://stats.espncricinfo.com/ci/content/team/9.html"/>
    <hyperlink ref="C1780" r:id="rId8826" display="https://stats.espncricinfo.com/ci/content/team/8.html"/>
    <hyperlink ref="E1780" r:id="rId8827" display="https://stats.espncricinfo.com/ci/content/ground/59306.html"/>
    <hyperlink ref="G1780" r:id="rId8828" display="https://stats.espncricinfo.com/ci/engine/match/66332.html"/>
    <hyperlink ref="A1781" r:id="rId8829" display="https://stats.espncricinfo.com/ci/content/team/8.html"/>
    <hyperlink ref="B1781" r:id="rId8830" display="https://stats.espncricinfo.com/ci/content/team/4.html"/>
    <hyperlink ref="C1781" r:id="rId8831" display="https://stats.espncricinfo.com/ci/content/team/8.html"/>
    <hyperlink ref="E1781" r:id="rId8832" display="https://stats.espncricinfo.com/ci/content/ground/59329.html"/>
    <hyperlink ref="G1781" r:id="rId8833" display="https://stats.espncricinfo.com/ci/engine/match/66333.html"/>
    <hyperlink ref="A1782" r:id="rId8834" display="https://stats.espncricinfo.com/ci/content/team/4.html"/>
    <hyperlink ref="B1782" r:id="rId8835" display="https://stats.espncricinfo.com/ci/content/team/9.html"/>
    <hyperlink ref="C1782" r:id="rId8836" display="https://stats.espncricinfo.com/ci/content/team/4.html"/>
    <hyperlink ref="E1782" r:id="rId8837" display="https://stats.espncricinfo.com/ci/content/ground/59329.html"/>
    <hyperlink ref="G1782" r:id="rId8838" display="https://stats.espncricinfo.com/ci/engine/match/66334.html"/>
    <hyperlink ref="A1783" r:id="rId8839" display="https://stats.espncricinfo.com/ci/content/team/8.html"/>
    <hyperlink ref="B1783" r:id="rId8840" display="https://stats.espncricinfo.com/ci/content/team/4.html"/>
    <hyperlink ref="C1783" r:id="rId8841" display="https://stats.espncricinfo.com/ci/content/team/8.html"/>
    <hyperlink ref="E1783" r:id="rId8842" display="https://stats.espncricinfo.com/ci/content/ground/59306.html"/>
    <hyperlink ref="G1783" r:id="rId8843" display="https://stats.espncricinfo.com/ci/engine/match/66335.html"/>
    <hyperlink ref="A1784" r:id="rId8844" display="https://stats.espncricinfo.com/ci/content/team/2.html"/>
    <hyperlink ref="B1784" r:id="rId8845" display="https://stats.espncricinfo.com/ci/content/team/5.html"/>
    <hyperlink ref="C1784" r:id="rId8846" display="https://stats.espncricinfo.com/ci/content/team/5.html"/>
    <hyperlink ref="E1784" r:id="rId8847" display="https://stats.espncricinfo.com/ci/content/ground/56441.html"/>
    <hyperlink ref="G1784" r:id="rId8848" display="https://stats.espncricinfo.com/ci/engine/match/65615.html"/>
    <hyperlink ref="A1785" r:id="rId8849" display="https://stats.espncricinfo.com/ci/content/team/2.html"/>
    <hyperlink ref="B1785" r:id="rId8850" display="https://stats.espncricinfo.com/ci/content/team/3.html"/>
    <hyperlink ref="C1785" r:id="rId8851" display="https://stats.espncricinfo.com/ci/content/team/3.html"/>
    <hyperlink ref="E1785" r:id="rId8852" display="https://stats.espncricinfo.com/ci/content/ground/56441.html"/>
    <hyperlink ref="G1785" r:id="rId8853" display="https://stats.espncricinfo.com/ci/engine/match/65616.html"/>
    <hyperlink ref="A1786" r:id="rId8854" display="https://stats.espncricinfo.com/ci/content/team/5.html"/>
    <hyperlink ref="B1786" r:id="rId8855" display="https://stats.espncricinfo.com/ci/content/team/3.html"/>
    <hyperlink ref="C1786" r:id="rId8856" display="https://stats.espncricinfo.com/ci/content/team/3.html"/>
    <hyperlink ref="E1786" r:id="rId8857" display="https://stats.espncricinfo.com/ci/content/ground/56407.html"/>
    <hyperlink ref="G1786" r:id="rId8858" display="https://stats.espncricinfo.com/ci/engine/match/65617.html"/>
    <hyperlink ref="A1787" r:id="rId8859" display="https://stats.espncricinfo.com/ci/content/team/2.html"/>
    <hyperlink ref="B1787" r:id="rId8860" display="https://stats.espncricinfo.com/ci/content/team/5.html"/>
    <hyperlink ref="C1787" r:id="rId8861" display="https://stats.espncricinfo.com/ci/content/team/5.html"/>
    <hyperlink ref="E1787" r:id="rId8862" display="https://stats.espncricinfo.com/ci/content/ground/56544.html"/>
    <hyperlink ref="G1787" r:id="rId8863" display="https://stats.espncricinfo.com/ci/engine/match/65618.html"/>
    <hyperlink ref="A1788" r:id="rId8864" display="https://stats.espncricinfo.com/ci/content/team/5.html"/>
    <hyperlink ref="B1788" r:id="rId8865" display="https://stats.espncricinfo.com/ci/content/team/3.html"/>
    <hyperlink ref="C1788" r:id="rId8866" display="https://stats.espncricinfo.com/ci/content/team/5.html"/>
    <hyperlink ref="E1788" r:id="rId8867" display="https://stats.espncricinfo.com/ci/content/ground/56336.html"/>
    <hyperlink ref="G1788" r:id="rId8868" display="https://stats.espncricinfo.com/ci/engine/match/65619.html"/>
    <hyperlink ref="A1789" r:id="rId8869" display="https://stats.espncricinfo.com/ci/content/team/6.html"/>
    <hyperlink ref="B1789" r:id="rId8870" display="https://stats.espncricinfo.com/ci/content/team/1.html"/>
    <hyperlink ref="C1789" r:id="rId8871" display="https://stats.espncricinfo.com/ci/content/team/6.html"/>
    <hyperlink ref="E1789" r:id="rId8872" display="https://stats.espncricinfo.com/ci/content/ground/57980.html"/>
    <hyperlink ref="G1789" r:id="rId8873" display="https://stats.espncricinfo.com/ci/engine/match/64736.html"/>
    <hyperlink ref="A1790" r:id="rId8874" display="https://stats.espncricinfo.com/ci/content/team/2.html"/>
    <hyperlink ref="B1790" r:id="rId8875" display="https://stats.espncricinfo.com/ci/content/team/3.html"/>
    <hyperlink ref="C1790" r:id="rId8876" display="https://stats.espncricinfo.com/ci/content/team/2.html"/>
    <hyperlink ref="E1790" r:id="rId8877" display="https://stats.espncricinfo.com/ci/content/ground/56336.html"/>
    <hyperlink ref="G1790" r:id="rId8878" display="https://stats.espncricinfo.com/ci/engine/match/65620.html"/>
    <hyperlink ref="A1791" r:id="rId8879" display="https://stats.espncricinfo.com/ci/content/team/25.html"/>
    <hyperlink ref="B1791" r:id="rId8880" display="https://stats.espncricinfo.com/ci/content/team/7.html"/>
    <hyperlink ref="C1791" r:id="rId8881" display="https://stats.espncricinfo.com/ci/content/team/7.html"/>
    <hyperlink ref="E1791" r:id="rId8882" display="https://stats.espncricinfo.com/ci/content/ground/56656.html"/>
    <hyperlink ref="G1791" r:id="rId8883" display="https://stats.espncricinfo.com/ci/engine/match/64737.html"/>
    <hyperlink ref="A1792" r:id="rId8884" display="https://stats.espncricinfo.com/ci/content/team/2.html"/>
    <hyperlink ref="B1792" r:id="rId8885" display="https://stats.espncricinfo.com/ci/content/team/3.html"/>
    <hyperlink ref="C1792" r:id="rId8886" display="https://stats.espncricinfo.com/ci/content/team/2.html"/>
    <hyperlink ref="E1792" r:id="rId8887" display="https://stats.espncricinfo.com/ci/content/ground/56544.html"/>
    <hyperlink ref="G1792" r:id="rId8888" display="https://stats.espncricinfo.com/ci/engine/match/65621.html"/>
    <hyperlink ref="A1793" r:id="rId8889" display="https://stats.espncricinfo.com/ci/content/team/6.html"/>
    <hyperlink ref="B1793" r:id="rId8890" display="https://stats.espncricinfo.com/ci/content/team/1.html"/>
    <hyperlink ref="C1793" r:id="rId8891" display="https://stats.espncricinfo.com/ci/content/team/1.html"/>
    <hyperlink ref="E1793" r:id="rId8892" display="https://stats.espncricinfo.com/ci/content/ground/58027.html"/>
    <hyperlink ref="G1793" r:id="rId8893" display="https://stats.espncricinfo.com/ci/engine/match/64738.html"/>
    <hyperlink ref="A1794" r:id="rId8894" display="https://stats.espncricinfo.com/ci/content/team/25.html"/>
    <hyperlink ref="B1794" r:id="rId8895" display="https://stats.espncricinfo.com/ci/content/team/7.html"/>
    <hyperlink ref="C1794" r:id="rId8896" display="https://stats.espncricinfo.com/ci/content/team/7.html"/>
    <hyperlink ref="E1794" r:id="rId8897" display="https://stats.espncricinfo.com/ci/content/ground/56661.html"/>
    <hyperlink ref="G1794" r:id="rId8898" display="https://stats.espncricinfo.com/ci/engine/match/64739.html"/>
    <hyperlink ref="A1795" r:id="rId8899" display="https://stats.espncricinfo.com/ci/content/team/25.html"/>
    <hyperlink ref="B1795" r:id="rId8900" display="https://stats.espncricinfo.com/ci/content/team/7.html"/>
    <hyperlink ref="C1795" r:id="rId8901" display="https://stats.espncricinfo.com/ci/content/team/7.html"/>
    <hyperlink ref="E1795" r:id="rId8902" display="https://stats.espncricinfo.com/ci/content/ground/56661.html"/>
    <hyperlink ref="G1795" r:id="rId8903" display="https://stats.espncricinfo.com/ci/engine/match/64740.html"/>
    <hyperlink ref="A1796" r:id="rId8904" display="https://stats.espncricinfo.com/ci/content/team/6.html"/>
    <hyperlink ref="B1796" r:id="rId8905" display="https://stats.espncricinfo.com/ci/content/team/1.html"/>
    <hyperlink ref="C1796" r:id="rId8906" display="https://stats.espncricinfo.com/ci/content/team/6.html"/>
    <hyperlink ref="E1796" r:id="rId8907" display="https://stats.espncricinfo.com/ci/content/ground/58008.html"/>
    <hyperlink ref="G1796" r:id="rId8908" display="https://stats.espncricinfo.com/ci/engine/match/64741.html"/>
    <hyperlink ref="A1797" r:id="rId8909" display="https://stats.espncricinfo.com/ci/content/team/2.html"/>
    <hyperlink ref="B1797" r:id="rId8910" display="https://stats.espncricinfo.com/ci/content/team/5.html"/>
    <hyperlink ref="C1797" r:id="rId8911" display="https://stats.espncricinfo.com/ci/content/team/5.html"/>
    <hyperlink ref="E1797" r:id="rId8912" display="https://stats.espncricinfo.com/ci/content/ground/56293.html"/>
    <hyperlink ref="G1797" r:id="rId8913" display="https://stats.espncricinfo.com/ci/engine/match/65622.html"/>
    <hyperlink ref="A1798" r:id="rId8914" display="https://stats.espncricinfo.com/ci/content/team/5.html"/>
    <hyperlink ref="B1798" r:id="rId8915" display="https://stats.espncricinfo.com/ci/content/team/3.html"/>
    <hyperlink ref="C1798" r:id="rId8916" display="https://stats.espncricinfo.com/ci/content/team/3.html"/>
    <hyperlink ref="E1798" r:id="rId8917" display="https://stats.espncricinfo.com/ci/content/ground/56293.html"/>
    <hyperlink ref="G1798" r:id="rId8918" display="https://stats.espncricinfo.com/ci/engine/match/65623.html"/>
    <hyperlink ref="A1799" r:id="rId8919" display="https://stats.espncricinfo.com/ci/content/team/6.html"/>
    <hyperlink ref="B1799" r:id="rId8920" display="https://stats.espncricinfo.com/ci/content/team/1.html"/>
    <hyperlink ref="C1799" r:id="rId8921" display="https://stats.espncricinfo.com/ci/content/team/6.html"/>
    <hyperlink ref="E1799" r:id="rId8922" display="https://stats.espncricinfo.com/ci/content/ground/58204.html"/>
    <hyperlink ref="G1799" r:id="rId8923" display="https://stats.espncricinfo.com/ci/engine/match/64742.html"/>
    <hyperlink ref="A1800" r:id="rId8924" display="https://stats.espncricinfo.com/ci/content/team/2.html"/>
    <hyperlink ref="B1800" r:id="rId8925" display="https://stats.espncricinfo.com/ci/content/team/5.html"/>
    <hyperlink ref="C1800" r:id="rId8926" display="https://stats.espncricinfo.com/ci/content/team/2.html"/>
    <hyperlink ref="E1800" r:id="rId8927" display="https://stats.espncricinfo.com/ci/content/ground/56441.html"/>
    <hyperlink ref="G1800" r:id="rId8928" display="https://stats.espncricinfo.com/ci/engine/match/65624.html"/>
    <hyperlink ref="A1801" r:id="rId8929" display="https://stats.espncricinfo.com/ci/content/team/6.html"/>
    <hyperlink ref="B1801" r:id="rId8930" display="https://stats.espncricinfo.com/ci/content/team/1.html"/>
    <hyperlink ref="C1801" r:id="rId8931" display="https://stats.espncricinfo.com/ci/content/team/1.html"/>
    <hyperlink ref="E1801" r:id="rId8932" display="https://stats.espncricinfo.com/ci/content/ground/58040.html"/>
    <hyperlink ref="G1801" r:id="rId8933" display="https://stats.espncricinfo.com/ci/engine/match/64743.html"/>
    <hyperlink ref="A1802" r:id="rId8934" display="https://stats.espncricinfo.com/ci/content/team/5.html"/>
    <hyperlink ref="B1802" r:id="rId8935" display="https://stats.espncricinfo.com/ci/content/team/3.html"/>
    <hyperlink ref="C1802" r:id="rId8936" display="https://stats.espncricinfo.com/ci/content/team/3.html"/>
    <hyperlink ref="E1802" r:id="rId8937" display="https://stats.espncricinfo.com/ci/content/ground/56490.html"/>
    <hyperlink ref="G1802" r:id="rId8938" display="https://stats.espncricinfo.com/ci/engine/match/65625.html"/>
    <hyperlink ref="A1803" r:id="rId8939" display="https://stats.espncricinfo.com/ci/content/team/2.html"/>
    <hyperlink ref="B1803" r:id="rId8940" display="https://stats.espncricinfo.com/ci/content/team/3.html"/>
    <hyperlink ref="C1803" r:id="rId8941" display="https://stats.espncricinfo.com/ci/content/team/2.html"/>
    <hyperlink ref="E1803" r:id="rId8942" display="https://stats.espncricinfo.com/ci/content/ground/56490.html"/>
    <hyperlink ref="G1803" r:id="rId8943" display="https://stats.espncricinfo.com/ci/engine/match/65626.html"/>
    <hyperlink ref="A1804" r:id="rId8944" display="https://stats.espncricinfo.com/ci/content/team/6.html"/>
    <hyperlink ref="B1804" r:id="rId8945" display="https://stats.espncricinfo.com/ci/content/team/1.html"/>
    <hyperlink ref="C1804" r:id="rId8946" display="https://stats.espncricinfo.com/ci/content/team/1.html"/>
    <hyperlink ref="E1804" r:id="rId8947" display="https://stats.espncricinfo.com/ci/content/ground/58324.html"/>
    <hyperlink ref="G1804" r:id="rId8948" display="https://stats.espncricinfo.com/ci/engine/match/64744.html"/>
    <hyperlink ref="A1805" r:id="rId8949" display="https://stats.espncricinfo.com/ci/content/team/5.html"/>
    <hyperlink ref="B1805" r:id="rId8950" display="https://stats.espncricinfo.com/ci/content/team/3.html"/>
    <hyperlink ref="C1805" r:id="rId8951" display="https://stats.espncricinfo.com/ci/content/team/3.html"/>
    <hyperlink ref="E1805" r:id="rId8952" display="https://stats.espncricinfo.com/ci/content/ground/56441.html"/>
    <hyperlink ref="G1805" r:id="rId8953" display="https://stats.espncricinfo.com/ci/engine/match/65627.html"/>
    <hyperlink ref="A1806" r:id="rId8954" display="https://stats.espncricinfo.com/ci/content/team/5.html"/>
    <hyperlink ref="B1806" r:id="rId8955" display="https://stats.espncricinfo.com/ci/content/team/3.html"/>
    <hyperlink ref="C1806" r:id="rId8956" display="https://stats.espncricinfo.com/ci/content/team/3.html"/>
    <hyperlink ref="E1806" r:id="rId8957" display="https://stats.espncricinfo.com/ci/content/ground/56544.html"/>
    <hyperlink ref="G1806" r:id="rId8958" display="https://stats.espncricinfo.com/ci/engine/match/65628.html"/>
    <hyperlink ref="A1807" r:id="rId8959" display="https://stats.espncricinfo.com/ci/content/team/5.html"/>
    <hyperlink ref="B1807" r:id="rId8960" display="https://stats.espncricinfo.com/ci/content/team/1.html"/>
    <hyperlink ref="C1807" r:id="rId8961" display="https://stats.espncricinfo.com/ci/content/team/5.html"/>
    <hyperlink ref="E1807" r:id="rId8962" display="https://stats.espncricinfo.com/ci/content/ground/58812.html"/>
    <hyperlink ref="G1807" r:id="rId8963" display="https://stats.espncricinfo.com/ci/engine/match/64745.html"/>
    <hyperlink ref="A1808" r:id="rId8964" display="https://stats.espncricinfo.com/ci/content/team/7.html"/>
    <hyperlink ref="B1808" r:id="rId8965" display="https://stats.espncricinfo.com/ci/content/team/4.html"/>
    <hyperlink ref="C1808" r:id="rId8966" display="https://stats.espncricinfo.com/ci/content/team/7.html"/>
    <hyperlink ref="E1808" r:id="rId8967" display="https://stats.espncricinfo.com/ci/content/ground/59392.html"/>
    <hyperlink ref="G1808" r:id="rId8968" display="https://stats.espncricinfo.com/ci/engine/match/64746.html"/>
    <hyperlink ref="A1809" r:id="rId8969" display="https://stats.espncricinfo.com/ci/content/team/7.html"/>
    <hyperlink ref="B1809" r:id="rId8970" display="https://stats.espncricinfo.com/ci/content/team/4.html"/>
    <hyperlink ref="C1809" r:id="rId8971" display="https://stats.espncricinfo.com/ci/content/team/7.html"/>
    <hyperlink ref="E1809" r:id="rId8972" display="https://stats.espncricinfo.com/ci/content/ground/59392.html"/>
    <hyperlink ref="G1809" r:id="rId8973" display="https://stats.espncricinfo.com/ci/engine/match/64747.html"/>
    <hyperlink ref="A1810" r:id="rId8974" display="https://stats.espncricinfo.com/ci/content/team/5.html"/>
    <hyperlink ref="B1810" r:id="rId8975" display="https://stats.espncricinfo.com/ci/content/team/1.html"/>
    <hyperlink ref="C1810" r:id="rId8976" display="https://stats.espncricinfo.com/ci/content/team/5.html"/>
    <hyperlink ref="E1810" r:id="rId8977" display="https://stats.espncricinfo.com/ci/content/ground/58899.html"/>
    <hyperlink ref="G1810" r:id="rId8978" display="https://stats.espncricinfo.com/ci/engine/match/64748.html"/>
    <hyperlink ref="A1811" r:id="rId8979" display="https://stats.espncricinfo.com/ci/content/team/7.html"/>
    <hyperlink ref="B1811" r:id="rId8980" display="https://stats.espncricinfo.com/ci/content/team/4.html"/>
    <hyperlink ref="C1811" r:id="rId8981" display="https://stats.espncricinfo.com/ci/content/team/4.html"/>
    <hyperlink ref="E1811" r:id="rId8982" display="https://stats.espncricinfo.com/ci/content/ground/59392.html"/>
    <hyperlink ref="G1811" r:id="rId8983" display="https://stats.espncricinfo.com/ci/engine/match/64749.html"/>
    <hyperlink ref="A1812" r:id="rId8984" display="https://stats.espncricinfo.com/ci/content/team/5.html"/>
    <hyperlink ref="B1812" r:id="rId8985" display="https://stats.espncricinfo.com/ci/content/team/1.html"/>
    <hyperlink ref="C1812" r:id="rId8986" display="https://stats.espncricinfo.com/ci/content/team/1.html"/>
    <hyperlink ref="E1812" r:id="rId8987" display="https://stats.espncricinfo.com/ci/content/ground/58857.html"/>
    <hyperlink ref="G1812" r:id="rId8988" display="https://stats.espncricinfo.com/ci/engine/match/64750.html"/>
    <hyperlink ref="A1813" r:id="rId8989" display="https://stats.espncricinfo.com/ci/content/team/5.html"/>
    <hyperlink ref="B1813" r:id="rId8990" display="https://stats.espncricinfo.com/ci/content/team/1.html"/>
    <hyperlink ref="C1813" r:id="rId8991" display="https://stats.espncricinfo.com/ci/content/team/1.html"/>
    <hyperlink ref="E1813" r:id="rId8992" display="https://stats.espncricinfo.com/ci/content/ground/58792.html"/>
    <hyperlink ref="G1813" r:id="rId8993" display="https://stats.espncricinfo.com/ci/engine/match/64751.html"/>
    <hyperlink ref="A1814" r:id="rId8994" display="https://stats.espncricinfo.com/ci/content/team/5.html"/>
    <hyperlink ref="B1814" r:id="rId8995" display="https://stats.espncricinfo.com/ci/content/team/1.html"/>
    <hyperlink ref="C1814" r:id="rId8996" display="https://stats.espncricinfo.com/ci/content/team/5.html"/>
    <hyperlink ref="E1814" r:id="rId8997" display="https://stats.espncricinfo.com/ci/content/ground/58822.html"/>
    <hyperlink ref="G1814" r:id="rId8998" display="https://stats.espncricinfo.com/ci/engine/match/64752.html"/>
    <hyperlink ref="A1815" r:id="rId8999" display="https://stats.espncricinfo.com/ci/content/team/6.html"/>
    <hyperlink ref="B1815" r:id="rId9000" display="https://stats.espncricinfo.com/ci/content/team/9.html"/>
    <hyperlink ref="C1815" r:id="rId9001" display="https://stats.espncricinfo.com/ci/content/team/9.html"/>
    <hyperlink ref="E1815" r:id="rId9002" display="https://stats.espncricinfo.com/ci/content/ground/58081.html"/>
    <hyperlink ref="G1815" r:id="rId9003" display="https://stats.espncricinfo.com/ci/engine/match/64753.html"/>
    <hyperlink ref="A1816" r:id="rId9004" display="https://stats.espncricinfo.com/ci/content/team/6.html"/>
    <hyperlink ref="B1816" r:id="rId9005" display="https://stats.espncricinfo.com/ci/content/team/9.html"/>
    <hyperlink ref="C1816" r:id="rId9006" display="https://stats.espncricinfo.com/ci/content/team/6.html"/>
    <hyperlink ref="E1816" r:id="rId9007" display="https://stats.espncricinfo.com/ci/content/ground/57991.html"/>
    <hyperlink ref="G1816" r:id="rId9008" display="https://stats.espncricinfo.com/ci/engine/match/64754.html"/>
    <hyperlink ref="A1817" r:id="rId9009" display="https://stats.espncricinfo.com/ci/content/team/6.html"/>
    <hyperlink ref="B1817" r:id="rId9010" display="https://stats.espncricinfo.com/ci/content/team/9.html"/>
    <hyperlink ref="C1817" r:id="rId9011" display="https://stats.espncricinfo.com/ci/content/team/9.html"/>
    <hyperlink ref="E1817" r:id="rId9012" display="https://stats.espncricinfo.com/ci/content/ground/58230.html"/>
    <hyperlink ref="G1817" r:id="rId9013" display="https://stats.espncricinfo.com/ci/engine/match/64755.html"/>
    <hyperlink ref="A1818" r:id="rId9014" display="https://stats.espncricinfo.com/ci/content/team/6.html"/>
    <hyperlink ref="B1818" r:id="rId9015" display="https://stats.espncricinfo.com/ci/content/team/9.html"/>
    <hyperlink ref="C1818" r:id="rId9016" display="https://stats.espncricinfo.com/ci/content/team/6.html"/>
    <hyperlink ref="E1818" r:id="rId9017" display="https://stats.espncricinfo.com/ci/content/ground/58136.html"/>
    <hyperlink ref="G1818" r:id="rId9018" display="https://stats.espncricinfo.com/ci/engine/match/64756.html"/>
    <hyperlink ref="A1819" r:id="rId9019" display="https://stats.espncricinfo.com/ci/content/team/6.html"/>
    <hyperlink ref="B1819" r:id="rId9020" display="https://stats.espncricinfo.com/ci/content/team/9.html"/>
    <hyperlink ref="C1819" r:id="rId9021" display="https://stats.espncricinfo.com/ci/content/team/6.html"/>
    <hyperlink ref="E1819" r:id="rId9022" display="https://stats.espncricinfo.com/ci/content/ground/58114.html"/>
    <hyperlink ref="G1819" r:id="rId9023" display="https://stats.espncricinfo.com/ci/engine/match/64757.html"/>
    <hyperlink ref="A1820" r:id="rId9024" display="https://stats.espncricinfo.com/ci/content/team/3.html"/>
    <hyperlink ref="B1820" r:id="rId9025" display="https://stats.espncricinfo.com/ci/content/team/2.html"/>
    <hyperlink ref="C1820" r:id="rId9026" display="https://stats.espncricinfo.com/ci/content/team/2.html"/>
    <hyperlink ref="E1820" r:id="rId9027" display="https://stats.espncricinfo.com/ci/content/ground/59120.html"/>
    <hyperlink ref="G1820" r:id="rId9028" display="https://stats.espncricinfo.com/ci/engine/match/64758.html"/>
    <hyperlink ref="A1821" r:id="rId9029" display="https://stats.espncricinfo.com/ci/content/team/3.html"/>
    <hyperlink ref="B1821" r:id="rId9030" display="https://stats.espncricinfo.com/ci/content/team/2.html"/>
    <hyperlink ref="C1821" r:id="rId9031" display="https://stats.espncricinfo.com/ci/content/team/2.html"/>
    <hyperlink ref="E1821" r:id="rId9032" display="https://stats.espncricinfo.com/ci/content/ground/59079.html"/>
    <hyperlink ref="G1821" r:id="rId9033" display="https://stats.espncricinfo.com/ci/engine/match/64759.html"/>
    <hyperlink ref="A3465" r:id="rId9034" display="https://stats.espncricinfo.com/ci/content/team/3.html"/>
    <hyperlink ref="B3465" r:id="rId9035" display="https://stats.espncricinfo.com/ci/content/team/2.html"/>
    <hyperlink ref="E3465" r:id="rId9036" display="https://stats.espncricinfo.com/ci/content/ground/59172.html"/>
    <hyperlink ref="G3465" r:id="rId9037" display="https://stats.espncricinfo.com/ci/engine/match/64760.html"/>
    <hyperlink ref="A1823" r:id="rId9038" display="https://stats.espncricinfo.com/ci/content/team/3.html"/>
    <hyperlink ref="B1823" r:id="rId9039" display="https://stats.espncricinfo.com/ci/content/team/2.html"/>
    <hyperlink ref="C1823" r:id="rId9040" display="https://stats.espncricinfo.com/ci/content/team/2.html"/>
    <hyperlink ref="E1823" r:id="rId9041" display="https://stats.espncricinfo.com/ci/content/ground/59042.html"/>
    <hyperlink ref="G1823" r:id="rId9042" display="https://stats.espncricinfo.com/ci/engine/match/64761.html"/>
    <hyperlink ref="A1824" r:id="rId9043" display="https://stats.espncricinfo.com/ci/content/team/3.html"/>
    <hyperlink ref="B1824" r:id="rId9044" display="https://stats.espncricinfo.com/ci/content/team/2.html"/>
    <hyperlink ref="C1824" r:id="rId9045" display="https://stats.espncricinfo.com/ci/content/team/2.html"/>
    <hyperlink ref="E1824" r:id="rId9046" display="https://stats.espncricinfo.com/ci/content/ground/59089.html"/>
    <hyperlink ref="G1824" r:id="rId9047" display="https://stats.espncricinfo.com/ci/engine/match/64762.html"/>
    <hyperlink ref="A1825" r:id="rId9048" display="https://stats.espncricinfo.com/ci/content/team/3.html"/>
    <hyperlink ref="B1825" r:id="rId9049" display="https://stats.espncricinfo.com/ci/content/team/2.html"/>
    <hyperlink ref="C1825" r:id="rId9050" display="https://stats.espncricinfo.com/ci/content/team/2.html"/>
    <hyperlink ref="E1825" r:id="rId9051" display="https://stats.espncricinfo.com/ci/content/ground/59159.html"/>
    <hyperlink ref="G1825" r:id="rId9052" display="https://stats.espncricinfo.com/ci/engine/match/64763.html"/>
    <hyperlink ref="A1826" r:id="rId9053" display="https://stats.espncricinfo.com/ci/content/team/7.html"/>
    <hyperlink ref="B1826" r:id="rId9054" display="https://stats.espncricinfo.com/ci/content/team/8.html"/>
    <hyperlink ref="C1826" r:id="rId9055" display="https://stats.espncricinfo.com/ci/content/team/8.html"/>
    <hyperlink ref="E1826" r:id="rId9056" display="https://stats.espncricinfo.com/ci/content/ground/59392.html"/>
    <hyperlink ref="G1826" r:id="rId9057" display="https://stats.espncricinfo.com/ci/engine/match/65796.html"/>
    <hyperlink ref="A1827" r:id="rId9058" display="https://stats.espncricinfo.com/ci/content/team/5.html"/>
    <hyperlink ref="B1827" r:id="rId9059" display="https://stats.espncricinfo.com/ci/content/team/8.html"/>
    <hyperlink ref="C1827" r:id="rId9060" display="https://stats.espncricinfo.com/ci/content/team/5.html"/>
    <hyperlink ref="E1827" r:id="rId9061" display="https://stats.espncricinfo.com/ci/content/ground/59392.html"/>
    <hyperlink ref="G1827" r:id="rId9062" display="https://stats.espncricinfo.com/ci/engine/match/65797.html"/>
    <hyperlink ref="A1828" r:id="rId9063" display="https://stats.espncricinfo.com/ci/content/team/3.html"/>
    <hyperlink ref="B1828" r:id="rId9064" display="https://stats.espncricinfo.com/ci/content/team/2.html"/>
    <hyperlink ref="C1828" r:id="rId9065" display="https://stats.espncricinfo.com/ci/content/team/3.html"/>
    <hyperlink ref="E1828" r:id="rId9066" display="https://stats.espncricinfo.com/ci/content/ground/59068.html"/>
    <hyperlink ref="G1828" r:id="rId9067" display="https://stats.espncricinfo.com/ci/engine/match/64764.html"/>
    <hyperlink ref="A1829" r:id="rId9068" display="https://stats.espncricinfo.com/ci/content/team/5.html"/>
    <hyperlink ref="B1829" r:id="rId9069" display="https://stats.espncricinfo.com/ci/content/team/7.html"/>
    <hyperlink ref="C1829" r:id="rId9070" display="https://stats.espncricinfo.com/ci/content/team/7.html"/>
    <hyperlink ref="E1829" r:id="rId9071" display="https://stats.espncricinfo.com/ci/content/ground/59392.html"/>
    <hyperlink ref="G1829" r:id="rId9072" display="https://stats.espncricinfo.com/ci/engine/match/65798.html"/>
    <hyperlink ref="A1830" r:id="rId9073" display="https://stats.espncricinfo.com/ci/content/team/7.html"/>
    <hyperlink ref="B1830" r:id="rId9074" display="https://stats.espncricinfo.com/ci/content/team/8.html"/>
    <hyperlink ref="C1830" r:id="rId9075" display="https://stats.espncricinfo.com/ci/content/team/8.html"/>
    <hyperlink ref="E1830" r:id="rId9076" display="https://stats.espncricinfo.com/ci/content/ground/59392.html"/>
    <hyperlink ref="G1830" r:id="rId9077" display="https://stats.espncricinfo.com/ci/engine/match/65799.html"/>
    <hyperlink ref="A1831" r:id="rId9078" display="https://stats.espncricinfo.com/ci/content/team/5.html"/>
    <hyperlink ref="B1831" r:id="rId9079" display="https://stats.espncricinfo.com/ci/content/team/8.html"/>
    <hyperlink ref="C1831" r:id="rId9080" display="https://stats.espncricinfo.com/ci/content/team/8.html"/>
    <hyperlink ref="E1831" r:id="rId9081" display="https://stats.espncricinfo.com/ci/content/ground/59392.html"/>
    <hyperlink ref="G1831" r:id="rId9082" display="https://stats.espncricinfo.com/ci/engine/match/65800.html"/>
    <hyperlink ref="A1832" r:id="rId9083" display="https://stats.espncricinfo.com/ci/content/team/5.html"/>
    <hyperlink ref="B1832" r:id="rId9084" display="https://stats.espncricinfo.com/ci/content/team/7.html"/>
    <hyperlink ref="C1832" r:id="rId9085" display="https://stats.espncricinfo.com/ci/content/team/7.html"/>
    <hyperlink ref="E1832" r:id="rId9086" display="https://stats.espncricinfo.com/ci/content/ground/59392.html"/>
    <hyperlink ref="G1832" r:id="rId9087" display="https://stats.espncricinfo.com/ci/engine/match/65801.html"/>
    <hyperlink ref="A1833" r:id="rId9088" display="https://stats.espncricinfo.com/ci/content/team/7.html"/>
    <hyperlink ref="B1833" r:id="rId9089" display="https://stats.espncricinfo.com/ci/content/team/8.html"/>
    <hyperlink ref="C1833" r:id="rId9090" display="https://stats.espncricinfo.com/ci/content/team/7.html"/>
    <hyperlink ref="E1833" r:id="rId9091" display="https://stats.espncricinfo.com/ci/content/ground/59392.html"/>
    <hyperlink ref="G1833" r:id="rId9092" display="https://stats.espncricinfo.com/ci/engine/match/65802.html"/>
    <hyperlink ref="A1834" r:id="rId9093" display="https://stats.espncricinfo.com/ci/content/team/7.html"/>
    <hyperlink ref="B1834" r:id="rId9094" display="https://stats.espncricinfo.com/ci/content/team/5.html"/>
    <hyperlink ref="C1834" r:id="rId9095" display="https://stats.espncricinfo.com/ci/content/team/7.html"/>
    <hyperlink ref="E1834" r:id="rId9096" display="https://stats.espncricinfo.com/ci/content/ground/58956.html"/>
    <hyperlink ref="G1834" r:id="rId9097" display="https://stats.espncricinfo.com/ci/engine/match/64765.html"/>
    <hyperlink ref="A1835" r:id="rId9098" display="https://stats.espncricinfo.com/ci/content/team/7.html"/>
    <hyperlink ref="B1835" r:id="rId9099" display="https://stats.espncricinfo.com/ci/content/team/5.html"/>
    <hyperlink ref="C1835" r:id="rId9100" display="https://stats.espncricinfo.com/ci/content/team/7.html"/>
    <hyperlink ref="E1835" r:id="rId9101" display="https://stats.espncricinfo.com/ci/content/ground/59006.html"/>
    <hyperlink ref="G1835" r:id="rId9102" display="https://stats.espncricinfo.com/ci/engine/match/64766.html"/>
    <hyperlink ref="A1836" r:id="rId9103" display="https://stats.espncricinfo.com/ci/content/team/7.html"/>
    <hyperlink ref="B1836" r:id="rId9104" display="https://stats.espncricinfo.com/ci/content/team/5.html"/>
    <hyperlink ref="C1836" r:id="rId9105" display="https://stats.espncricinfo.com/ci/content/team/7.html"/>
    <hyperlink ref="E1836" r:id="rId9106" display="https://stats.espncricinfo.com/ci/content/ground/58967.html"/>
    <hyperlink ref="G1836" r:id="rId9107" display="https://stats.espncricinfo.com/ci/engine/match/64767.html"/>
    <hyperlink ref="A1837" r:id="rId9108" display="https://stats.espncricinfo.com/ci/content/team/4.html"/>
    <hyperlink ref="B1837" r:id="rId9109" display="https://stats.espncricinfo.com/ci/content/team/6.html"/>
    <hyperlink ref="C1837" r:id="rId9110" display="https://stats.espncricinfo.com/ci/content/team/6.html"/>
    <hyperlink ref="E1837" r:id="rId9111" display="https://stats.espncricinfo.com/ci/content/ground/59429.html"/>
    <hyperlink ref="G1837" r:id="rId9112" display="https://stats.espncricinfo.com/ci/engine/match/64768.html"/>
    <hyperlink ref="A1838" r:id="rId9113" display="https://stats.espncricinfo.com/ci/content/team/4.html"/>
    <hyperlink ref="B1838" r:id="rId9114" display="https://stats.espncricinfo.com/ci/content/team/6.html"/>
    <hyperlink ref="C1838" r:id="rId9115" display="https://stats.espncricinfo.com/ci/content/team/4.html"/>
    <hyperlink ref="E1838" r:id="rId9116" display="https://stats.espncricinfo.com/ci/content/ground/59475.html"/>
    <hyperlink ref="G1838" r:id="rId9117" display="https://stats.espncricinfo.com/ci/engine/match/64769.html"/>
    <hyperlink ref="A1839" r:id="rId9118" display="https://stats.espncricinfo.com/ci/content/team/4.html"/>
    <hyperlink ref="B1839" r:id="rId9119" display="https://stats.espncricinfo.com/ci/content/team/6.html"/>
    <hyperlink ref="C1839" r:id="rId9120" display="https://stats.espncricinfo.com/ci/content/team/6.html"/>
    <hyperlink ref="E1839" r:id="rId9121" display="https://stats.espncricinfo.com/ci/content/ground/59475.html"/>
    <hyperlink ref="G1839" r:id="rId9122" display="https://stats.espncricinfo.com/ci/engine/match/64770.html"/>
    <hyperlink ref="A1840" r:id="rId9123" display="https://stats.espncricinfo.com/ci/content/team/4.html"/>
    <hyperlink ref="B1840" r:id="rId9124" display="https://stats.espncricinfo.com/ci/content/team/5.html"/>
    <hyperlink ref="E1840" r:id="rId9125" display="https://stats.espncricinfo.com/ci/content/ground/59458.html"/>
    <hyperlink ref="G1840" r:id="rId9126" display="https://stats.espncricinfo.com/ci/engine/match/64771.html"/>
    <hyperlink ref="A2367" r:id="rId9127" display="https://stats.espncricinfo.com/ci/content/team/4.html"/>
    <hyperlink ref="B2367" r:id="rId9128" display="https://stats.espncricinfo.com/ci/content/team/5.html"/>
    <hyperlink ref="C2367" r:id="rId9129" display="https://stats.espncricinfo.com/ci/content/team/4.html"/>
    <hyperlink ref="E2367" r:id="rId9130" display="https://stats.espncricinfo.com/ci/content/ground/59518.html"/>
    <hyperlink ref="G2367" r:id="rId9131" display="https://stats.espncricinfo.com/ci/engine/match/64772.html"/>
    <hyperlink ref="A2368" r:id="rId9132" display="https://stats.espncricinfo.com/ci/content/team/4.html"/>
    <hyperlink ref="B2368" r:id="rId9133" display="https://stats.espncricinfo.com/ci/content/team/5.html"/>
    <hyperlink ref="C2368" r:id="rId9134" display="https://stats.espncricinfo.com/ci/content/team/4.html"/>
    <hyperlink ref="E2368" r:id="rId9135" display="https://stats.espncricinfo.com/ci/content/ground/59518.html"/>
    <hyperlink ref="G2368" r:id="rId9136" display="https://stats.espncricinfo.com/ci/engine/match/64773.html"/>
    <hyperlink ref="A1843" r:id="rId9137" display="https://stats.espncricinfo.com/ci/content/team/2.html"/>
    <hyperlink ref="B1843" r:id="rId9138" display="https://stats.espncricinfo.com/ci/content/team/7.html"/>
    <hyperlink ref="C1843" r:id="rId9139" display="https://stats.espncricinfo.com/ci/content/team/2.html"/>
    <hyperlink ref="E1843" r:id="rId9140" display="https://stats.espncricinfo.com/ci/content/ground/56450.html"/>
    <hyperlink ref="G1843" r:id="rId9141" display="https://stats.espncricinfo.com/ci/engine/match/64774.html"/>
    <hyperlink ref="A1844" r:id="rId9142" display="https://stats.espncricinfo.com/ci/content/team/4.html"/>
    <hyperlink ref="B1844" r:id="rId9143" display="https://stats.espncricinfo.com/ci/content/team/5.html"/>
    <hyperlink ref="C1844" r:id="rId9144" display="https://stats.espncricinfo.com/ci/content/team/5.html"/>
    <hyperlink ref="E1844" r:id="rId9145" display="https://stats.espncricinfo.com/ci/content/ground/59475.html"/>
    <hyperlink ref="G1844" r:id="rId9146" display="https://stats.espncricinfo.com/ci/engine/match/64775.html"/>
    <hyperlink ref="A1845" r:id="rId9147" display="https://stats.espncricinfo.com/ci/content/team/2.html"/>
    <hyperlink ref="B1845" r:id="rId9148" display="https://stats.espncricinfo.com/ci/content/team/7.html"/>
    <hyperlink ref="C1845" r:id="rId9149" display="https://stats.espncricinfo.com/ci/content/team/7.html"/>
    <hyperlink ref="E1845" r:id="rId9150" display="https://stats.espncricinfo.com/ci/content/ground/56450.html"/>
    <hyperlink ref="G1845" r:id="rId9151" display="https://stats.espncricinfo.com/ci/engine/match/64776.html"/>
    <hyperlink ref="A1846" r:id="rId9152" display="https://stats.espncricinfo.com/ci/content/team/4.html"/>
    <hyperlink ref="B1846" r:id="rId9153" display="https://stats.espncricinfo.com/ci/content/team/5.html"/>
    <hyperlink ref="C1846" r:id="rId9154" display="https://stats.espncricinfo.com/ci/content/team/4.html"/>
    <hyperlink ref="E1846" r:id="rId9155" display="https://stats.espncricinfo.com/ci/content/ground/59463.html"/>
    <hyperlink ref="G1846" r:id="rId9156" display="https://stats.espncricinfo.com/ci/engine/match/64777.html"/>
    <hyperlink ref="A1847" r:id="rId9157" display="https://stats.espncricinfo.com/ci/content/team/2.html"/>
    <hyperlink ref="B1847" r:id="rId9158" display="https://stats.espncricinfo.com/ci/content/team/7.html"/>
    <hyperlink ref="C1847" r:id="rId9159" display="https://stats.espncricinfo.com/ci/content/team/7.html"/>
    <hyperlink ref="E1847" r:id="rId9160" display="https://stats.espncricinfo.com/ci/content/ground/56336.html"/>
    <hyperlink ref="G1847" r:id="rId9161" display="https://stats.espncricinfo.com/ci/engine/match/64778.html"/>
    <hyperlink ref="A1848" r:id="rId9162" display="https://stats.espncricinfo.com/ci/content/team/1.html"/>
    <hyperlink ref="B1848" r:id="rId9163" display="https://stats.espncricinfo.com/ci/content/team/8.html"/>
    <hyperlink ref="C1848" r:id="rId9164" display="https://stats.espncricinfo.com/ci/content/team/1.html"/>
    <hyperlink ref="E1848" r:id="rId9165" display="https://stats.espncricinfo.com/ci/content/ground/57219.html"/>
    <hyperlink ref="G1848" r:id="rId9166" display="https://stats.espncricinfo.com/ci/engine/match/66283.html"/>
    <hyperlink ref="A1849" r:id="rId9167" display="https://stats.espncricinfo.com/ci/content/team/1.html"/>
    <hyperlink ref="B1849" r:id="rId9168" display="https://stats.espncricinfo.com/ci/content/team/6.html"/>
    <hyperlink ref="C1849" r:id="rId9169" display="https://stats.espncricinfo.com/ci/content/team/6.html"/>
    <hyperlink ref="E1849" r:id="rId9170" display="https://stats.espncricinfo.com/ci/content/ground/57129.html"/>
    <hyperlink ref="G1849" r:id="rId9171" display="https://stats.espncricinfo.com/ci/engine/match/66284.html"/>
    <hyperlink ref="A1850" r:id="rId9172" display="https://stats.espncricinfo.com/ci/content/team/6.html"/>
    <hyperlink ref="B1850" r:id="rId9173" display="https://stats.espncricinfo.com/ci/content/team/8.html"/>
    <hyperlink ref="C1850" r:id="rId9174" display="https://stats.espncricinfo.com/ci/content/team/6.html"/>
    <hyperlink ref="E1850" r:id="rId9175" display="https://stats.espncricinfo.com/ci/content/ground/57127.html"/>
    <hyperlink ref="G1850" r:id="rId9176" display="https://stats.espncricinfo.com/ci/engine/match/66285.html"/>
    <hyperlink ref="A1851" r:id="rId9177" display="https://stats.espncricinfo.com/ci/content/team/1.html"/>
    <hyperlink ref="B1851" r:id="rId9178" display="https://stats.espncricinfo.com/ci/content/team/8.html"/>
    <hyperlink ref="C1851" r:id="rId9179" display="https://stats.espncricinfo.com/ci/content/team/1.html"/>
    <hyperlink ref="E1851" r:id="rId9180" display="https://stats.espncricinfo.com/ci/content/ground/57092.html"/>
    <hyperlink ref="G1851" r:id="rId9181" display="https://stats.espncricinfo.com/ci/engine/match/66286.html"/>
    <hyperlink ref="A1892" r:id="rId9182" display="https://stats.espncricinfo.com/ci/content/team/1.html"/>
    <hyperlink ref="B1892" r:id="rId9183" display="https://stats.espncricinfo.com/ci/content/team/6.html"/>
    <hyperlink ref="E1892" r:id="rId9184" display="https://stats.espncricinfo.com/ci/content/ground/56901.html"/>
    <hyperlink ref="G1892" r:id="rId9185" display="https://stats.espncricinfo.com/ci/engine/match/66287.html"/>
    <hyperlink ref="A1853" r:id="rId9186" display="https://stats.espncricinfo.com/ci/content/team/6.html"/>
    <hyperlink ref="B1853" r:id="rId9187" display="https://stats.espncricinfo.com/ci/content/team/8.html"/>
    <hyperlink ref="C1853" r:id="rId9188" display="https://stats.espncricinfo.com/ci/content/team/6.html"/>
    <hyperlink ref="E1853" r:id="rId9189" display="https://stats.espncricinfo.com/ci/content/ground/56788.html"/>
    <hyperlink ref="G1853" r:id="rId9190" display="https://stats.espncricinfo.com/ci/engine/match/66288.html"/>
    <hyperlink ref="A1854" r:id="rId9191" display="https://stats.espncricinfo.com/ci/content/team/1.html"/>
    <hyperlink ref="B1854" r:id="rId9192" display="https://stats.espncricinfo.com/ci/content/team/8.html"/>
    <hyperlink ref="C1854" r:id="rId9193" display="https://stats.espncricinfo.com/ci/content/team/8.html"/>
    <hyperlink ref="E1854" r:id="rId9194" display="https://stats.espncricinfo.com/ci/content/ground/57160.html"/>
    <hyperlink ref="G1854" r:id="rId9195" display="https://stats.espncricinfo.com/ci/engine/match/66289.html"/>
    <hyperlink ref="A1855" r:id="rId9196" display="https://stats.espncricinfo.com/ci/content/team/1.html"/>
    <hyperlink ref="B1855" r:id="rId9197" display="https://stats.espncricinfo.com/ci/content/team/6.html"/>
    <hyperlink ref="C1855" r:id="rId9198" display="https://stats.espncricinfo.com/ci/content/team/1.html"/>
    <hyperlink ref="E1855" r:id="rId9199" display="https://stats.espncricinfo.com/ci/content/ground/57127.html"/>
    <hyperlink ref="G1855" r:id="rId9200" display="https://stats.espncricinfo.com/ci/engine/match/66290.html"/>
    <hyperlink ref="A1856" r:id="rId9201" display="https://stats.espncricinfo.com/ci/content/team/6.html"/>
    <hyperlink ref="B1856" r:id="rId9202" display="https://stats.espncricinfo.com/ci/content/team/8.html"/>
    <hyperlink ref="C1856" r:id="rId9203" display="https://stats.espncricinfo.com/ci/content/team/6.html"/>
    <hyperlink ref="E1856" r:id="rId9204" display="https://stats.espncricinfo.com/ci/content/ground/56831.html"/>
    <hyperlink ref="G1856" r:id="rId9205" display="https://stats.espncricinfo.com/ci/engine/match/66291.html"/>
    <hyperlink ref="A1857" r:id="rId9206" display="https://stats.espncricinfo.com/ci/content/team/1.html"/>
    <hyperlink ref="B1857" r:id="rId9207" display="https://stats.espncricinfo.com/ci/content/team/6.html"/>
    <hyperlink ref="C1857" r:id="rId9208" display="https://stats.espncricinfo.com/ci/content/team/6.html"/>
    <hyperlink ref="E1857" r:id="rId9209" display="https://stats.espncricinfo.com/ci/content/ground/57129.html"/>
    <hyperlink ref="G1857" r:id="rId9210" display="https://stats.espncricinfo.com/ci/engine/match/66292.html"/>
    <hyperlink ref="A1858" r:id="rId9211" display="https://stats.espncricinfo.com/ci/content/team/8.html"/>
    <hyperlink ref="B1858" r:id="rId9212" display="https://stats.espncricinfo.com/ci/content/team/25.html"/>
    <hyperlink ref="C1858" r:id="rId9213" display="https://stats.espncricinfo.com/ci/content/team/8.html"/>
    <hyperlink ref="E1858" r:id="rId9214" display="https://stats.espncricinfo.com/ci/content/ground/59308.html"/>
    <hyperlink ref="G1858" r:id="rId9215" display="https://stats.espncricinfo.com/ci/engine/match/64779.html"/>
    <hyperlink ref="A1859" r:id="rId9216" display="https://stats.espncricinfo.com/ci/content/team/8.html"/>
    <hyperlink ref="B1859" r:id="rId9217" display="https://stats.espncricinfo.com/ci/content/team/25.html"/>
    <hyperlink ref="C1859" r:id="rId9218" display="https://stats.espncricinfo.com/ci/content/team/8.html"/>
    <hyperlink ref="E1859" r:id="rId9219" display="https://stats.espncricinfo.com/ci/content/ground/59308.html"/>
    <hyperlink ref="G1859" r:id="rId9220" display="https://stats.espncricinfo.com/ci/engine/match/64780.html"/>
    <hyperlink ref="A1860" r:id="rId9221" display="https://stats.espncricinfo.com/ci/content/team/8.html"/>
    <hyperlink ref="B1860" r:id="rId9222" display="https://stats.espncricinfo.com/ci/content/team/25.html"/>
    <hyperlink ref="C1860" r:id="rId9223" display="https://stats.espncricinfo.com/ci/content/team/8.html"/>
    <hyperlink ref="E1860" r:id="rId9224" display="https://stats.espncricinfo.com/ci/content/ground/59306.html"/>
    <hyperlink ref="G1860" r:id="rId9225" display="https://stats.espncricinfo.com/ci/engine/match/64781.html"/>
    <hyperlink ref="A4155" r:id="rId9226" display="https://stats.espncricinfo.com/ci/content/team/7.html"/>
    <hyperlink ref="B4155" r:id="rId9227" display="https://stats.espncricinfo.com/ci/content/team/3.html"/>
    <hyperlink ref="C4155" r:id="rId9228" display="https://stats.espncricinfo.com/ci/content/team/3.html"/>
    <hyperlink ref="E4155" r:id="rId9229" display="https://stats.espncricinfo.com/ci/content/ground/59590.html"/>
    <hyperlink ref="G4155" r:id="rId9230" display="https://stats.espncricinfo.com/ci/engine/match/66336.html"/>
    <hyperlink ref="A4158" r:id="rId9231" display="https://stats.espncricinfo.com/ci/content/team/7.html"/>
    <hyperlink ref="B4158" r:id="rId9232" display="https://stats.espncricinfo.com/ci/content/team/8.html"/>
    <hyperlink ref="C4158" r:id="rId9233" display="https://stats.espncricinfo.com/ci/content/team/7.html"/>
    <hyperlink ref="E4158" r:id="rId9234" display="https://stats.espncricinfo.com/ci/content/ground/59590.html"/>
    <hyperlink ref="G4158" r:id="rId9235" display="https://stats.espncricinfo.com/ci/engine/match/66337.html"/>
    <hyperlink ref="A4163" r:id="rId9236" display="https://stats.espncricinfo.com/ci/content/team/3.html"/>
    <hyperlink ref="B4163" r:id="rId9237" display="https://stats.espncricinfo.com/ci/content/team/8.html"/>
    <hyperlink ref="C4163" r:id="rId9238" display="https://stats.espncricinfo.com/ci/content/team/8.html"/>
    <hyperlink ref="E4163" r:id="rId9239" display="https://stats.espncricinfo.com/ci/content/ground/59590.html"/>
    <hyperlink ref="G4163" r:id="rId9240" display="https://stats.espncricinfo.com/ci/engine/match/66338.html"/>
    <hyperlink ref="A4165" r:id="rId9241" display="https://stats.espncricinfo.com/ci/content/team/7.html"/>
    <hyperlink ref="B4165" r:id="rId9242" display="https://stats.espncricinfo.com/ci/content/team/8.html"/>
    <hyperlink ref="C4165" r:id="rId9243" display="https://stats.espncricinfo.com/ci/content/team/8.html"/>
    <hyperlink ref="E4165" r:id="rId9244" display="https://stats.espncricinfo.com/ci/content/ground/59590.html"/>
    <hyperlink ref="G4165" r:id="rId9245" display="https://stats.espncricinfo.com/ci/engine/match/66339.html"/>
    <hyperlink ref="A4168" r:id="rId9246" display="https://stats.espncricinfo.com/ci/content/team/7.html"/>
    <hyperlink ref="B4168" r:id="rId9247" display="https://stats.espncricinfo.com/ci/content/team/3.html"/>
    <hyperlink ref="C4168" r:id="rId9248" display="https://stats.espncricinfo.com/ci/content/team/3.html"/>
    <hyperlink ref="E4168" r:id="rId9249" display="https://stats.espncricinfo.com/ci/content/ground/59590.html"/>
    <hyperlink ref="G4168" r:id="rId9250" display="https://stats.espncricinfo.com/ci/engine/match/66340.html"/>
    <hyperlink ref="A4177" r:id="rId9251" display="https://stats.espncricinfo.com/ci/content/team/3.html"/>
    <hyperlink ref="B4177" r:id="rId9252" display="https://stats.espncricinfo.com/ci/content/team/8.html"/>
    <hyperlink ref="C4177" r:id="rId9253" display="https://stats.espncricinfo.com/ci/content/team/8.html"/>
    <hyperlink ref="E4177" r:id="rId9254" display="https://stats.espncricinfo.com/ci/content/ground/59590.html"/>
    <hyperlink ref="G4177" r:id="rId9255" display="https://stats.espncricinfo.com/ci/engine/match/66341.html"/>
    <hyperlink ref="A4181" r:id="rId9256" display="https://stats.espncricinfo.com/ci/content/team/3.html"/>
    <hyperlink ref="B4181" r:id="rId9257" display="https://stats.espncricinfo.com/ci/content/team/8.html"/>
    <hyperlink ref="C4181" r:id="rId9258" display="https://stats.espncricinfo.com/ci/content/team/8.html"/>
    <hyperlink ref="E4181" r:id="rId9259" display="https://stats.espncricinfo.com/ci/content/ground/59590.html"/>
    <hyperlink ref="G4181" r:id="rId9260" display="https://stats.espncricinfo.com/ci/engine/match/66342.html"/>
    <hyperlink ref="A1868" r:id="rId9261" display="https://stats.espncricinfo.com/ci/content/team/26.html"/>
    <hyperlink ref="B1868" r:id="rId9262" display="https://stats.espncricinfo.com/ci/content/team/7.html"/>
    <hyperlink ref="C1868" r:id="rId9263" display="https://stats.espncricinfo.com/ci/content/team/7.html"/>
    <hyperlink ref="E1868" r:id="rId9264" display="https://stats.espncricinfo.com/ci/content/ground/58661.html"/>
    <hyperlink ref="G1868" r:id="rId9265" display="https://stats.espncricinfo.com/ci/engine/match/66343.html"/>
    <hyperlink ref="A1869" r:id="rId9266" display="https://stats.espncricinfo.com/ci/content/team/2.html"/>
    <hyperlink ref="B1869" r:id="rId9267" display="https://stats.espncricinfo.com/ci/content/team/7.html"/>
    <hyperlink ref="C1869" r:id="rId9268" display="https://stats.espncricinfo.com/ci/content/team/2.html"/>
    <hyperlink ref="E1869" r:id="rId9269" display="https://stats.espncricinfo.com/ci/content/ground/58661.html"/>
    <hyperlink ref="G1869" r:id="rId9270" display="https://stats.espncricinfo.com/ci/engine/match/66344.html"/>
    <hyperlink ref="A1870" r:id="rId9271" display="https://stats.espncricinfo.com/ci/content/team/26.html"/>
    <hyperlink ref="B1870" r:id="rId9272" display="https://stats.espncricinfo.com/ci/content/team/7.html"/>
    <hyperlink ref="C1870" r:id="rId9273" display="https://stats.espncricinfo.com/ci/content/team/7.html"/>
    <hyperlink ref="E1870" r:id="rId9274" display="https://stats.espncricinfo.com/ci/content/ground/58661.html"/>
    <hyperlink ref="G1870" r:id="rId9275" display="https://stats.espncricinfo.com/ci/engine/match/66345.html"/>
    <hyperlink ref="A1871" r:id="rId9276" display="https://stats.espncricinfo.com/ci/content/team/26.html"/>
    <hyperlink ref="B1871" r:id="rId9277" display="https://stats.espncricinfo.com/ci/content/team/2.html"/>
    <hyperlink ref="C1871" r:id="rId9278" display="https://stats.espncricinfo.com/ci/content/team/2.html"/>
    <hyperlink ref="E1871" r:id="rId9279" display="https://stats.espncricinfo.com/ci/content/ground/58661.html"/>
    <hyperlink ref="G1871" r:id="rId9280" display="https://stats.espncricinfo.com/ci/engine/match/66346.html"/>
    <hyperlink ref="A1872" r:id="rId9281" display="https://stats.espncricinfo.com/ci/content/team/2.html"/>
    <hyperlink ref="B1872" r:id="rId9282" display="https://stats.espncricinfo.com/ci/content/team/7.html"/>
    <hyperlink ref="C1872" r:id="rId9283" display="https://stats.espncricinfo.com/ci/content/team/2.html"/>
    <hyperlink ref="E1872" r:id="rId9284" display="https://stats.espncricinfo.com/ci/content/ground/58661.html"/>
    <hyperlink ref="G1872" r:id="rId9285" display="https://stats.espncricinfo.com/ci/engine/match/66347.html"/>
    <hyperlink ref="A1873" r:id="rId9286" display="https://stats.espncricinfo.com/ci/content/team/26.html"/>
    <hyperlink ref="B1873" r:id="rId9287" display="https://stats.espncricinfo.com/ci/content/team/2.html"/>
    <hyperlink ref="C1873" r:id="rId9288" display="https://stats.espncricinfo.com/ci/content/team/2.html"/>
    <hyperlink ref="E1873" r:id="rId9289" display="https://stats.espncricinfo.com/ci/content/ground/58661.html"/>
    <hyperlink ref="G1873" r:id="rId9290" display="https://stats.espncricinfo.com/ci/engine/match/66348.html"/>
    <hyperlink ref="A1874" r:id="rId9291" display="https://stats.espncricinfo.com/ci/content/team/2.html"/>
    <hyperlink ref="B1874" r:id="rId9292" display="https://stats.espncricinfo.com/ci/content/team/7.html"/>
    <hyperlink ref="E1874" r:id="rId9293" display="https://stats.espncricinfo.com/ci/content/ground/58661.html"/>
    <hyperlink ref="G1874" r:id="rId9294" display="https://stats.espncricinfo.com/ci/engine/match/66349.html"/>
    <hyperlink ref="A1875" r:id="rId9295" display="https://stats.espncricinfo.com/ci/content/team/8.html"/>
    <hyperlink ref="B1875" r:id="rId9296" display="https://stats.espncricinfo.com/ci/content/team/7.html"/>
    <hyperlink ref="C1875" r:id="rId9297" display="https://stats.espncricinfo.com/ci/content/team/8.html"/>
    <hyperlink ref="E1875" r:id="rId9298" display="https://stats.espncricinfo.com/ci/content/ground/59306.html"/>
    <hyperlink ref="G1875" r:id="rId9299" display="https://stats.espncricinfo.com/ci/engine/match/66180.html"/>
    <hyperlink ref="A1876" r:id="rId9300" display="https://stats.espncricinfo.com/ci/content/team/3.html"/>
    <hyperlink ref="B1876" r:id="rId9301" display="https://stats.espncricinfo.com/ci/content/team/4.html"/>
    <hyperlink ref="C1876" r:id="rId9302" display="https://stats.espncricinfo.com/ci/content/team/3.html"/>
    <hyperlink ref="E1876" r:id="rId9303" display="https://stats.espncricinfo.com/ci/content/ground/59308.html"/>
    <hyperlink ref="G1876" r:id="rId9304" display="https://stats.espncricinfo.com/ci/engine/match/66181.html"/>
    <hyperlink ref="A1877" r:id="rId9305" display="https://stats.espncricinfo.com/ci/content/team/6.html"/>
    <hyperlink ref="B1877" r:id="rId9306" display="https://stats.espncricinfo.com/ci/content/team/9.html"/>
    <hyperlink ref="C1877" r:id="rId9307" display="https://stats.espncricinfo.com/ci/content/team/6.html"/>
    <hyperlink ref="E1877" r:id="rId9308" display="https://stats.espncricinfo.com/ci/content/ground/59306.html"/>
    <hyperlink ref="G1877" r:id="rId9309" display="https://stats.espncricinfo.com/ci/engine/match/66182.html"/>
    <hyperlink ref="A1878" r:id="rId9310" display="https://stats.espncricinfo.com/ci/content/team/2.html"/>
    <hyperlink ref="B1878" r:id="rId9311" display="https://stats.espncricinfo.com/ci/content/team/5.html"/>
    <hyperlink ref="C1878" r:id="rId9312" display="https://stats.espncricinfo.com/ci/content/team/2.html"/>
    <hyperlink ref="E1878" r:id="rId9313" display="https://stats.espncricinfo.com/ci/content/ground/59308.html"/>
    <hyperlink ref="G1878" r:id="rId9314" display="https://stats.espncricinfo.com/ci/engine/match/66183.html"/>
    <hyperlink ref="A1879" r:id="rId9315" display="https://stats.espncricinfo.com/ci/content/team/8.html"/>
    <hyperlink ref="B1879" r:id="rId9316" display="https://stats.espncricinfo.com/ci/content/team/15.html"/>
    <hyperlink ref="C1879" r:id="rId9317" display="https://stats.espncricinfo.com/ci/content/team/8.html"/>
    <hyperlink ref="E1879" r:id="rId9318" display="https://stats.espncricinfo.com/ci/content/ground/59306.html"/>
    <hyperlink ref="G1879" r:id="rId9319" display="https://stats.espncricinfo.com/ci/engine/match/66184.html"/>
    <hyperlink ref="A1880" r:id="rId9320" display="https://stats.espncricinfo.com/ci/content/team/26.html"/>
    <hyperlink ref="B1880" r:id="rId9321" display="https://stats.espncricinfo.com/ci/content/team/4.html"/>
    <hyperlink ref="C1880" r:id="rId9322" display="https://stats.espncricinfo.com/ci/content/team/4.html"/>
    <hyperlink ref="E1880" r:id="rId9323" display="https://stats.espncricinfo.com/ci/content/ground/59308.html"/>
    <hyperlink ref="G1880" r:id="rId9324" display="https://stats.espncricinfo.com/ci/engine/match/66185.html"/>
    <hyperlink ref="A1881" r:id="rId9325" display="https://stats.espncricinfo.com/ci/content/team/1.html"/>
    <hyperlink ref="B1881" r:id="rId9326" display="https://stats.espncricinfo.com/ci/content/team/9.html"/>
    <hyperlink ref="C1881" r:id="rId9327" display="https://stats.espncricinfo.com/ci/content/team/1.html"/>
    <hyperlink ref="E1881" r:id="rId9328" display="https://stats.espncricinfo.com/ci/content/ground/59306.html"/>
    <hyperlink ref="G1881" r:id="rId9329" display="https://stats.espncricinfo.com/ci/engine/match/66186.html"/>
    <hyperlink ref="A1882" r:id="rId9330" display="https://stats.espncricinfo.com/ci/content/team/2.html"/>
    <hyperlink ref="B1882" r:id="rId9331" display="https://stats.espncricinfo.com/ci/content/team/25.html"/>
    <hyperlink ref="C1882" r:id="rId9332" display="https://stats.espncricinfo.com/ci/content/team/2.html"/>
    <hyperlink ref="E1882" r:id="rId9333" display="https://stats.espncricinfo.com/ci/content/ground/59308.html"/>
    <hyperlink ref="G1882" r:id="rId9334" display="https://stats.espncricinfo.com/ci/engine/match/66187.html"/>
    <hyperlink ref="A1883" r:id="rId9335" display="https://stats.espncricinfo.com/ci/content/team/26.html"/>
    <hyperlink ref="B1883" r:id="rId9336" display="https://stats.espncricinfo.com/ci/content/team/3.html"/>
    <hyperlink ref="C1883" r:id="rId9337" display="https://stats.espncricinfo.com/ci/content/team/3.html"/>
    <hyperlink ref="E1883" r:id="rId9338" display="https://stats.espncricinfo.com/ci/content/ground/59306.html"/>
    <hyperlink ref="G1883" r:id="rId9339" display="https://stats.espncricinfo.com/ci/engine/match/66188.html"/>
    <hyperlink ref="A1884" r:id="rId9340" display="https://stats.espncricinfo.com/ci/content/team/15.html"/>
    <hyperlink ref="B1884" r:id="rId9341" display="https://stats.espncricinfo.com/ci/content/team/7.html"/>
    <hyperlink ref="C1884" r:id="rId9342" display="https://stats.espncricinfo.com/ci/content/team/7.html"/>
    <hyperlink ref="E1884" r:id="rId9343" display="https://stats.espncricinfo.com/ci/content/ground/59308.html"/>
    <hyperlink ref="G1884" r:id="rId9344" display="https://stats.espncricinfo.com/ci/engine/match/66189.html"/>
    <hyperlink ref="A1885" r:id="rId9345" display="https://stats.espncricinfo.com/ci/content/team/1.html"/>
    <hyperlink ref="B1885" r:id="rId9346" display="https://stats.espncricinfo.com/ci/content/team/6.html"/>
    <hyperlink ref="C1885" r:id="rId9347" display="https://stats.espncricinfo.com/ci/content/team/6.html"/>
    <hyperlink ref="E1885" r:id="rId9348" display="https://stats.espncricinfo.com/ci/content/ground/59306.html"/>
    <hyperlink ref="G1885" r:id="rId9349" display="https://stats.espncricinfo.com/ci/engine/match/66190.html"/>
    <hyperlink ref="A1886" r:id="rId9350" display="https://stats.espncricinfo.com/ci/content/team/25.html"/>
    <hyperlink ref="B1886" r:id="rId9351" display="https://stats.espncricinfo.com/ci/content/team/5.html"/>
    <hyperlink ref="C1886" r:id="rId9352" display="https://stats.espncricinfo.com/ci/content/team/5.html"/>
    <hyperlink ref="E1886" r:id="rId9353" display="https://stats.espncricinfo.com/ci/content/ground/59308.html"/>
    <hyperlink ref="G1886" r:id="rId9354" display="https://stats.espncricinfo.com/ci/engine/match/66191.html"/>
    <hyperlink ref="A1887" r:id="rId9355" display="https://stats.espncricinfo.com/ci/content/team/6.html"/>
    <hyperlink ref="B1887" r:id="rId9356" display="https://stats.espncricinfo.com/ci/content/team/3.html"/>
    <hyperlink ref="C1887" r:id="rId9357" display="https://stats.espncricinfo.com/ci/content/team/6.html"/>
    <hyperlink ref="E1887" r:id="rId9358" display="https://stats.espncricinfo.com/ci/content/ground/59306.html"/>
    <hyperlink ref="G1887" r:id="rId9359" display="https://stats.espncricinfo.com/ci/engine/match/66192.html"/>
    <hyperlink ref="A1888" r:id="rId9360" display="https://stats.espncricinfo.com/ci/content/team/8.html"/>
    <hyperlink ref="B1888" r:id="rId9361" display="https://stats.espncricinfo.com/ci/content/team/2.html"/>
    <hyperlink ref="C1888" r:id="rId9362" display="https://stats.espncricinfo.com/ci/content/team/8.html"/>
    <hyperlink ref="E1888" r:id="rId9363" display="https://stats.espncricinfo.com/ci/content/ground/59306.html"/>
    <hyperlink ref="G1888" r:id="rId9364" display="https://stats.espncricinfo.com/ci/engine/match/66193.html"/>
    <hyperlink ref="A1889" r:id="rId9365" display="https://stats.espncricinfo.com/ci/content/team/8.html"/>
    <hyperlink ref="B1889" r:id="rId9366" display="https://stats.espncricinfo.com/ci/content/team/6.html"/>
    <hyperlink ref="E1889" r:id="rId9367" display="https://stats.espncricinfo.com/ci/content/ground/59306.html"/>
    <hyperlink ref="G1889" r:id="rId9368" display="https://stats.espncricinfo.com/ci/engine/match/66194.html"/>
    <hyperlink ref="A1890" r:id="rId9369" display="https://stats.espncricinfo.com/ci/content/team/8.html"/>
    <hyperlink ref="B1890" r:id="rId9370" display="https://stats.espncricinfo.com/ci/content/team/6.html"/>
    <hyperlink ref="E1890" r:id="rId9371" display="https://stats.espncricinfo.com/ci/content/ground/59306.html"/>
    <hyperlink ref="G1890" r:id="rId9372" display="https://stats.espncricinfo.com/ci/engine/match/66195.html"/>
    <hyperlink ref="A3469" r:id="rId9373" display="https://stats.espncricinfo.com/ci/content/team/3.html"/>
    <hyperlink ref="B3469" r:id="rId9374" display="https://stats.espncricinfo.com/ci/content/team/25.html"/>
    <hyperlink ref="C3469" r:id="rId9375" display="https://stats.espncricinfo.com/ci/content/team/3.html"/>
    <hyperlink ref="E3469" r:id="rId9376" display="https://stats.espncricinfo.com/ci/content/ground/59172.html"/>
    <hyperlink ref="G3469" r:id="rId9377" display="https://stats.espncricinfo.com/ci/engine/match/64782.html"/>
    <hyperlink ref="A1445" r:id="rId9378" display="https://stats.espncricinfo.com/ci/content/team/3.html"/>
    <hyperlink ref="B1445" r:id="rId9379" display="https://stats.espncricinfo.com/ci/content/team/25.html"/>
    <hyperlink ref="C1445" r:id="rId9380" display="https://stats.espncricinfo.com/ci/content/team/3.html"/>
    <hyperlink ref="E1445" r:id="rId9381" display="https://stats.espncricinfo.com/ci/content/ground/59039.html"/>
    <hyperlink ref="G1445" r:id="rId9382" display="https://stats.espncricinfo.com/ci/engine/match/64783.html"/>
    <hyperlink ref="A2567" r:id="rId9383" display="https://stats.espncricinfo.com/ci/content/team/3.html"/>
    <hyperlink ref="B2567" r:id="rId9384" display="https://stats.espncricinfo.com/ci/content/team/25.html"/>
    <hyperlink ref="C2567" r:id="rId9385" display="https://stats.espncricinfo.com/ci/content/team/3.html"/>
    <hyperlink ref="E2567" r:id="rId9386" display="https://stats.espncricinfo.com/ci/content/ground/59135.html"/>
    <hyperlink ref="G2567" r:id="rId9387" display="https://stats.espncricinfo.com/ci/engine/match/64784.html"/>
    <hyperlink ref="A1894" r:id="rId9388" display="https://stats.espncricinfo.com/ci/content/team/6.html"/>
    <hyperlink ref="B1894" r:id="rId9389" display="https://stats.espncricinfo.com/ci/content/team/4.html"/>
    <hyperlink ref="C1894" r:id="rId9390" display="https://stats.espncricinfo.com/ci/content/team/4.html"/>
    <hyperlink ref="E1894" r:id="rId9391" display="https://stats.espncricinfo.com/ci/content/ground/58180.html"/>
    <hyperlink ref="G1894" r:id="rId9392" display="https://stats.espncricinfo.com/ci/engine/match/64785.html"/>
    <hyperlink ref="A1895" r:id="rId9393" display="https://stats.espncricinfo.com/ci/content/team/6.html"/>
    <hyperlink ref="B1895" r:id="rId9394" display="https://stats.espncricinfo.com/ci/content/team/4.html"/>
    <hyperlink ref="C1895" r:id="rId9395" display="https://stats.espncricinfo.com/ci/content/team/4.html"/>
    <hyperlink ref="E1895" r:id="rId9396" display="https://stats.espncricinfo.com/ci/content/ground/58344.html"/>
    <hyperlink ref="G1895" r:id="rId9397" display="https://stats.espncricinfo.com/ci/engine/match/64786.html"/>
    <hyperlink ref="A1896" r:id="rId9398" display="https://stats.espncricinfo.com/ci/content/team/6.html"/>
    <hyperlink ref="B1896" r:id="rId9399" display="https://stats.espncricinfo.com/ci/content/team/4.html"/>
    <hyperlink ref="C1896" r:id="rId9400" display="https://stats.espncricinfo.com/ci/content/team/6.html"/>
    <hyperlink ref="E1896" r:id="rId9401" display="https://stats.espncricinfo.com/ci/content/ground/58401.html"/>
    <hyperlink ref="G1896" r:id="rId9402" display="https://stats.espncricinfo.com/ci/engine/match/64787.html"/>
    <hyperlink ref="A1897" r:id="rId9403" display="https://stats.espncricinfo.com/ci/content/team/6.html"/>
    <hyperlink ref="B1897" r:id="rId9404" display="https://stats.espncricinfo.com/ci/content/team/4.html"/>
    <hyperlink ref="C1897" r:id="rId9405" display="https://stats.espncricinfo.com/ci/content/team/6.html"/>
    <hyperlink ref="E1897" r:id="rId9406" display="https://stats.espncricinfo.com/ci/content/ground/57851.html"/>
    <hyperlink ref="G1897" r:id="rId9407" display="https://stats.espncricinfo.com/ci/engine/match/64788.html"/>
    <hyperlink ref="A1898" r:id="rId9408" display="https://stats.espncricinfo.com/ci/content/team/6.html"/>
    <hyperlink ref="B1898" r:id="rId9409" display="https://stats.espncricinfo.com/ci/content/team/4.html"/>
    <hyperlink ref="C1898" r:id="rId9410" display="https://stats.espncricinfo.com/ci/content/team/4.html"/>
    <hyperlink ref="E1898" r:id="rId9411" display="https://stats.espncricinfo.com/ci/content/ground/58516.html"/>
    <hyperlink ref="G1898" r:id="rId9412" display="https://stats.espncricinfo.com/ci/engine/match/64789.html"/>
    <hyperlink ref="A1899" r:id="rId9413" display="https://stats.espncricinfo.com/ci/content/team/6.html"/>
    <hyperlink ref="B1899" r:id="rId9414" display="https://stats.espncricinfo.com/ci/content/team/4.html"/>
    <hyperlink ref="C1899" r:id="rId9415" display="https://stats.espncricinfo.com/ci/content/team/6.html"/>
    <hyperlink ref="E1899" r:id="rId9416" display="https://stats.espncricinfo.com/ci/content/ground/58187.html"/>
    <hyperlink ref="G1899" r:id="rId9417" display="https://stats.espncricinfo.com/ci/engine/match/64790.html"/>
    <hyperlink ref="A1900" r:id="rId9418" display="https://stats.espncricinfo.com/ci/content/team/9.html"/>
    <hyperlink ref="B1900" r:id="rId9419" display="https://stats.espncricinfo.com/ci/content/team/7.html"/>
    <hyperlink ref="C1900" r:id="rId9420" display="https://stats.espncricinfo.com/ci/content/team/7.html"/>
    <hyperlink ref="E1900" r:id="rId9421" display="https://stats.espncricinfo.com/ci/content/ground/59537.html"/>
    <hyperlink ref="G1900" r:id="rId9422" display="https://stats.espncricinfo.com/ci/engine/match/64791.html"/>
    <hyperlink ref="A1901" r:id="rId9423" display="https://stats.espncricinfo.com/ci/content/team/6.html"/>
    <hyperlink ref="B1901" r:id="rId9424" display="https://stats.espncricinfo.com/ci/content/team/4.html"/>
    <hyperlink ref="C1901" r:id="rId9425" display="https://stats.espncricinfo.com/ci/content/team/4.html"/>
    <hyperlink ref="E1901" r:id="rId9426" display="https://stats.espncricinfo.com/ci/content/ground/58537.html"/>
    <hyperlink ref="G1901" r:id="rId9427" display="https://stats.espncricinfo.com/ci/engine/match/64792.html"/>
    <hyperlink ref="A1902" r:id="rId9428" display="https://stats.espncricinfo.com/ci/content/team/9.html"/>
    <hyperlink ref="B1902" r:id="rId9429" display="https://stats.espncricinfo.com/ci/content/team/7.html"/>
    <hyperlink ref="C1902" r:id="rId9430" display="https://stats.espncricinfo.com/ci/content/team/7.html"/>
    <hyperlink ref="E1902" r:id="rId9431" display="https://stats.espncricinfo.com/ci/content/ground/59537.html"/>
    <hyperlink ref="G1902" r:id="rId9432" display="https://stats.espncricinfo.com/ci/engine/match/64793.html"/>
    <hyperlink ref="A1903" r:id="rId9433" display="https://stats.espncricinfo.com/ci/content/team/9.html"/>
    <hyperlink ref="B1903" r:id="rId9434" display="https://stats.espncricinfo.com/ci/content/team/7.html"/>
    <hyperlink ref="C1903" r:id="rId9435" display="https://stats.espncricinfo.com/ci/content/team/7.html"/>
    <hyperlink ref="E1903" r:id="rId9436" display="https://stats.espncricinfo.com/ci/content/ground/59545.html"/>
    <hyperlink ref="G1903" r:id="rId9437" display="https://stats.espncricinfo.com/ci/engine/match/64794.html"/>
    <hyperlink ref="A1904" r:id="rId9438" display="https://stats.espncricinfo.com/ci/content/team/3.html"/>
    <hyperlink ref="B1904" r:id="rId9439" display="https://stats.espncricinfo.com/ci/content/team/8.html"/>
    <hyperlink ref="C1904" r:id="rId9440" display="https://stats.espncricinfo.com/ci/content/team/3.html"/>
    <hyperlink ref="E1904" r:id="rId9441" display="https://stats.espncricinfo.com/ci/content/ground/59120.html"/>
    <hyperlink ref="G1904" r:id="rId9442" display="https://stats.espncricinfo.com/ci/engine/match/64795.html"/>
    <hyperlink ref="A1905" r:id="rId9443" display="https://stats.espncricinfo.com/ci/content/team/25.html"/>
    <hyperlink ref="B1905" r:id="rId9444" display="https://stats.espncricinfo.com/ci/content/team/4.html"/>
    <hyperlink ref="E1905" r:id="rId9445" display="https://stats.espncricinfo.com/ci/content/ground/56656.html"/>
    <hyperlink ref="G1905" r:id="rId9446" display="https://stats.espncricinfo.com/ci/engine/match/64796.html"/>
    <hyperlink ref="A1906" r:id="rId9447" display="https://stats.espncricinfo.com/ci/content/team/3.html"/>
    <hyperlink ref="B1906" r:id="rId9448" display="https://stats.espncricinfo.com/ci/content/team/8.html"/>
    <hyperlink ref="C1906" r:id="rId9449" display="https://stats.espncricinfo.com/ci/content/team/3.html"/>
    <hyperlink ref="E1906" r:id="rId9450" display="https://stats.espncricinfo.com/ci/content/ground/59079.html"/>
    <hyperlink ref="G1906" r:id="rId9451" display="https://stats.espncricinfo.com/ci/engine/match/64797.html"/>
    <hyperlink ref="A1907" r:id="rId9452" display="https://stats.espncricinfo.com/ci/content/team/9.html"/>
    <hyperlink ref="B1907" r:id="rId9453" display="https://stats.espncricinfo.com/ci/content/team/7.html"/>
    <hyperlink ref="C1907" r:id="rId9454" display="https://stats.espncricinfo.com/ci/content/team/7.html"/>
    <hyperlink ref="E1907" r:id="rId9455" display="https://stats.espncricinfo.com/ci/content/ground/59545.html"/>
    <hyperlink ref="G1907" r:id="rId9456" display="https://stats.espncricinfo.com/ci/engine/match/64798.html"/>
    <hyperlink ref="A1908" r:id="rId9457" display="https://stats.espncricinfo.com/ci/content/team/9.html"/>
    <hyperlink ref="B1908" r:id="rId9458" display="https://stats.espncricinfo.com/ci/content/team/7.html"/>
    <hyperlink ref="C1908" r:id="rId9459" display="https://stats.espncricinfo.com/ci/content/team/7.html"/>
    <hyperlink ref="E1908" r:id="rId9460" display="https://stats.espncricinfo.com/ci/content/ground/59545.html"/>
    <hyperlink ref="G1908" r:id="rId9461" display="https://stats.espncricinfo.com/ci/engine/match/64799.html"/>
    <hyperlink ref="A1446" r:id="rId9462" display="https://stats.espncricinfo.com/ci/content/team/3.html"/>
    <hyperlink ref="B1446" r:id="rId9463" display="https://stats.espncricinfo.com/ci/content/team/8.html"/>
    <hyperlink ref="C1446" r:id="rId9464" display="https://stats.espncricinfo.com/ci/content/team/8.html"/>
    <hyperlink ref="E1446" r:id="rId9465" display="https://stats.espncricinfo.com/ci/content/ground/59039.html"/>
    <hyperlink ref="G1446" r:id="rId9466" display="https://stats.espncricinfo.com/ci/engine/match/64800.html"/>
    <hyperlink ref="A1910" r:id="rId9467" display="https://stats.espncricinfo.com/ci/content/team/25.html"/>
    <hyperlink ref="B1910" r:id="rId9468" display="https://stats.espncricinfo.com/ci/content/team/4.html"/>
    <hyperlink ref="C1910" r:id="rId9469" display="https://stats.espncricinfo.com/ci/content/team/4.html"/>
    <hyperlink ref="E1910" r:id="rId9470" display="https://stats.espncricinfo.com/ci/content/ground/56661.html"/>
    <hyperlink ref="G1910" r:id="rId9471" display="https://stats.espncricinfo.com/ci/engine/match/64801.html"/>
    <hyperlink ref="A1911" r:id="rId9472" display="https://stats.espncricinfo.com/ci/content/team/25.html"/>
    <hyperlink ref="B1911" r:id="rId9473" display="https://stats.espncricinfo.com/ci/content/team/4.html"/>
    <hyperlink ref="C1911" r:id="rId9474" display="https://stats.espncricinfo.com/ci/content/team/4.html"/>
    <hyperlink ref="E1911" r:id="rId9475" display="https://stats.espncricinfo.com/ci/content/ground/56661.html"/>
    <hyperlink ref="G1911" r:id="rId9476" display="https://stats.espncricinfo.com/ci/engine/match/64802.html"/>
    <hyperlink ref="A2581" r:id="rId9477" display="https://stats.espncricinfo.com/ci/content/team/3.html"/>
    <hyperlink ref="B2581" r:id="rId9478" display="https://stats.espncricinfo.com/ci/content/team/8.html"/>
    <hyperlink ref="C2581" r:id="rId9479" display="https://stats.espncricinfo.com/ci/content/team/3.html"/>
    <hyperlink ref="E2581" r:id="rId9480" display="https://stats.espncricinfo.com/ci/content/ground/59135.html"/>
    <hyperlink ref="G2581" r:id="rId9481" display="https://stats.espncricinfo.com/ci/engine/match/64803.html"/>
    <hyperlink ref="A1913" r:id="rId9482" display="https://stats.espncricinfo.com/ci/content/team/3.html"/>
    <hyperlink ref="B1913" r:id="rId9483" display="https://stats.espncricinfo.com/ci/content/team/8.html"/>
    <hyperlink ref="C1913" r:id="rId9484" display="https://stats.espncricinfo.com/ci/content/team/3.html"/>
    <hyperlink ref="E1913" r:id="rId9485" display="https://stats.espncricinfo.com/ci/content/ground/59042.html"/>
    <hyperlink ref="G1913" r:id="rId9486" display="https://stats.espncricinfo.com/ci/engine/match/64804.html"/>
    <hyperlink ref="A1914" r:id="rId9487" display="https://stats.espncricinfo.com/ci/content/team/9.html"/>
    <hyperlink ref="B1914" r:id="rId9488" display="https://stats.espncricinfo.com/ci/content/team/26.html"/>
    <hyperlink ref="E1914" r:id="rId9489" display="https://stats.espncricinfo.com/ci/content/ground/59545.html"/>
    <hyperlink ref="G1914" r:id="rId9490" display="https://stats.espncricinfo.com/ci/engine/match/64805.html"/>
    <hyperlink ref="A1915" r:id="rId9491" display="https://stats.espncricinfo.com/ci/content/team/3.html"/>
    <hyperlink ref="B1915" r:id="rId9492" display="https://stats.espncricinfo.com/ci/content/team/7.html"/>
    <hyperlink ref="C1915" r:id="rId9493" display="https://stats.espncricinfo.com/ci/content/team/3.html"/>
    <hyperlink ref="E1915" r:id="rId9494" display="https://stats.espncricinfo.com/ci/content/ground/59089.html"/>
    <hyperlink ref="G1915" r:id="rId9495" display="https://stats.espncricinfo.com/ci/engine/match/64806.html"/>
    <hyperlink ref="A2831" r:id="rId9496" display="https://stats.espncricinfo.com/ci/content/team/9.html"/>
    <hyperlink ref="B2831" r:id="rId9497" display="https://stats.espncricinfo.com/ci/content/team/26.html"/>
    <hyperlink ref="C2831" r:id="rId9498" display="https://stats.espncricinfo.com/ci/content/team/9.html"/>
    <hyperlink ref="E2831" r:id="rId9499" display="https://stats.espncricinfo.com/ci/content/ground/59560.html"/>
    <hyperlink ref="G2831" r:id="rId9500" display="https://stats.espncricinfo.com/ci/engine/match/64807.html"/>
    <hyperlink ref="A1917" r:id="rId9501" display="https://stats.espncricinfo.com/ci/content/team/3.html"/>
    <hyperlink ref="B1917" r:id="rId9502" display="https://stats.espncricinfo.com/ci/content/team/7.html"/>
    <hyperlink ref="C1917" r:id="rId9503" display="https://stats.espncricinfo.com/ci/content/team/7.html"/>
    <hyperlink ref="E1917" r:id="rId9504" display="https://stats.espncricinfo.com/ci/content/ground/59159.html"/>
    <hyperlink ref="G1917" r:id="rId9505" display="https://stats.espncricinfo.com/ci/engine/match/64808.html"/>
    <hyperlink ref="A1918" r:id="rId9506" display="https://stats.espncricinfo.com/ci/content/team/2.html"/>
    <hyperlink ref="B1918" r:id="rId9507" display="https://stats.espncricinfo.com/ci/content/team/1.html"/>
    <hyperlink ref="C1918" r:id="rId9508" display="https://stats.espncricinfo.com/ci/content/team/2.html"/>
    <hyperlink ref="E1918" r:id="rId9509" display="https://stats.espncricinfo.com/ci/content/ground/56544.html"/>
    <hyperlink ref="G1918" r:id="rId9510" display="https://stats.espncricinfo.com/ci/engine/match/65629.html"/>
    <hyperlink ref="A1919" r:id="rId9511" display="https://stats.espncricinfo.com/ci/content/team/3.html"/>
    <hyperlink ref="B1919" r:id="rId9512" display="https://stats.espncricinfo.com/ci/content/team/7.html"/>
    <hyperlink ref="C1919" r:id="rId9513" display="https://stats.espncricinfo.com/ci/content/team/3.html"/>
    <hyperlink ref="E1919" r:id="rId9514" display="https://stats.espncricinfo.com/ci/content/ground/59098.html"/>
    <hyperlink ref="G1919" r:id="rId9515" display="https://stats.espncricinfo.com/ci/engine/match/64809.html"/>
    <hyperlink ref="A1920" r:id="rId9516" display="https://stats.espncricinfo.com/ci/content/team/2.html"/>
    <hyperlink ref="B1920" r:id="rId9517" display="https://stats.espncricinfo.com/ci/content/team/1.html"/>
    <hyperlink ref="C1920" r:id="rId9518" display="https://stats.espncricinfo.com/ci/content/team/2.html"/>
    <hyperlink ref="E1920" r:id="rId9519" display="https://stats.espncricinfo.com/ci/content/ground/56441.html"/>
    <hyperlink ref="G1920" r:id="rId9520" display="https://stats.espncricinfo.com/ci/engine/match/65630.html"/>
    <hyperlink ref="A1921" r:id="rId9521" display="https://stats.espncricinfo.com/ci/content/team/9.html"/>
    <hyperlink ref="B1921" r:id="rId9522" display="https://stats.espncricinfo.com/ci/content/team/26.html"/>
    <hyperlink ref="C1921" r:id="rId9523" display="https://stats.espncricinfo.com/ci/content/team/9.html"/>
    <hyperlink ref="E1921" r:id="rId9524" display="https://stats.espncricinfo.com/ci/content/ground/59537.html"/>
    <hyperlink ref="G1921" r:id="rId9525" display="https://stats.espncricinfo.com/ci/engine/match/64810.html"/>
    <hyperlink ref="A3311" r:id="rId9526" display="https://stats.espncricinfo.com/ci/content/team/3.html"/>
    <hyperlink ref="B3311" r:id="rId9527" display="https://stats.espncricinfo.com/ci/content/team/7.html"/>
    <hyperlink ref="C3311" r:id="rId9528" display="https://stats.espncricinfo.com/ci/content/team/3.html"/>
    <hyperlink ref="E3311" r:id="rId9529" display="https://stats.espncricinfo.com/ci/content/ground/59147.html"/>
    <hyperlink ref="G3311" r:id="rId9530" display="https://stats.espncricinfo.com/ci/engine/match/64811.html"/>
    <hyperlink ref="A1923" r:id="rId9531" display="https://stats.espncricinfo.com/ci/content/team/1.html"/>
    <hyperlink ref="B1923" r:id="rId9532" display="https://stats.espncricinfo.com/ci/content/team/8.html"/>
    <hyperlink ref="C1923" r:id="rId9533" display="https://stats.espncricinfo.com/ci/content/team/1.html"/>
    <hyperlink ref="E1923" r:id="rId9534" display="https://stats.espncricinfo.com/ci/content/ground/56336.html"/>
    <hyperlink ref="G1923" r:id="rId9535" display="https://stats.espncricinfo.com/ci/engine/match/65631.html"/>
    <hyperlink ref="A1924" r:id="rId9536" display="https://stats.espncricinfo.com/ci/content/team/3.html"/>
    <hyperlink ref="B1924" r:id="rId9537" display="https://stats.espncricinfo.com/ci/content/team/7.html"/>
    <hyperlink ref="C1924" r:id="rId9538" display="https://stats.espncricinfo.com/ci/content/team/3.html"/>
    <hyperlink ref="E1924" r:id="rId9539" display="https://stats.espncricinfo.com/ci/content/ground/59068.html"/>
    <hyperlink ref="G1924" r:id="rId9540" display="https://stats.espncricinfo.com/ci/engine/match/64812.html"/>
    <hyperlink ref="A1925" r:id="rId9541" display="https://stats.espncricinfo.com/ci/content/team/1.html"/>
    <hyperlink ref="B1925" r:id="rId9542" display="https://stats.espncricinfo.com/ci/content/team/8.html"/>
    <hyperlink ref="C1925" r:id="rId9543" display="https://stats.espncricinfo.com/ci/content/team/1.html"/>
    <hyperlink ref="E1925" r:id="rId9544" display="https://stats.espncricinfo.com/ci/content/ground/56490.html"/>
    <hyperlink ref="G1925" r:id="rId9545" display="https://stats.espncricinfo.com/ci/engine/match/65632.html"/>
    <hyperlink ref="A1926" r:id="rId9546" display="https://stats.espncricinfo.com/ci/content/team/2.html"/>
    <hyperlink ref="B1926" r:id="rId9547" display="https://stats.espncricinfo.com/ci/content/team/8.html"/>
    <hyperlink ref="C1926" r:id="rId9548" display="https://stats.espncricinfo.com/ci/content/team/2.html"/>
    <hyperlink ref="E1926" r:id="rId9549" display="https://stats.espncricinfo.com/ci/content/ground/56490.html"/>
    <hyperlink ref="G1926" r:id="rId9550" display="https://stats.espncricinfo.com/ci/engine/match/65633.html"/>
    <hyperlink ref="A1927" r:id="rId9551" display="https://stats.espncricinfo.com/ci/content/team/5.html"/>
    <hyperlink ref="B1927" r:id="rId9552" display="https://stats.espncricinfo.com/ci/content/team/6.html"/>
    <hyperlink ref="C1927" r:id="rId9553" display="https://stats.espncricinfo.com/ci/content/team/5.html"/>
    <hyperlink ref="E1927" r:id="rId9554" display="https://stats.espncricinfo.com/ci/content/ground/58792.html"/>
    <hyperlink ref="G1927" r:id="rId9555" display="https://stats.espncricinfo.com/ci/engine/match/64813.html"/>
    <hyperlink ref="A1928" r:id="rId9556" display="https://stats.espncricinfo.com/ci/content/team/5.html"/>
    <hyperlink ref="B1928" r:id="rId9557" display="https://stats.espncricinfo.com/ci/content/team/6.html"/>
    <hyperlink ref="C1928" r:id="rId9558" display="https://stats.espncricinfo.com/ci/content/team/5.html"/>
    <hyperlink ref="E1928" r:id="rId9559" display="https://stats.espncricinfo.com/ci/content/ground/58857.html"/>
    <hyperlink ref="G1928" r:id="rId9560" display="https://stats.espncricinfo.com/ci/engine/match/64814.html"/>
    <hyperlink ref="A1929" r:id="rId9561" display="https://stats.espncricinfo.com/ci/content/team/5.html"/>
    <hyperlink ref="B1929" r:id="rId9562" display="https://stats.espncricinfo.com/ci/content/team/6.html"/>
    <hyperlink ref="C1929" r:id="rId9563" display="https://stats.espncricinfo.com/ci/content/team/5.html"/>
    <hyperlink ref="E1929" r:id="rId9564" display="https://stats.espncricinfo.com/ci/content/ground/58812.html"/>
    <hyperlink ref="G1929" r:id="rId9565" display="https://stats.espncricinfo.com/ci/engine/match/64815.html"/>
    <hyperlink ref="A1930" r:id="rId9566" display="https://stats.espncricinfo.com/ci/content/team/5.html"/>
    <hyperlink ref="B1930" r:id="rId9567" display="https://stats.espncricinfo.com/ci/content/team/6.html"/>
    <hyperlink ref="C1930" r:id="rId9568" display="https://stats.espncricinfo.com/ci/content/team/5.html"/>
    <hyperlink ref="E1930" r:id="rId9569" display="https://stats.espncricinfo.com/ci/content/ground/58919.html"/>
    <hyperlink ref="G1930" r:id="rId9570" display="https://stats.espncricinfo.com/ci/engine/match/64816.html"/>
    <hyperlink ref="A1931" r:id="rId9571" display="https://stats.espncricinfo.com/ci/content/team/5.html"/>
    <hyperlink ref="B1931" r:id="rId9572" display="https://stats.espncricinfo.com/ci/content/team/6.html"/>
    <hyperlink ref="C1931" r:id="rId9573" display="https://stats.espncricinfo.com/ci/content/team/6.html"/>
    <hyperlink ref="E1931" r:id="rId9574" display="https://stats.espncricinfo.com/ci/content/ground/58899.html"/>
    <hyperlink ref="G1931" r:id="rId9575" display="https://stats.espncricinfo.com/ci/engine/match/64817.html"/>
    <hyperlink ref="A1932" r:id="rId9576" display="https://stats.espncricinfo.com/ci/content/team/2.html"/>
    <hyperlink ref="B1932" r:id="rId9577" display="https://stats.espncricinfo.com/ci/content/team/8.html"/>
    <hyperlink ref="C1932" r:id="rId9578" display="https://stats.espncricinfo.com/ci/content/team/8.html"/>
    <hyperlink ref="E1932" r:id="rId9579" display="https://stats.espncricinfo.com/ci/content/ground/56544.html"/>
    <hyperlink ref="G1932" r:id="rId9580" display="https://stats.espncricinfo.com/ci/engine/match/65634.html"/>
    <hyperlink ref="A1933" r:id="rId9581" display="https://stats.espncricinfo.com/ci/content/team/2.html"/>
    <hyperlink ref="B1933" r:id="rId9582" display="https://stats.espncricinfo.com/ci/content/team/1.html"/>
    <hyperlink ref="C1933" r:id="rId9583" display="https://stats.espncricinfo.com/ci/content/team/2.html"/>
    <hyperlink ref="E1933" r:id="rId9584" display="https://stats.espncricinfo.com/ci/content/ground/56407.html"/>
    <hyperlink ref="G1933" r:id="rId9585" display="https://stats.espncricinfo.com/ci/engine/match/65635.html"/>
    <hyperlink ref="A1934" r:id="rId9586" display="https://stats.espncricinfo.com/ci/content/team/5.html"/>
    <hyperlink ref="B1934" r:id="rId9587" display="https://stats.espncricinfo.com/ci/content/team/6.html"/>
    <hyperlink ref="C1934" r:id="rId9588" display="https://stats.espncricinfo.com/ci/content/team/6.html"/>
    <hyperlink ref="E1934" r:id="rId9589" display="https://stats.espncricinfo.com/ci/content/ground/58792.html"/>
    <hyperlink ref="G1934" r:id="rId9590" display="https://stats.espncricinfo.com/ci/engine/match/64818.html"/>
    <hyperlink ref="A1935" r:id="rId9591" display="https://stats.espncricinfo.com/ci/content/team/1.html"/>
    <hyperlink ref="B1935" r:id="rId9592" display="https://stats.espncricinfo.com/ci/content/team/8.html"/>
    <hyperlink ref="C1935" r:id="rId9593" display="https://stats.espncricinfo.com/ci/content/team/8.html"/>
    <hyperlink ref="E1935" r:id="rId9594" display="https://stats.espncricinfo.com/ci/content/ground/56544.html"/>
    <hyperlink ref="G1935" r:id="rId9595" display="https://stats.espncricinfo.com/ci/engine/match/65636.html"/>
    <hyperlink ref="A1936" r:id="rId9596" display="https://stats.espncricinfo.com/ci/content/team/5.html"/>
    <hyperlink ref="B1936" r:id="rId9597" display="https://stats.espncricinfo.com/ci/content/team/6.html"/>
    <hyperlink ref="C1936" r:id="rId9598" display="https://stats.espncricinfo.com/ci/content/team/5.html"/>
    <hyperlink ref="E1936" r:id="rId9599" display="https://stats.espncricinfo.com/ci/content/ground/58831.html"/>
    <hyperlink ref="G1936" r:id="rId9600" display="https://stats.espncricinfo.com/ci/engine/match/64819.html"/>
    <hyperlink ref="A1937" r:id="rId9601" display="https://stats.espncricinfo.com/ci/content/team/2.html"/>
    <hyperlink ref="B1937" r:id="rId9602" display="https://stats.espncricinfo.com/ci/content/team/8.html"/>
    <hyperlink ref="C1937" r:id="rId9603" display="https://stats.espncricinfo.com/ci/content/team/2.html"/>
    <hyperlink ref="E1937" r:id="rId9604" display="https://stats.espncricinfo.com/ci/content/ground/56336.html"/>
    <hyperlink ref="G1937" r:id="rId9605" display="https://stats.espncricinfo.com/ci/engine/match/65637.html"/>
    <hyperlink ref="A1938" r:id="rId9606" display="https://stats.espncricinfo.com/ci/content/team/1.html"/>
    <hyperlink ref="B1938" r:id="rId9607" display="https://stats.espncricinfo.com/ci/content/team/8.html"/>
    <hyperlink ref="C1938" r:id="rId9608" display="https://stats.espncricinfo.com/ci/content/team/1.html"/>
    <hyperlink ref="E1938" r:id="rId9609" display="https://stats.espncricinfo.com/ci/content/ground/56293.html"/>
    <hyperlink ref="G1938" r:id="rId9610" display="https://stats.espncricinfo.com/ci/engine/match/65638.html"/>
    <hyperlink ref="A1939" r:id="rId9611" display="https://stats.espncricinfo.com/ci/content/team/2.html"/>
    <hyperlink ref="B1939" r:id="rId9612" display="https://stats.espncricinfo.com/ci/content/team/1.html"/>
    <hyperlink ref="C1939" r:id="rId9613" display="https://stats.espncricinfo.com/ci/content/team/2.html"/>
    <hyperlink ref="E1939" r:id="rId9614" display="https://stats.espncricinfo.com/ci/content/ground/56293.html"/>
    <hyperlink ref="G1939" r:id="rId9615" display="https://stats.espncricinfo.com/ci/engine/match/65639.html"/>
    <hyperlink ref="A1940" r:id="rId9616" display="https://stats.espncricinfo.com/ci/content/team/2.html"/>
    <hyperlink ref="B1940" r:id="rId9617" display="https://stats.espncricinfo.com/ci/content/team/8.html"/>
    <hyperlink ref="C1940" r:id="rId9618" display="https://stats.espncricinfo.com/ci/content/team/2.html"/>
    <hyperlink ref="E1940" r:id="rId9619" display="https://stats.espncricinfo.com/ci/content/ground/56441.html"/>
    <hyperlink ref="G1940" r:id="rId9620" display="https://stats.espncricinfo.com/ci/engine/match/65640.html"/>
    <hyperlink ref="A1941" r:id="rId9621" display="https://stats.espncricinfo.com/ci/content/team/2.html"/>
    <hyperlink ref="B1941" r:id="rId9622" display="https://stats.espncricinfo.com/ci/content/team/1.html"/>
    <hyperlink ref="C1941" r:id="rId9623" display="https://stats.espncricinfo.com/ci/content/team/2.html"/>
    <hyperlink ref="E1941" r:id="rId9624" display="https://stats.espncricinfo.com/ci/content/ground/56544.html"/>
    <hyperlink ref="G1941" r:id="rId9625" display="https://stats.espncricinfo.com/ci/engine/match/65641.html"/>
    <hyperlink ref="A1942" r:id="rId9626" display="https://stats.espncricinfo.com/ci/content/team/2.html"/>
    <hyperlink ref="B1942" r:id="rId9627" display="https://stats.espncricinfo.com/ci/content/team/1.html"/>
    <hyperlink ref="C1942" r:id="rId9628" display="https://stats.espncricinfo.com/ci/content/team/2.html"/>
    <hyperlink ref="E1942" r:id="rId9629" display="https://stats.espncricinfo.com/ci/content/ground/56441.html"/>
    <hyperlink ref="G1942" r:id="rId9630" display="https://stats.espncricinfo.com/ci/engine/match/65642.html"/>
    <hyperlink ref="A1943" r:id="rId9631" display="https://stats.espncricinfo.com/ci/content/team/3.html"/>
    <hyperlink ref="B1943" r:id="rId9632" display="https://stats.espncricinfo.com/ci/content/team/4.html"/>
    <hyperlink ref="C1943" r:id="rId9633" display="https://stats.espncricinfo.com/ci/content/team/4.html"/>
    <hyperlink ref="E1943" r:id="rId9634" display="https://stats.espncricinfo.com/ci/content/ground/59068.html"/>
    <hyperlink ref="G1943" r:id="rId9635" display="https://stats.espncricinfo.com/ci/engine/match/65235.html"/>
    <hyperlink ref="A1944" r:id="rId9636" display="https://stats.espncricinfo.com/ci/content/team/9.html"/>
    <hyperlink ref="B1944" r:id="rId9637" display="https://stats.espncricinfo.com/ci/content/team/28.html"/>
    <hyperlink ref="C1944" r:id="rId9638" display="https://stats.espncricinfo.com/ci/content/team/9.html"/>
    <hyperlink ref="E1944" r:id="rId9639" display="https://stats.espncricinfo.com/ci/content/ground/59545.html"/>
    <hyperlink ref="G1944" r:id="rId9640" display="https://stats.espncricinfo.com/ci/engine/match/65236.html"/>
    <hyperlink ref="A1945" r:id="rId9641" display="https://stats.espncricinfo.com/ci/content/team/5.html"/>
    <hyperlink ref="B1945" r:id="rId9642" display="https://stats.espncricinfo.com/ci/content/team/8.html"/>
    <hyperlink ref="C1945" r:id="rId9643" display="https://stats.espncricinfo.com/ci/content/team/8.html"/>
    <hyperlink ref="E1945" r:id="rId9644" display="https://stats.espncricinfo.com/ci/content/ground/59042.html"/>
    <hyperlink ref="G1945" r:id="rId9645" display="https://stats.espncricinfo.com/ci/engine/match/65237.html"/>
    <hyperlink ref="A1946" r:id="rId9646" display="https://stats.espncricinfo.com/ci/content/team/2.html"/>
    <hyperlink ref="B1946" r:id="rId9647" display="https://stats.espncricinfo.com/ci/content/team/7.html"/>
    <hyperlink ref="C1946" r:id="rId9648" display="https://stats.espncricinfo.com/ci/content/team/2.html"/>
    <hyperlink ref="E1946" r:id="rId9649" display="https://stats.espncricinfo.com/ci/content/ground/59120.html"/>
    <hyperlink ref="G1946" r:id="rId9650" display="https://stats.espncricinfo.com/ci/engine/match/65238.html"/>
    <hyperlink ref="A1947" r:id="rId9651" display="https://stats.espncricinfo.com/ci/content/team/25.html"/>
    <hyperlink ref="B1947" r:id="rId9652" display="https://stats.espncricinfo.com/ci/content/team/17.html"/>
    <hyperlink ref="C1947" r:id="rId9653" display="https://stats.espncricinfo.com/ci/content/team/17.html"/>
    <hyperlink ref="E1947" r:id="rId9654" display="https://stats.espncricinfo.com/ci/content/ground/59089.html"/>
    <hyperlink ref="G1947" r:id="rId9655" display="https://stats.espncricinfo.com/ci/engine/match/65239.html"/>
    <hyperlink ref="A3474" r:id="rId9656" display="https://stats.espncricinfo.com/ci/content/team/3.html"/>
    <hyperlink ref="B3474" r:id="rId9657" display="https://stats.espncricinfo.com/ci/content/team/26.html"/>
    <hyperlink ref="C3474" r:id="rId9658" display="https://stats.espncricinfo.com/ci/content/team/3.html"/>
    <hyperlink ref="E3474" r:id="rId9659" display="https://stats.espncricinfo.com/ci/content/ground/59172.html"/>
    <hyperlink ref="G3474" r:id="rId9660" display="https://stats.espncricinfo.com/ci/engine/match/65240.html"/>
    <hyperlink ref="A3324" r:id="rId9661" display="https://stats.espncricinfo.com/ci/content/team/6.html"/>
    <hyperlink ref="B3324" r:id="rId9662" display="https://stats.espncricinfo.com/ci/content/team/15.html"/>
    <hyperlink ref="C3324" r:id="rId9663" display="https://stats.espncricinfo.com/ci/content/team/6.html"/>
    <hyperlink ref="E3324" r:id="rId9664" display="https://stats.espncricinfo.com/ci/content/ground/59147.html"/>
    <hyperlink ref="G3324" r:id="rId9665" display="https://stats.espncricinfo.com/ci/engine/match/65241.html"/>
    <hyperlink ref="A1950" r:id="rId9666" display="https://stats.espncricinfo.com/ci/content/team/5.html"/>
    <hyperlink ref="B1950" r:id="rId9667" display="https://stats.espncricinfo.com/ci/content/team/4.html"/>
    <hyperlink ref="C1950" r:id="rId9668" display="https://stats.espncricinfo.com/ci/content/team/5.html"/>
    <hyperlink ref="E1950" r:id="rId9669" display="https://stats.espncricinfo.com/ci/content/ground/59159.html"/>
    <hyperlink ref="G1950" r:id="rId9670" display="https://stats.espncricinfo.com/ci/engine/match/65242.html"/>
    <hyperlink ref="A3408" r:id="rId9671" display="https://stats.espncricinfo.com/ci/content/team/25.html"/>
    <hyperlink ref="B3408" r:id="rId9672" display="https://stats.espncricinfo.com/ci/content/team/8.html"/>
    <hyperlink ref="C3408" r:id="rId9673" display="https://stats.espncricinfo.com/ci/content/team/8.html"/>
    <hyperlink ref="E3408" r:id="rId9674" display="https://stats.espncricinfo.com/ci/content/ground/59151.html"/>
    <hyperlink ref="G3408" r:id="rId9675" display="https://stats.espncricinfo.com/ci/engine/match/65243.html"/>
    <hyperlink ref="A1952" r:id="rId9676" display="https://stats.espncricinfo.com/ci/content/team/2.html"/>
    <hyperlink ref="B1952" r:id="rId9677" display="https://stats.espncricinfo.com/ci/content/team/6.html"/>
    <hyperlink ref="C1952" r:id="rId9678" display="https://stats.espncricinfo.com/ci/content/team/2.html"/>
    <hyperlink ref="E1952" r:id="rId9679" display="https://stats.espncricinfo.com/ci/content/ground/59079.html"/>
    <hyperlink ref="G1952" r:id="rId9680" display="https://stats.espncricinfo.com/ci/engine/match/65244.html"/>
    <hyperlink ref="A1953" r:id="rId9681" display="https://stats.espncricinfo.com/ci/content/team/17.html"/>
    <hyperlink ref="B1953" r:id="rId9682" display="https://stats.espncricinfo.com/ci/content/team/26.html"/>
    <hyperlink ref="C1953" r:id="rId9683" display="https://stats.espncricinfo.com/ci/content/team/26.html"/>
    <hyperlink ref="E1953" r:id="rId9684" display="https://stats.espncricinfo.com/ci/content/ground/59068.html"/>
    <hyperlink ref="G1953" r:id="rId9685" display="https://stats.espncricinfo.com/ci/engine/match/65245.html"/>
    <hyperlink ref="A1954" r:id="rId9686" display="https://stats.espncricinfo.com/ci/content/team/1.html"/>
    <hyperlink ref="B1954" r:id="rId9687" display="https://stats.espncricinfo.com/ci/content/team/15.html"/>
    <hyperlink ref="C1954" r:id="rId9688" display="https://stats.espncricinfo.com/ci/content/team/1.html"/>
    <hyperlink ref="E1954" r:id="rId9689" display="https://stats.espncricinfo.com/ci/content/ground/59098.html"/>
    <hyperlink ref="G1954" r:id="rId9690" display="https://stats.espncricinfo.com/ci/engine/match/65246.html"/>
    <hyperlink ref="A2670" r:id="rId9691" display="https://stats.espncricinfo.com/ci/content/team/28.html"/>
    <hyperlink ref="B2670" r:id="rId9692" display="https://stats.espncricinfo.com/ci/content/team/7.html"/>
    <hyperlink ref="C2670" r:id="rId9693" display="https://stats.espncricinfo.com/ci/content/team/7.html"/>
    <hyperlink ref="E2670" r:id="rId9694" display="https://stats.espncricinfo.com/ci/content/ground/59135.html"/>
    <hyperlink ref="G2670" r:id="rId9695" display="https://stats.espncricinfo.com/ci/engine/match/65247.html"/>
    <hyperlink ref="A1956" r:id="rId9696" display="https://stats.espncricinfo.com/ci/content/team/3.html"/>
    <hyperlink ref="B1956" r:id="rId9697" display="https://stats.espncricinfo.com/ci/content/team/5.html"/>
    <hyperlink ref="C1956" r:id="rId9698" display="https://stats.espncricinfo.com/ci/content/team/5.html"/>
    <hyperlink ref="E1956" r:id="rId9699" display="https://stats.espncricinfo.com/ci/content/ground/59120.html"/>
    <hyperlink ref="G1956" r:id="rId9700" display="https://stats.espncricinfo.com/ci/engine/match/65248.html"/>
    <hyperlink ref="A1449" r:id="rId9701" display="https://stats.espncricinfo.com/ci/content/team/25.html"/>
    <hyperlink ref="B1449" r:id="rId9702" display="https://stats.espncricinfo.com/ci/content/team/4.html"/>
    <hyperlink ref="E1449" r:id="rId9703" display="https://stats.espncricinfo.com/ci/content/ground/59039.html"/>
    <hyperlink ref="G1449" r:id="rId9704" display="https://stats.espncricinfo.com/ci/engine/match/65249.html"/>
    <hyperlink ref="A1958" r:id="rId9705" display="https://stats.espncricinfo.com/ci/content/team/9.html"/>
    <hyperlink ref="B1958" r:id="rId9706" display="https://stats.espncricinfo.com/ci/content/team/6.html"/>
    <hyperlink ref="C1958" r:id="rId9707" display="https://stats.espncricinfo.com/ci/content/team/6.html"/>
    <hyperlink ref="E1958" r:id="rId9708" display="https://stats.espncricinfo.com/ci/content/ground/59545.html"/>
    <hyperlink ref="G1958" r:id="rId9709" display="https://stats.espncricinfo.com/ci/engine/match/65250.html"/>
    <hyperlink ref="A3326" r:id="rId9710" display="https://stats.espncricinfo.com/ci/content/team/17.html"/>
    <hyperlink ref="B3326" r:id="rId9711" display="https://stats.espncricinfo.com/ci/content/team/8.html"/>
    <hyperlink ref="C3326" r:id="rId9712" display="https://stats.espncricinfo.com/ci/content/team/8.html"/>
    <hyperlink ref="E3326" r:id="rId9713" display="https://stats.espncricinfo.com/ci/content/ground/59147.html"/>
    <hyperlink ref="G3326" r:id="rId9714" display="https://stats.espncricinfo.com/ci/engine/match/65251.html"/>
    <hyperlink ref="A1960" r:id="rId9715" display="https://stats.espncricinfo.com/ci/content/team/1.html"/>
    <hyperlink ref="B1960" r:id="rId9716" display="https://stats.espncricinfo.com/ci/content/team/28.html"/>
    <hyperlink ref="C1960" r:id="rId9717" display="https://stats.espncricinfo.com/ci/content/team/1.html"/>
    <hyperlink ref="E1960" r:id="rId9718" display="https://stats.espncricinfo.com/ci/content/ground/59159.html"/>
    <hyperlink ref="G1960" r:id="rId9719" display="https://stats.espncricinfo.com/ci/engine/match/65252.html"/>
    <hyperlink ref="A3475" r:id="rId9720" display="https://stats.espncricinfo.com/ci/content/team/2.html"/>
    <hyperlink ref="B3475" r:id="rId9721" display="https://stats.espncricinfo.com/ci/content/team/15.html"/>
    <hyperlink ref="C3475" r:id="rId9722" display="https://stats.espncricinfo.com/ci/content/team/2.html"/>
    <hyperlink ref="E3475" r:id="rId9723" display="https://stats.espncricinfo.com/ci/content/ground/59172.html"/>
    <hyperlink ref="G3475" r:id="rId9724" display="https://stats.espncricinfo.com/ci/engine/match/65253.html"/>
    <hyperlink ref="A1962" r:id="rId9725" display="https://stats.espncricinfo.com/ci/content/team/3.html"/>
    <hyperlink ref="B1962" r:id="rId9726" display="https://stats.espncricinfo.com/ci/content/team/25.html"/>
    <hyperlink ref="C1962" r:id="rId9727" display="https://stats.espncricinfo.com/ci/content/team/3.html"/>
    <hyperlink ref="E1962" r:id="rId9728" display="https://stats.espncricinfo.com/ci/content/ground/59042.html"/>
    <hyperlink ref="G1962" r:id="rId9729" display="https://stats.espncricinfo.com/ci/engine/match/65254.html"/>
    <hyperlink ref="A1963" r:id="rId9730" display="https://stats.espncricinfo.com/ci/content/team/1.html"/>
    <hyperlink ref="B1963" r:id="rId9731" display="https://stats.espncricinfo.com/ci/content/team/7.html"/>
    <hyperlink ref="C1963" r:id="rId9732" display="https://stats.espncricinfo.com/ci/content/team/1.html"/>
    <hyperlink ref="E1963" r:id="rId9733" display="https://stats.espncricinfo.com/ci/content/ground/59068.html"/>
    <hyperlink ref="G1963" r:id="rId9734" display="https://stats.espncricinfo.com/ci/engine/match/65255.html"/>
    <hyperlink ref="A1964" r:id="rId9735" display="https://stats.espncricinfo.com/ci/content/team/17.html"/>
    <hyperlink ref="B1964" r:id="rId9736" display="https://stats.espncricinfo.com/ci/content/team/4.html"/>
    <hyperlink ref="C1964" r:id="rId9737" display="https://stats.espncricinfo.com/ci/content/team/4.html"/>
    <hyperlink ref="E1964" r:id="rId9738" display="https://stats.espncricinfo.com/ci/content/ground/59079.html"/>
    <hyperlink ref="G1964" r:id="rId9739" display="https://stats.espncricinfo.com/ci/engine/match/65256.html"/>
    <hyperlink ref="A3430" r:id="rId9740" display="https://stats.espncricinfo.com/ci/content/team/6.html"/>
    <hyperlink ref="B3430" r:id="rId9741" display="https://stats.espncricinfo.com/ci/content/team/28.html"/>
    <hyperlink ref="C3430" r:id="rId9742" display="https://stats.espncricinfo.com/ci/content/team/6.html"/>
    <hyperlink ref="E3430" r:id="rId9743" display="https://stats.espncricinfo.com/ci/content/ground/59151.html"/>
    <hyperlink ref="G3430" r:id="rId9744" display="https://stats.espncricinfo.com/ci/engine/match/65257.html"/>
    <hyperlink ref="A1966" r:id="rId9745" display="https://stats.espncricinfo.com/ci/content/team/26.html"/>
    <hyperlink ref="B1966" r:id="rId9746" display="https://stats.espncricinfo.com/ci/content/team/8.html"/>
    <hyperlink ref="C1966" r:id="rId9747" display="https://stats.espncricinfo.com/ci/content/team/26.html"/>
    <hyperlink ref="E1966" r:id="rId9748" display="https://stats.espncricinfo.com/ci/content/ground/58661.html"/>
    <hyperlink ref="G1966" r:id="rId9749" display="https://stats.espncricinfo.com/ci/engine/match/65258.html"/>
    <hyperlink ref="A1967" r:id="rId9750" display="https://stats.espncricinfo.com/ci/content/team/9.html"/>
    <hyperlink ref="B1967" r:id="rId9751" display="https://stats.espncricinfo.com/ci/content/team/2.html"/>
    <hyperlink ref="C1967" r:id="rId9752" display="https://stats.espncricinfo.com/ci/content/team/2.html"/>
    <hyperlink ref="E1967" r:id="rId9753" display="https://stats.espncricinfo.com/ci/content/ground/59537.html"/>
    <hyperlink ref="G1967" r:id="rId9754" display="https://stats.espncricinfo.com/ci/engine/match/65259.html"/>
    <hyperlink ref="A3329" r:id="rId9755" display="https://stats.espncricinfo.com/ci/content/team/15.html"/>
    <hyperlink ref="B3329" r:id="rId9756" display="https://stats.espncricinfo.com/ci/content/team/7.html"/>
    <hyperlink ref="C3329" r:id="rId9757" display="https://stats.espncricinfo.com/ci/content/team/7.html"/>
    <hyperlink ref="E3329" r:id="rId9758" display="https://stats.espncricinfo.com/ci/content/ground/59147.html"/>
    <hyperlink ref="G3329" r:id="rId9759" display="https://stats.espncricinfo.com/ci/engine/match/65260.html"/>
    <hyperlink ref="A2702" r:id="rId9760" display="https://stats.espncricinfo.com/ci/content/team/25.html"/>
    <hyperlink ref="B2702" r:id="rId9761" display="https://stats.espncricinfo.com/ci/content/team/5.html"/>
    <hyperlink ref="C2702" r:id="rId9762" display="https://stats.espncricinfo.com/ci/content/team/5.html"/>
    <hyperlink ref="E2702" r:id="rId9763" display="https://stats.espncricinfo.com/ci/content/ground/59135.html"/>
    <hyperlink ref="G2702" r:id="rId9764" display="https://stats.espncricinfo.com/ci/engine/match/65261.html"/>
    <hyperlink ref="A1970" r:id="rId9765" display="https://stats.espncricinfo.com/ci/content/team/1.html"/>
    <hyperlink ref="B1970" r:id="rId9766" display="https://stats.espncricinfo.com/ci/content/team/6.html"/>
    <hyperlink ref="C1970" r:id="rId9767" display="https://stats.espncricinfo.com/ci/content/team/6.html"/>
    <hyperlink ref="E1970" r:id="rId9768" display="https://stats.espncricinfo.com/ci/content/ground/59089.html"/>
    <hyperlink ref="G1970" r:id="rId9769" display="https://stats.espncricinfo.com/ci/engine/match/65262.html"/>
    <hyperlink ref="A3476" r:id="rId9770" display="https://stats.espncricinfo.com/ci/content/team/2.html"/>
    <hyperlink ref="B3476" r:id="rId9771" display="https://stats.espncricinfo.com/ci/content/team/28.html"/>
    <hyperlink ref="C3476" r:id="rId9772" display="https://stats.espncricinfo.com/ci/content/team/2.html"/>
    <hyperlink ref="E3476" r:id="rId9773" display="https://stats.espncricinfo.com/ci/content/ground/59172.html"/>
    <hyperlink ref="G3476" r:id="rId9774" display="https://stats.espncricinfo.com/ci/engine/match/65263.html"/>
    <hyperlink ref="A1972" r:id="rId9775" display="https://stats.espncricinfo.com/ci/content/team/3.html"/>
    <hyperlink ref="B1972" r:id="rId9776" display="https://stats.espncricinfo.com/ci/content/team/17.html"/>
    <hyperlink ref="C1972" r:id="rId9777" display="https://stats.espncricinfo.com/ci/content/team/3.html"/>
    <hyperlink ref="E1972" r:id="rId9778" display="https://stats.espncricinfo.com/ci/content/ground/59098.html"/>
    <hyperlink ref="G1972" r:id="rId9779" display="https://stats.espncricinfo.com/ci/engine/match/65264.html"/>
    <hyperlink ref="A1973" r:id="rId9780" display="https://stats.espncricinfo.com/ci/content/team/9.html"/>
    <hyperlink ref="B1973" r:id="rId9781" display="https://stats.espncricinfo.com/ci/content/team/15.html"/>
    <hyperlink ref="C1973" r:id="rId9782" display="https://stats.espncricinfo.com/ci/content/team/9.html"/>
    <hyperlink ref="E1973" r:id="rId9783" display="https://stats.espncricinfo.com/ci/content/ground/59537.html"/>
    <hyperlink ref="G1973" r:id="rId9784" display="https://stats.espncricinfo.com/ci/engine/match/65265.html"/>
    <hyperlink ref="A1974" r:id="rId9785" display="https://stats.espncricinfo.com/ci/content/team/8.html"/>
    <hyperlink ref="B1974" r:id="rId9786" display="https://stats.espncricinfo.com/ci/content/team/4.html"/>
    <hyperlink ref="C1974" r:id="rId9787" display="https://stats.espncricinfo.com/ci/content/team/8.html"/>
    <hyperlink ref="E1974" r:id="rId9788" display="https://stats.espncricinfo.com/ci/content/ground/59068.html"/>
    <hyperlink ref="G1974" r:id="rId9789" display="https://stats.espncricinfo.com/ci/engine/match/65266.html"/>
    <hyperlink ref="A1975" r:id="rId9790" display="https://stats.espncricinfo.com/ci/content/team/25.html"/>
    <hyperlink ref="B1975" r:id="rId9791" display="https://stats.espncricinfo.com/ci/content/team/26.html"/>
    <hyperlink ref="C1975" r:id="rId9792" display="https://stats.espncricinfo.com/ci/content/team/26.html"/>
    <hyperlink ref="E1975" r:id="rId9793" display="https://stats.espncricinfo.com/ci/content/ground/59120.html"/>
    <hyperlink ref="G1975" r:id="rId9794" display="https://stats.espncricinfo.com/ci/engine/match/65267.html"/>
    <hyperlink ref="A1976" r:id="rId9795" display="https://stats.espncricinfo.com/ci/content/team/6.html"/>
    <hyperlink ref="B1976" r:id="rId9796" display="https://stats.espncricinfo.com/ci/content/team/7.html"/>
    <hyperlink ref="C1976" r:id="rId9797" display="https://stats.espncricinfo.com/ci/content/team/6.html"/>
    <hyperlink ref="E1976" r:id="rId9798" display="https://stats.espncricinfo.com/ci/content/ground/59079.html"/>
    <hyperlink ref="G1976" r:id="rId9799" display="https://stats.espncricinfo.com/ci/engine/match/65268.html"/>
    <hyperlink ref="A1977" r:id="rId9800" display="https://stats.espncricinfo.com/ci/content/team/2.html"/>
    <hyperlink ref="B1977" r:id="rId9801" display="https://stats.espncricinfo.com/ci/content/team/1.html"/>
    <hyperlink ref="C1977" r:id="rId9802" display="https://stats.espncricinfo.com/ci/content/team/2.html"/>
    <hyperlink ref="E1977" r:id="rId9803" display="https://stats.espncricinfo.com/ci/content/ground/59159.html"/>
    <hyperlink ref="G1977" r:id="rId9804" display="https://stats.espncricinfo.com/ci/engine/match/65269.html"/>
    <hyperlink ref="A1450" r:id="rId9805" display="https://stats.espncricinfo.com/ci/content/team/17.html"/>
    <hyperlink ref="B1450" r:id="rId9806" display="https://stats.espncricinfo.com/ci/content/team/5.html"/>
    <hyperlink ref="C1450" r:id="rId9807" display="https://stats.espncricinfo.com/ci/content/team/5.html"/>
    <hyperlink ref="E1450" r:id="rId9808" display="https://stats.espncricinfo.com/ci/content/ground/59039.html"/>
    <hyperlink ref="G1450" r:id="rId9809" display="https://stats.espncricinfo.com/ci/engine/match/65270.html"/>
    <hyperlink ref="A1979" r:id="rId9810" display="https://stats.espncricinfo.com/ci/content/team/28.html"/>
    <hyperlink ref="B1979" r:id="rId9811" display="https://stats.espncricinfo.com/ci/content/team/15.html"/>
    <hyperlink ref="C1979" r:id="rId9812" display="https://stats.espncricinfo.com/ci/content/team/15.html"/>
    <hyperlink ref="E1979" r:id="rId9813" display="https://stats.espncricinfo.com/ci/content/ground/59042.html"/>
    <hyperlink ref="G1979" r:id="rId9814" display="https://stats.espncricinfo.com/ci/engine/match/65271.html"/>
    <hyperlink ref="A1980" r:id="rId9815" display="https://stats.espncricinfo.com/ci/content/team/3.html"/>
    <hyperlink ref="B1980" r:id="rId9816" display="https://stats.espncricinfo.com/ci/content/team/8.html"/>
    <hyperlink ref="E1980" r:id="rId9817" display="https://stats.espncricinfo.com/ci/content/ground/59089.html"/>
    <hyperlink ref="G1980" r:id="rId9818" display="https://stats.espncricinfo.com/ci/engine/match/65272.html"/>
    <hyperlink ref="A1981" r:id="rId9819" display="https://stats.espncricinfo.com/ci/content/team/9.html"/>
    <hyperlink ref="B1981" r:id="rId9820" display="https://stats.espncricinfo.com/ci/content/team/7.html"/>
    <hyperlink ref="E1981" r:id="rId9821" display="https://stats.espncricinfo.com/ci/content/ground/59537.html"/>
    <hyperlink ref="G1981" r:id="rId9822" display="https://stats.espncricinfo.com/ci/engine/match/65273.html"/>
    <hyperlink ref="A2709" r:id="rId9823" display="https://stats.espncricinfo.com/ci/content/team/26.html"/>
    <hyperlink ref="B2709" r:id="rId9824" display="https://stats.espncricinfo.com/ci/content/team/4.html"/>
    <hyperlink ref="C2709" r:id="rId9825" display="https://stats.espncricinfo.com/ci/content/team/4.html"/>
    <hyperlink ref="E2709" r:id="rId9826" display="https://stats.espncricinfo.com/ci/content/ground/59135.html"/>
    <hyperlink ref="G2709" r:id="rId9827" display="https://stats.espncricinfo.com/ci/engine/match/65274.html"/>
    <hyperlink ref="A1983" r:id="rId9828" display="https://stats.espncricinfo.com/ci/content/team/2.html"/>
    <hyperlink ref="B1983" r:id="rId9829" display="https://stats.espncricinfo.com/ci/content/team/8.html"/>
    <hyperlink ref="C1983" r:id="rId9830" display="https://stats.espncricinfo.com/ci/content/team/2.html"/>
    <hyperlink ref="E1983" r:id="rId9831" display="https://stats.espncricinfo.com/ci/content/ground/59079.html"/>
    <hyperlink ref="G1983" r:id="rId9832" display="https://stats.espncricinfo.com/ci/engine/match/65275.html"/>
    <hyperlink ref="A1984" r:id="rId9833" display="https://stats.espncricinfo.com/ci/content/team/6.html"/>
    <hyperlink ref="B1984" r:id="rId9834" display="https://stats.espncricinfo.com/ci/content/team/26.html"/>
    <hyperlink ref="C1984" r:id="rId9835" display="https://stats.espncricinfo.com/ci/content/team/6.html"/>
    <hyperlink ref="E1984" r:id="rId9836" display="https://stats.espncricinfo.com/ci/content/ground/59068.html"/>
    <hyperlink ref="G1984" r:id="rId9837" display="https://stats.espncricinfo.com/ci/engine/match/65276.html"/>
    <hyperlink ref="A1985" r:id="rId9838" display="https://stats.espncricinfo.com/ci/content/team/5.html"/>
    <hyperlink ref="B1985" r:id="rId9839" display="https://stats.espncricinfo.com/ci/content/team/9.html"/>
    <hyperlink ref="C1985" r:id="rId9840" display="https://stats.espncricinfo.com/ci/content/team/5.html"/>
    <hyperlink ref="E1985" r:id="rId9841" display="https://stats.espncricinfo.com/ci/content/ground/59042.html"/>
    <hyperlink ref="G1985" r:id="rId9842" display="https://stats.espncricinfo.com/ci/engine/match/65277.html"/>
    <hyperlink ref="A1986" r:id="rId9843" display="https://stats.espncricinfo.com/ci/content/team/6.html"/>
    <hyperlink ref="B1986" r:id="rId9844" display="https://stats.espncricinfo.com/ci/content/team/8.html"/>
    <hyperlink ref="C1986" r:id="rId9845" display="https://stats.espncricinfo.com/ci/content/team/6.html"/>
    <hyperlink ref="E1986" r:id="rId9846" display="https://stats.espncricinfo.com/ci/content/ground/59120.html"/>
    <hyperlink ref="G1986" r:id="rId9847" display="https://stats.espncricinfo.com/ci/engine/match/65278.html"/>
    <hyperlink ref="A1987" r:id="rId9848" display="https://stats.espncricinfo.com/ci/content/team/2.html"/>
    <hyperlink ref="B1987" r:id="rId9849" display="https://stats.espncricinfo.com/ci/content/team/5.html"/>
    <hyperlink ref="C1987" r:id="rId9850" display="https://stats.espncricinfo.com/ci/content/team/2.html"/>
    <hyperlink ref="E1987" r:id="rId9851" display="https://stats.espncricinfo.com/ci/content/ground/59159.html"/>
    <hyperlink ref="G1987" r:id="rId9852" display="https://stats.espncricinfo.com/ci/engine/match/65279.html"/>
    <hyperlink ref="A1988" r:id="rId9853" display="https://stats.espncricinfo.com/ci/content/team/26.html"/>
    <hyperlink ref="B1988" r:id="rId9854" display="https://stats.espncricinfo.com/ci/content/team/9.html"/>
    <hyperlink ref="C1988" r:id="rId9855" display="https://stats.espncricinfo.com/ci/content/team/26.html"/>
    <hyperlink ref="E1988" r:id="rId9856" display="https://stats.espncricinfo.com/ci/content/ground/59042.html"/>
    <hyperlink ref="G1988" r:id="rId9857" display="https://stats.espncricinfo.com/ci/engine/match/65280.html"/>
    <hyperlink ref="A1989" r:id="rId9858" display="https://stats.espncricinfo.com/ci/content/team/6.html"/>
    <hyperlink ref="B1989" r:id="rId9859" display="https://stats.espncricinfo.com/ci/content/team/5.html"/>
    <hyperlink ref="C1989" r:id="rId9860" display="https://stats.espncricinfo.com/ci/content/team/6.html"/>
    <hyperlink ref="E1989" r:id="rId9861" display="https://stats.espncricinfo.com/ci/content/ground/59079.html"/>
    <hyperlink ref="G1989" r:id="rId9862" display="https://stats.espncricinfo.com/ci/engine/match/65281.html"/>
    <hyperlink ref="A1990" r:id="rId9863" display="https://stats.espncricinfo.com/ci/content/team/8.html"/>
    <hyperlink ref="B1990" r:id="rId9864" display="https://stats.espncricinfo.com/ci/content/team/9.html"/>
    <hyperlink ref="C1990" r:id="rId9865" display="https://stats.espncricinfo.com/ci/content/team/8.html"/>
    <hyperlink ref="E1990" r:id="rId9866" display="https://stats.espncricinfo.com/ci/content/ground/59098.html"/>
    <hyperlink ref="G1990" r:id="rId9867" display="https://stats.espncricinfo.com/ci/engine/match/65282.html"/>
    <hyperlink ref="A1991" r:id="rId9868" display="https://stats.espncricinfo.com/ci/content/team/2.html"/>
    <hyperlink ref="B1991" r:id="rId9869" display="https://stats.espncricinfo.com/ci/content/team/26.html"/>
    <hyperlink ref="C1991" r:id="rId9870" display="https://stats.espncricinfo.com/ci/content/team/2.html"/>
    <hyperlink ref="E1991" r:id="rId9871" display="https://stats.espncricinfo.com/ci/content/ground/59089.html"/>
    <hyperlink ref="G1991" r:id="rId9872" display="https://stats.espncricinfo.com/ci/engine/match/65283.html"/>
    <hyperlink ref="A1992" r:id="rId9873" display="https://stats.espncricinfo.com/ci/content/team/2.html"/>
    <hyperlink ref="B1992" r:id="rId9874" display="https://stats.espncricinfo.com/ci/content/team/8.html"/>
    <hyperlink ref="C1992" r:id="rId9875" display="https://stats.espncricinfo.com/ci/content/team/2.html"/>
    <hyperlink ref="E1992" r:id="rId9876" display="https://stats.espncricinfo.com/ci/content/ground/59159.html"/>
    <hyperlink ref="G1992" r:id="rId9877" display="https://stats.espncricinfo.com/ci/engine/match/65284.html"/>
    <hyperlink ref="A1993" r:id="rId9878" display="https://stats.espncricinfo.com/ci/content/team/6.html"/>
    <hyperlink ref="B1993" r:id="rId9879" display="https://stats.espncricinfo.com/ci/content/team/26.html"/>
    <hyperlink ref="C1993" r:id="rId9880" display="https://stats.espncricinfo.com/ci/content/team/6.html"/>
    <hyperlink ref="E1993" r:id="rId9881" display="https://stats.espncricinfo.com/ci/content/ground/59089.html"/>
    <hyperlink ref="G1993" r:id="rId9882" display="https://stats.espncricinfo.com/ci/engine/match/65285.html"/>
    <hyperlink ref="A1994" r:id="rId9883" display="https://stats.espncricinfo.com/ci/content/team/2.html"/>
    <hyperlink ref="B1994" r:id="rId9884" display="https://stats.espncricinfo.com/ci/content/team/6.html"/>
    <hyperlink ref="C1994" r:id="rId9885" display="https://stats.espncricinfo.com/ci/content/team/2.html"/>
    <hyperlink ref="E1994" r:id="rId9886" display="https://stats.espncricinfo.com/ci/content/ground/59120.html"/>
    <hyperlink ref="G1994" r:id="rId9887" display="https://stats.espncricinfo.com/ci/engine/match/65286.html"/>
    <hyperlink ref="A1995" r:id="rId9888" display="https://stats.espncricinfo.com/ci/content/team/7.html"/>
    <hyperlink ref="B1995" r:id="rId9889" display="https://stats.espncricinfo.com/ci/content/team/9.html"/>
    <hyperlink ref="C1995" r:id="rId9890" display="https://stats.espncricinfo.com/ci/content/team/7.html"/>
    <hyperlink ref="E1995" r:id="rId9891" display="https://stats.espncricinfo.com/ci/content/ground/59392.html"/>
    <hyperlink ref="G1995" r:id="rId9892" display="https://stats.espncricinfo.com/ci/engine/match/65803.html"/>
    <hyperlink ref="A1996" r:id="rId9893" display="https://stats.espncricinfo.com/ci/content/team/7.html"/>
    <hyperlink ref="B1996" r:id="rId9894" display="https://stats.espncricinfo.com/ci/content/team/8.html"/>
    <hyperlink ref="C1996" r:id="rId9895" display="https://stats.espncricinfo.com/ci/content/team/7.html"/>
    <hyperlink ref="E1996" r:id="rId9896" display="https://stats.espncricinfo.com/ci/content/ground/59392.html"/>
    <hyperlink ref="G1996" r:id="rId9897" display="https://stats.espncricinfo.com/ci/engine/match/65804.html"/>
    <hyperlink ref="A1997" r:id="rId9898" display="https://stats.espncricinfo.com/ci/content/team/26.html"/>
    <hyperlink ref="B1997" r:id="rId9899" display="https://stats.espncricinfo.com/ci/content/team/9.html"/>
    <hyperlink ref="C1997" r:id="rId9900" display="https://stats.espncricinfo.com/ci/content/team/9.html"/>
    <hyperlink ref="E1997" r:id="rId9901" display="https://stats.espncricinfo.com/ci/content/ground/59392.html"/>
    <hyperlink ref="G1997" r:id="rId9902" display="https://stats.espncricinfo.com/ci/engine/match/65805.html"/>
    <hyperlink ref="A1998" r:id="rId9903" display="https://stats.espncricinfo.com/ci/content/team/26.html"/>
    <hyperlink ref="B1998" r:id="rId9904" display="https://stats.espncricinfo.com/ci/content/team/8.html"/>
    <hyperlink ref="C1998" r:id="rId9905" display="https://stats.espncricinfo.com/ci/content/team/8.html"/>
    <hyperlink ref="E1998" r:id="rId9906" display="https://stats.espncricinfo.com/ci/content/ground/59392.html"/>
    <hyperlink ref="G1998" r:id="rId9907" display="https://stats.espncricinfo.com/ci/engine/match/65806.html"/>
    <hyperlink ref="A1999" r:id="rId9908" display="https://stats.espncricinfo.com/ci/content/team/8.html"/>
    <hyperlink ref="B1999" r:id="rId9909" display="https://stats.espncricinfo.com/ci/content/team/9.html"/>
    <hyperlink ref="C1999" r:id="rId9910" display="https://stats.espncricinfo.com/ci/content/team/9.html"/>
    <hyperlink ref="E1999" r:id="rId9911" display="https://stats.espncricinfo.com/ci/content/ground/59392.html"/>
    <hyperlink ref="G1999" r:id="rId9912" display="https://stats.espncricinfo.com/ci/engine/match/65807.html"/>
    <hyperlink ref="A2000" r:id="rId9913" display="https://stats.espncricinfo.com/ci/content/team/26.html"/>
    <hyperlink ref="B2000" r:id="rId9914" display="https://stats.espncricinfo.com/ci/content/team/7.html"/>
    <hyperlink ref="C2000" r:id="rId9915" display="https://stats.espncricinfo.com/ci/content/team/7.html"/>
    <hyperlink ref="E2000" r:id="rId9916" display="https://stats.espncricinfo.com/ci/content/ground/59392.html"/>
    <hyperlink ref="G2000" r:id="rId9917" display="https://stats.espncricinfo.com/ci/engine/match/65808.html"/>
    <hyperlink ref="A2001" r:id="rId9918" display="https://stats.espncricinfo.com/ci/content/team/7.html"/>
    <hyperlink ref="B2001" r:id="rId9919" display="https://stats.espncricinfo.com/ci/content/team/9.html"/>
    <hyperlink ref="C2001" r:id="rId9920" display="https://stats.espncricinfo.com/ci/content/team/7.html"/>
    <hyperlink ref="E2001" r:id="rId9921" display="https://stats.espncricinfo.com/ci/content/ground/59392.html"/>
    <hyperlink ref="G2001" r:id="rId9922" display="https://stats.espncricinfo.com/ci/engine/match/65809.html"/>
    <hyperlink ref="A2002" r:id="rId9923" display="https://stats.espncricinfo.com/ci/content/team/25.html"/>
    <hyperlink ref="B2002" r:id="rId9924" display="https://stats.espncricinfo.com/ci/content/team/6.html"/>
    <hyperlink ref="C2002" r:id="rId9925" display="https://stats.espncricinfo.com/ci/content/team/6.html"/>
    <hyperlink ref="E2002" r:id="rId9926" display="https://stats.espncricinfo.com/ci/content/ground/56661.html"/>
    <hyperlink ref="G2002" r:id="rId9927" display="https://stats.espncricinfo.com/ci/engine/match/66350.html"/>
    <hyperlink ref="A2003" r:id="rId9928" display="https://stats.espncricinfo.com/ci/content/team/6.html"/>
    <hyperlink ref="B2003" r:id="rId9929" display="https://stats.espncricinfo.com/ci/content/team/3.html"/>
    <hyperlink ref="C2003" r:id="rId9930" display="https://stats.espncricinfo.com/ci/content/team/6.html"/>
    <hyperlink ref="E2003" r:id="rId9931" display="https://stats.espncricinfo.com/ci/content/ground/56661.html"/>
    <hyperlink ref="G2003" r:id="rId9932" display="https://stats.espncricinfo.com/ci/engine/match/66351.html"/>
    <hyperlink ref="A2004" r:id="rId9933" display="https://stats.espncricinfo.com/ci/content/team/25.html"/>
    <hyperlink ref="B2004" r:id="rId9934" display="https://stats.espncricinfo.com/ci/content/team/3.html"/>
    <hyperlink ref="C2004" r:id="rId9935" display="https://stats.espncricinfo.com/ci/content/team/3.html"/>
    <hyperlink ref="E2004" r:id="rId9936" display="https://stats.espncricinfo.com/ci/content/ground/56661.html"/>
    <hyperlink ref="G2004" r:id="rId9937" display="https://stats.espncricinfo.com/ci/engine/match/66352.html"/>
    <hyperlink ref="A2005" r:id="rId9938" display="https://stats.espncricinfo.com/ci/content/team/25.html"/>
    <hyperlink ref="B2005" r:id="rId9939" display="https://stats.espncricinfo.com/ci/content/team/6.html"/>
    <hyperlink ref="C2005" r:id="rId9940" display="https://stats.espncricinfo.com/ci/content/team/6.html"/>
    <hyperlink ref="E2005" r:id="rId9941" display="https://stats.espncricinfo.com/ci/content/ground/56661.html"/>
    <hyperlink ref="G2005" r:id="rId9942" display="https://stats.espncricinfo.com/ci/engine/match/66353.html"/>
    <hyperlink ref="A2006" r:id="rId9943" display="https://stats.espncricinfo.com/ci/content/team/25.html"/>
    <hyperlink ref="B2006" r:id="rId9944" display="https://stats.espncricinfo.com/ci/content/team/3.html"/>
    <hyperlink ref="C2006" r:id="rId9945" display="https://stats.espncricinfo.com/ci/content/team/3.html"/>
    <hyperlink ref="E2006" r:id="rId9946" display="https://stats.espncricinfo.com/ci/content/ground/56661.html"/>
    <hyperlink ref="G2006" r:id="rId9947" display="https://stats.espncricinfo.com/ci/engine/match/66354.html"/>
    <hyperlink ref="A2007" r:id="rId9948" display="https://stats.espncricinfo.com/ci/content/team/6.html"/>
    <hyperlink ref="B2007" r:id="rId9949" display="https://stats.espncricinfo.com/ci/content/team/3.html"/>
    <hyperlink ref="C2007" r:id="rId9950" display="https://stats.espncricinfo.com/ci/content/team/3.html"/>
    <hyperlink ref="E2007" r:id="rId9951" display="https://stats.espncricinfo.com/ci/content/ground/56661.html"/>
    <hyperlink ref="G2007" r:id="rId9952" display="https://stats.espncricinfo.com/ci/engine/match/66355.html"/>
    <hyperlink ref="A2008" r:id="rId9953" display="https://stats.espncricinfo.com/ci/content/team/6.html"/>
    <hyperlink ref="B2008" r:id="rId9954" display="https://stats.espncricinfo.com/ci/content/team/3.html"/>
    <hyperlink ref="E2008" r:id="rId9955" display="https://stats.espncricinfo.com/ci/content/ground/56661.html"/>
    <hyperlink ref="G2008" r:id="rId9956" display="https://stats.espncricinfo.com/ci/engine/match/66356.html"/>
    <hyperlink ref="A2009" r:id="rId9957" display="https://stats.espncricinfo.com/ci/content/team/8.html"/>
    <hyperlink ref="B2009" r:id="rId9958" display="https://stats.espncricinfo.com/ci/content/team/7.html"/>
    <hyperlink ref="C2009" r:id="rId9959" display="https://stats.espncricinfo.com/ci/content/team/7.html"/>
    <hyperlink ref="E2009" r:id="rId9960" display="https://stats.espncricinfo.com/ci/content/ground/59368.html"/>
    <hyperlink ref="G2009" r:id="rId9961" display="https://stats.espncricinfo.com/ci/engine/match/66357.html"/>
    <hyperlink ref="A2010" r:id="rId9962" display="https://stats.espncricinfo.com/ci/content/team/5.html"/>
    <hyperlink ref="B2010" r:id="rId9963" display="https://stats.espncricinfo.com/ci/content/team/7.html"/>
    <hyperlink ref="C2010" r:id="rId9964" display="https://stats.espncricinfo.com/ci/content/team/5.html"/>
    <hyperlink ref="E2010" r:id="rId9965" display="https://stats.espncricinfo.com/ci/content/ground/59368.html"/>
    <hyperlink ref="G2010" r:id="rId9966" display="https://stats.espncricinfo.com/ci/engine/match/66358.html"/>
    <hyperlink ref="A2011" r:id="rId9967" display="https://stats.espncricinfo.com/ci/content/team/8.html"/>
    <hyperlink ref="B2011" r:id="rId9968" display="https://stats.espncricinfo.com/ci/content/team/5.html"/>
    <hyperlink ref="C2011" r:id="rId9969" display="https://stats.espncricinfo.com/ci/content/team/8.html"/>
    <hyperlink ref="E2011" r:id="rId9970" display="https://stats.espncricinfo.com/ci/content/ground/59368.html"/>
    <hyperlink ref="G2011" r:id="rId9971" display="https://stats.espncricinfo.com/ci/engine/match/66359.html"/>
    <hyperlink ref="A2012" r:id="rId9972" display="https://stats.espncricinfo.com/ci/content/team/4.html"/>
    <hyperlink ref="B2012" r:id="rId9973" display="https://stats.espncricinfo.com/ci/content/team/2.html"/>
    <hyperlink ref="C2012" r:id="rId9974" display="https://stats.espncricinfo.com/ci/content/team/2.html"/>
    <hyperlink ref="E2012" r:id="rId9975" display="https://stats.espncricinfo.com/ci/content/ground/59458.html"/>
    <hyperlink ref="G2012" r:id="rId9976" display="https://stats.espncricinfo.com/ci/engine/match/64820.html"/>
    <hyperlink ref="A2013" r:id="rId9977" display="https://stats.espncricinfo.com/ci/content/team/8.html"/>
    <hyperlink ref="B2013" r:id="rId9978" display="https://stats.espncricinfo.com/ci/content/team/7.html"/>
    <hyperlink ref="C2013" r:id="rId9979" display="https://stats.espncricinfo.com/ci/content/team/8.html"/>
    <hyperlink ref="E2013" r:id="rId9980" display="https://stats.espncricinfo.com/ci/content/ground/59368.html"/>
    <hyperlink ref="G2013" r:id="rId9981" display="https://stats.espncricinfo.com/ci/engine/match/66360.html"/>
    <hyperlink ref="A2014" r:id="rId9982" display="https://stats.espncricinfo.com/ci/content/team/4.html"/>
    <hyperlink ref="B2014" r:id="rId9983" display="https://stats.espncricinfo.com/ci/content/team/2.html"/>
    <hyperlink ref="C2014" r:id="rId9984" display="https://stats.espncricinfo.com/ci/content/team/2.html"/>
    <hyperlink ref="E2014" r:id="rId9985" display="https://stats.espncricinfo.com/ci/content/ground/59458.html"/>
    <hyperlink ref="G2014" r:id="rId9986" display="https://stats.espncricinfo.com/ci/engine/match/64821.html"/>
    <hyperlink ref="A2015" r:id="rId9987" display="https://stats.espncricinfo.com/ci/content/team/8.html"/>
    <hyperlink ref="B2015" r:id="rId9988" display="https://stats.espncricinfo.com/ci/content/team/5.html"/>
    <hyperlink ref="C2015" r:id="rId9989" display="https://stats.espncricinfo.com/ci/content/team/5.html"/>
    <hyperlink ref="E2015" r:id="rId9990" display="https://stats.espncricinfo.com/ci/content/ground/59368.html"/>
    <hyperlink ref="G2015" r:id="rId9991" display="https://stats.espncricinfo.com/ci/engine/match/66361.html"/>
    <hyperlink ref="A2016" r:id="rId9992" display="https://stats.espncricinfo.com/ci/content/team/5.html"/>
    <hyperlink ref="B2016" r:id="rId9993" display="https://stats.espncricinfo.com/ci/content/team/7.html"/>
    <hyperlink ref="C2016" r:id="rId9994" display="https://stats.espncricinfo.com/ci/content/team/7.html"/>
    <hyperlink ref="E2016" r:id="rId9995" display="https://stats.espncricinfo.com/ci/content/ground/59368.html"/>
    <hyperlink ref="G2016" r:id="rId9996" display="https://stats.espncricinfo.com/ci/engine/match/66362.html"/>
    <hyperlink ref="A2372" r:id="rId9997" display="https://stats.espncricinfo.com/ci/content/team/4.html"/>
    <hyperlink ref="B2372" r:id="rId9998" display="https://stats.espncricinfo.com/ci/content/team/2.html"/>
    <hyperlink ref="C2372" r:id="rId9999" display="https://stats.espncricinfo.com/ci/content/team/2.html"/>
    <hyperlink ref="E2372" r:id="rId10000" display="https://stats.espncricinfo.com/ci/content/ground/59518.html"/>
    <hyperlink ref="G2372" r:id="rId10001" display="https://stats.espncricinfo.com/ci/engine/match/64822.html"/>
    <hyperlink ref="A2018" r:id="rId10002" display="https://stats.espncricinfo.com/ci/content/team/5.html"/>
    <hyperlink ref="B2018" r:id="rId10003" display="https://stats.espncricinfo.com/ci/content/team/7.html"/>
    <hyperlink ref="C2018" r:id="rId10004" display="https://stats.espncricinfo.com/ci/content/team/5.html"/>
    <hyperlink ref="E2018" r:id="rId10005" display="https://stats.espncricinfo.com/ci/content/ground/59368.html"/>
    <hyperlink ref="G2018" r:id="rId10006" display="https://stats.espncricinfo.com/ci/engine/match/66363.html"/>
    <hyperlink ref="A2019" r:id="rId10007" display="https://stats.espncricinfo.com/ci/content/team/4.html"/>
    <hyperlink ref="B2019" r:id="rId10008" display="https://stats.espncricinfo.com/ci/content/team/2.html"/>
    <hyperlink ref="C2019" r:id="rId10009" display="https://stats.espncricinfo.com/ci/content/team/2.html"/>
    <hyperlink ref="E2019" r:id="rId10010" display="https://stats.espncricinfo.com/ci/content/ground/59475.html"/>
    <hyperlink ref="G2019" r:id="rId10011" display="https://stats.espncricinfo.com/ci/engine/match/64823.html"/>
    <hyperlink ref="A2020" r:id="rId10012" display="https://stats.espncricinfo.com/ci/content/team/4.html"/>
    <hyperlink ref="B2020" r:id="rId10013" display="https://stats.espncricinfo.com/ci/content/team/2.html"/>
    <hyperlink ref="C2020" r:id="rId10014" display="https://stats.espncricinfo.com/ci/content/team/4.html"/>
    <hyperlink ref="E2020" r:id="rId10015" display="https://stats.espncricinfo.com/ci/content/ground/59475.html"/>
    <hyperlink ref="G2020" r:id="rId10016" display="https://stats.espncricinfo.com/ci/engine/match/64824.html"/>
    <hyperlink ref="A2021" r:id="rId10017" display="https://stats.espncricinfo.com/ci/content/team/4.html"/>
    <hyperlink ref="B2021" r:id="rId10018" display="https://stats.espncricinfo.com/ci/content/team/2.html"/>
    <hyperlink ref="C2021" r:id="rId10019" display="https://stats.espncricinfo.com/ci/content/team/4.html"/>
    <hyperlink ref="E2021" r:id="rId10020" display="https://stats.espncricinfo.com/ci/content/ground/59490.html"/>
    <hyperlink ref="G2021" r:id="rId10021" display="https://stats.espncricinfo.com/ci/engine/match/64825.html"/>
    <hyperlink ref="A2022" r:id="rId10022" display="https://stats.espncricinfo.com/ci/content/team/4.html"/>
    <hyperlink ref="B2022" r:id="rId10023" display="https://stats.espncricinfo.com/ci/content/team/2.html"/>
    <hyperlink ref="C2022" r:id="rId10024" display="https://stats.espncricinfo.com/ci/content/team/4.html"/>
    <hyperlink ref="E2022" r:id="rId10025" display="https://stats.espncricinfo.com/ci/content/ground/59490.html"/>
    <hyperlink ref="G2022" r:id="rId10026" display="https://stats.espncricinfo.com/ci/engine/match/64826.html"/>
    <hyperlink ref="A2023" r:id="rId10027" display="https://stats.espncricinfo.com/ci/content/team/4.html"/>
    <hyperlink ref="B2023" r:id="rId10028" display="https://stats.espncricinfo.com/ci/content/team/8.html"/>
    <hyperlink ref="C2023" r:id="rId10029" display="https://stats.espncricinfo.com/ci/content/team/8.html"/>
    <hyperlink ref="E2023" r:id="rId10030" display="https://stats.espncricinfo.com/ci/content/ground/59429.html"/>
    <hyperlink ref="G2023" r:id="rId10031" display="https://stats.espncricinfo.com/ci/engine/match/64827.html"/>
    <hyperlink ref="A2024" r:id="rId10032" display="https://stats.espncricinfo.com/ci/content/team/4.html"/>
    <hyperlink ref="B2024" r:id="rId10033" display="https://stats.espncricinfo.com/ci/content/team/8.html"/>
    <hyperlink ref="C2024" r:id="rId10034" display="https://stats.espncricinfo.com/ci/content/team/8.html"/>
    <hyperlink ref="E2024" r:id="rId10035" display="https://stats.espncricinfo.com/ci/content/ground/59429.html"/>
    <hyperlink ref="G2024" r:id="rId10036" display="https://stats.espncricinfo.com/ci/engine/match/64828.html"/>
    <hyperlink ref="A2025" r:id="rId10037" display="https://stats.espncricinfo.com/ci/content/team/4.html"/>
    <hyperlink ref="B2025" r:id="rId10038" display="https://stats.espncricinfo.com/ci/content/team/8.html"/>
    <hyperlink ref="C2025" r:id="rId10039" display="https://stats.espncricinfo.com/ci/content/team/4.html"/>
    <hyperlink ref="E2025" r:id="rId10040" display="https://stats.espncricinfo.com/ci/content/ground/59463.html"/>
    <hyperlink ref="G2025" r:id="rId10041" display="https://stats.espncricinfo.com/ci/engine/match/64829.html"/>
    <hyperlink ref="A2026" r:id="rId10042" display="https://stats.espncricinfo.com/ci/content/team/1.html"/>
    <hyperlink ref="B2026" r:id="rId10043" display="https://stats.espncricinfo.com/ci/content/team/7.html"/>
    <hyperlink ref="C2026" r:id="rId10044" display="https://stats.espncricinfo.com/ci/content/team/7.html"/>
    <hyperlink ref="E2026" r:id="rId10045" display="https://stats.espncricinfo.com/ci/content/ground/57160.html"/>
    <hyperlink ref="G2026" r:id="rId10046" display="https://stats.espncricinfo.com/ci/engine/match/65029.html"/>
    <hyperlink ref="A2027" r:id="rId10047" display="https://stats.espncricinfo.com/ci/content/team/1.html"/>
    <hyperlink ref="B2027" r:id="rId10048" display="https://stats.espncricinfo.com/ci/content/team/7.html"/>
    <hyperlink ref="C2027" r:id="rId10049" display="https://stats.espncricinfo.com/ci/content/team/1.html"/>
    <hyperlink ref="E2027" r:id="rId10050" display="https://stats.espncricinfo.com/ci/content/ground/57127.html"/>
    <hyperlink ref="G2027" r:id="rId10051" display="https://stats.espncricinfo.com/ci/engine/match/65030.html"/>
    <hyperlink ref="A2028" r:id="rId10052" display="https://stats.espncricinfo.com/ci/content/team/1.html"/>
    <hyperlink ref="B2028" r:id="rId10053" display="https://stats.espncricinfo.com/ci/content/team/7.html"/>
    <hyperlink ref="C2028" r:id="rId10054" display="https://stats.espncricinfo.com/ci/content/team/1.html"/>
    <hyperlink ref="E2028" r:id="rId10055" display="https://stats.espncricinfo.com/ci/content/ground/57129.html"/>
    <hyperlink ref="G2028" r:id="rId10056" display="https://stats.espncricinfo.com/ci/engine/match/65031.html"/>
    <hyperlink ref="A2029" r:id="rId10057" display="https://stats.espncricinfo.com/ci/content/team/1.html"/>
    <hyperlink ref="B2029" r:id="rId10058" display="https://stats.espncricinfo.com/ci/content/team/9.html"/>
    <hyperlink ref="C2029" r:id="rId10059" display="https://stats.espncricinfo.com/ci/content/team/9.html"/>
    <hyperlink ref="E2029" r:id="rId10060" display="https://stats.espncricinfo.com/ci/content/ground/57219.html"/>
    <hyperlink ref="G2029" r:id="rId10061" display="https://stats.espncricinfo.com/ci/engine/match/66293.html"/>
    <hyperlink ref="A2030" r:id="rId10062" display="https://stats.espncricinfo.com/ci/content/team/1.html"/>
    <hyperlink ref="B2030" r:id="rId10063" display="https://stats.espncricinfo.com/ci/content/team/3.html"/>
    <hyperlink ref="C2030" r:id="rId10064" display="https://stats.espncricinfo.com/ci/content/team/1.html"/>
    <hyperlink ref="E2030" r:id="rId10065" display="https://stats.espncricinfo.com/ci/content/ground/57127.html"/>
    <hyperlink ref="G2030" r:id="rId10066" display="https://stats.espncricinfo.com/ci/engine/match/66294.html"/>
    <hyperlink ref="A1852" r:id="rId10067" display="https://stats.espncricinfo.com/ci/content/team/3.html"/>
    <hyperlink ref="B1852" r:id="rId10068" display="https://stats.espncricinfo.com/ci/content/team/9.html"/>
    <hyperlink ref="C1852" r:id="rId10069" display="https://stats.espncricinfo.com/ci/content/team/3.html"/>
    <hyperlink ref="E1852" r:id="rId10070" display="https://stats.espncricinfo.com/ci/content/ground/56869.html"/>
    <hyperlink ref="G1852" r:id="rId10071" display="https://stats.espncricinfo.com/ci/engine/match/66295.html"/>
    <hyperlink ref="A2032" r:id="rId10072" display="https://stats.espncricinfo.com/ci/content/team/1.html"/>
    <hyperlink ref="B2032" r:id="rId10073" display="https://stats.espncricinfo.com/ci/content/team/9.html"/>
    <hyperlink ref="E2032" r:id="rId10074" display="https://stats.espncricinfo.com/ci/content/ground/57092.html"/>
    <hyperlink ref="G2032" r:id="rId10075" display="https://stats.espncricinfo.com/ci/engine/match/66296.html"/>
    <hyperlink ref="A2033" r:id="rId10076" display="https://stats.espncricinfo.com/ci/content/team/1.html"/>
    <hyperlink ref="B2033" r:id="rId10077" display="https://stats.espncricinfo.com/ci/content/team/3.html"/>
    <hyperlink ref="C2033" r:id="rId10078" display="https://stats.espncricinfo.com/ci/content/team/3.html"/>
    <hyperlink ref="E2033" r:id="rId10079" display="https://stats.espncricinfo.com/ci/content/ground/57160.html"/>
    <hyperlink ref="G2033" r:id="rId10080" display="https://stats.espncricinfo.com/ci/engine/match/66297.html"/>
    <hyperlink ref="A2034" r:id="rId10081" display="https://stats.espncricinfo.com/ci/content/team/3.html"/>
    <hyperlink ref="B2034" r:id="rId10082" display="https://stats.espncricinfo.com/ci/content/team/9.html"/>
    <hyperlink ref="C2034" r:id="rId10083" display="https://stats.espncricinfo.com/ci/content/team/3.html"/>
    <hyperlink ref="E2034" r:id="rId10084" display="https://stats.espncricinfo.com/ci/content/ground/56874.html"/>
    <hyperlink ref="G2034" r:id="rId10085" display="https://stats.espncricinfo.com/ci/engine/match/66298.html"/>
    <hyperlink ref="A2035" r:id="rId10086" display="https://stats.espncricinfo.com/ci/content/team/1.html"/>
    <hyperlink ref="B2035" r:id="rId10087" display="https://stats.espncricinfo.com/ci/content/team/9.html"/>
    <hyperlink ref="C2035" r:id="rId10088" display="https://stats.espncricinfo.com/ci/content/team/1.html"/>
    <hyperlink ref="E2035" r:id="rId10089" display="https://stats.espncricinfo.com/ci/content/ground/56831.html"/>
    <hyperlink ref="G2035" r:id="rId10090" display="https://stats.espncricinfo.com/ci/engine/match/66299.html"/>
    <hyperlink ref="A2036" r:id="rId10091" display="https://stats.espncricinfo.com/ci/content/team/1.html"/>
    <hyperlink ref="B2036" r:id="rId10092" display="https://stats.espncricinfo.com/ci/content/team/3.html"/>
    <hyperlink ref="C2036" r:id="rId10093" display="https://stats.espncricinfo.com/ci/content/team/1.html"/>
    <hyperlink ref="E2036" r:id="rId10094" display="https://stats.espncricinfo.com/ci/content/ground/56788.html"/>
    <hyperlink ref="G2036" r:id="rId10095" display="https://stats.espncricinfo.com/ci/engine/match/66300.html"/>
    <hyperlink ref="A2037" r:id="rId10096" display="https://stats.espncricinfo.com/ci/content/team/3.html"/>
    <hyperlink ref="B2037" r:id="rId10097" display="https://stats.espncricinfo.com/ci/content/team/9.html"/>
    <hyperlink ref="C2037" r:id="rId10098" display="https://stats.espncricinfo.com/ci/content/team/3.html"/>
    <hyperlink ref="E2037" r:id="rId10099" display="https://stats.espncricinfo.com/ci/content/ground/57312.html"/>
    <hyperlink ref="G2037" r:id="rId10100" display="https://stats.espncricinfo.com/ci/engine/match/66301.html"/>
    <hyperlink ref="A2038" r:id="rId10101" display="https://stats.espncricinfo.com/ci/content/team/1.html"/>
    <hyperlink ref="B2038" r:id="rId10102" display="https://stats.espncricinfo.com/ci/content/team/3.html"/>
    <hyperlink ref="C2038" r:id="rId10103" display="https://stats.espncricinfo.com/ci/content/team/1.html"/>
    <hyperlink ref="E2038" r:id="rId10104" display="https://stats.espncricinfo.com/ci/content/ground/57129.html"/>
    <hyperlink ref="G2038" r:id="rId10105" display="https://stats.espncricinfo.com/ci/engine/match/66302.html"/>
    <hyperlink ref="A2039" r:id="rId10106" display="https://stats.espncricinfo.com/ci/content/team/2.html"/>
    <hyperlink ref="B2039" r:id="rId10107" display="https://stats.espncricinfo.com/ci/content/team/25.html"/>
    <hyperlink ref="C2039" r:id="rId10108" display="https://stats.espncricinfo.com/ci/content/team/2.html"/>
    <hyperlink ref="E2039" r:id="rId10109" display="https://stats.espncricinfo.com/ci/content/ground/56362.html"/>
    <hyperlink ref="G2039" r:id="rId10110" display="https://stats.espncricinfo.com/ci/engine/match/64830.html"/>
    <hyperlink ref="A2040" r:id="rId10111" display="https://stats.espncricinfo.com/ci/content/team/2.html"/>
    <hyperlink ref="B2040" r:id="rId10112" display="https://stats.espncricinfo.com/ci/content/team/25.html"/>
    <hyperlink ref="C2040" r:id="rId10113" display="https://stats.espncricinfo.com/ci/content/team/2.html"/>
    <hyperlink ref="E2040" r:id="rId10114" display="https://stats.espncricinfo.com/ci/content/ground/56362.html"/>
    <hyperlink ref="G2040" r:id="rId10115" display="https://stats.espncricinfo.com/ci/engine/match/64831.html"/>
    <hyperlink ref="A1978" r:id="rId10116" display="https://stats.espncricinfo.com/ci/content/team/2.html"/>
    <hyperlink ref="B1978" r:id="rId10117" display="https://stats.espncricinfo.com/ci/content/team/25.html"/>
    <hyperlink ref="C1978" r:id="rId10118" display="https://stats.espncricinfo.com/ci/content/team/2.html"/>
    <hyperlink ref="E1978" r:id="rId10119" display="https://stats.espncricinfo.com/ci/content/ground/56390.html"/>
    <hyperlink ref="G1978" r:id="rId10120" display="https://stats.espncricinfo.com/ci/engine/match/64832.html"/>
    <hyperlink ref="A2042" r:id="rId10121" display="https://stats.espncricinfo.com/ci/content/team/7.html"/>
    <hyperlink ref="B2042" r:id="rId10122" display="https://stats.espncricinfo.com/ci/content/team/25.html"/>
    <hyperlink ref="C2042" r:id="rId10123" display="https://stats.espncricinfo.com/ci/content/team/7.html"/>
    <hyperlink ref="E2042" r:id="rId10124" display="https://stats.espncricinfo.com/ci/content/ground/58986.html"/>
    <hyperlink ref="G2042" r:id="rId10125" display="https://stats.espncricinfo.com/ci/engine/match/64833.html"/>
    <hyperlink ref="A2043" r:id="rId10126" display="https://stats.espncricinfo.com/ci/content/team/7.html"/>
    <hyperlink ref="B2043" r:id="rId10127" display="https://stats.espncricinfo.com/ci/content/team/25.html"/>
    <hyperlink ref="C2043" r:id="rId10128" display="https://stats.espncricinfo.com/ci/content/team/7.html"/>
    <hyperlink ref="E2043" r:id="rId10129" display="https://stats.espncricinfo.com/ci/content/ground/58927.html"/>
    <hyperlink ref="G2043" r:id="rId10130" display="https://stats.espncricinfo.com/ci/engine/match/64834.html"/>
    <hyperlink ref="A2044" r:id="rId10131" display="https://stats.espncricinfo.com/ci/content/team/7.html"/>
    <hyperlink ref="B2044" r:id="rId10132" display="https://stats.espncricinfo.com/ci/content/team/25.html"/>
    <hyperlink ref="C2044" r:id="rId10133" display="https://stats.espncricinfo.com/ci/content/team/7.html"/>
    <hyperlink ref="E2044" r:id="rId10134" display="https://stats.espncricinfo.com/ci/content/ground/58967.html"/>
    <hyperlink ref="G2044" r:id="rId10135" display="https://stats.espncricinfo.com/ci/engine/match/64835.html"/>
    <hyperlink ref="A2045" r:id="rId10136" display="https://stats.espncricinfo.com/ci/content/team/7.html"/>
    <hyperlink ref="B2045" r:id="rId10137" display="https://stats.espncricinfo.com/ci/content/team/25.html"/>
    <hyperlink ref="C2045" r:id="rId10138" display="https://stats.espncricinfo.com/ci/content/team/7.html"/>
    <hyperlink ref="E2045" r:id="rId10139" display="https://stats.espncricinfo.com/ci/content/ground/59006.html"/>
    <hyperlink ref="G2045" r:id="rId10140" display="https://stats.espncricinfo.com/ci/engine/match/64836.html"/>
    <hyperlink ref="A2046" r:id="rId10141" display="https://stats.espncricinfo.com/ci/content/team/7.html"/>
    <hyperlink ref="B2046" r:id="rId10142" display="https://stats.espncricinfo.com/ci/content/team/25.html"/>
    <hyperlink ref="C2046" r:id="rId10143" display="https://stats.espncricinfo.com/ci/content/team/7.html"/>
    <hyperlink ref="E2046" r:id="rId10144" display="https://stats.espncricinfo.com/ci/content/ground/58956.html"/>
    <hyperlink ref="G2046" r:id="rId10145" display="https://stats.espncricinfo.com/ci/engine/match/64837.html"/>
    <hyperlink ref="A2047" r:id="rId10146" display="https://stats.espncricinfo.com/ci/content/team/7.html"/>
    <hyperlink ref="B2047" r:id="rId10147" display="https://stats.espncricinfo.com/ci/content/team/3.html"/>
    <hyperlink ref="C2047" r:id="rId10148" display="https://stats.espncricinfo.com/ci/content/team/7.html"/>
    <hyperlink ref="E2047" r:id="rId10149" display="https://stats.espncricinfo.com/ci/content/ground/58967.html"/>
    <hyperlink ref="G2047" r:id="rId10150" display="https://stats.espncricinfo.com/ci/engine/match/64838.html"/>
    <hyperlink ref="A2048" r:id="rId10151" display="https://stats.espncricinfo.com/ci/content/team/7.html"/>
    <hyperlink ref="B2048" r:id="rId10152" display="https://stats.espncricinfo.com/ci/content/team/3.html"/>
    <hyperlink ref="C2048" r:id="rId10153" display="https://stats.espncricinfo.com/ci/content/team/7.html"/>
    <hyperlink ref="E2048" r:id="rId10154" display="https://stats.espncricinfo.com/ci/content/ground/58967.html"/>
    <hyperlink ref="G2048" r:id="rId10155" display="https://stats.espncricinfo.com/ci/engine/match/64839.html"/>
    <hyperlink ref="A2049" r:id="rId10156" display="https://stats.espncricinfo.com/ci/content/team/7.html"/>
    <hyperlink ref="B2049" r:id="rId10157" display="https://stats.espncricinfo.com/ci/content/team/3.html"/>
    <hyperlink ref="C2049" r:id="rId10158" display="https://stats.espncricinfo.com/ci/content/team/3.html"/>
    <hyperlink ref="E2049" r:id="rId10159" display="https://stats.espncricinfo.com/ci/content/ground/58927.html"/>
    <hyperlink ref="G2049" r:id="rId10160" display="https://stats.espncricinfo.com/ci/engine/match/64840.html"/>
    <hyperlink ref="A2050" r:id="rId10161" display="https://stats.espncricinfo.com/ci/content/team/7.html"/>
    <hyperlink ref="B2050" r:id="rId10162" display="https://stats.espncricinfo.com/ci/content/team/3.html"/>
    <hyperlink ref="C2050" r:id="rId10163" display="https://stats.espncricinfo.com/ci/content/team/3.html"/>
    <hyperlink ref="E2050" r:id="rId10164" display="https://stats.espncricinfo.com/ci/content/ground/59006.html"/>
    <hyperlink ref="G2050" r:id="rId10165" display="https://stats.espncricinfo.com/ci/engine/match/64841.html"/>
    <hyperlink ref="A2051" r:id="rId10166" display="https://stats.espncricinfo.com/ci/content/team/7.html"/>
    <hyperlink ref="B2051" r:id="rId10167" display="https://stats.espncricinfo.com/ci/content/team/3.html"/>
    <hyperlink ref="C2051" r:id="rId10168" display="https://stats.espncricinfo.com/ci/content/team/3.html"/>
    <hyperlink ref="E2051" r:id="rId10169" display="https://stats.espncricinfo.com/ci/content/ground/59006.html"/>
    <hyperlink ref="G2051" r:id="rId10170" display="https://stats.espncricinfo.com/ci/engine/match/64842.html"/>
    <hyperlink ref="A2052" r:id="rId10171" display="https://stats.espncricinfo.com/ci/content/team/6.html"/>
    <hyperlink ref="B2052" r:id="rId10172" display="https://stats.espncricinfo.com/ci/content/team/5.html"/>
    <hyperlink ref="E2052" r:id="rId10173" display="https://stats.espncricinfo.com/ci/content/ground/58008.html"/>
    <hyperlink ref="G2052" r:id="rId10174" display="https://stats.espncricinfo.com/ci/engine/match/66364.html"/>
    <hyperlink ref="A2053" r:id="rId10175" display="https://stats.espncricinfo.com/ci/content/team/6.html"/>
    <hyperlink ref="B2053" r:id="rId10176" display="https://stats.espncricinfo.com/ci/content/team/2.html"/>
    <hyperlink ref="C2053" r:id="rId10177" display="https://stats.espncricinfo.com/ci/content/team/6.html"/>
    <hyperlink ref="E2053" r:id="rId10178" display="https://stats.espncricinfo.com/ci/content/ground/58119.html"/>
    <hyperlink ref="G2053" r:id="rId10179" display="https://stats.espncricinfo.com/ci/engine/match/66365.html"/>
    <hyperlink ref="A2054" r:id="rId10180" display="https://stats.espncricinfo.com/ci/content/team/2.html"/>
    <hyperlink ref="B2054" r:id="rId10181" display="https://stats.espncricinfo.com/ci/content/team/5.html"/>
    <hyperlink ref="C2054" r:id="rId10182" display="https://stats.espncricinfo.com/ci/content/team/2.html"/>
    <hyperlink ref="E2054" r:id="rId10183" display="https://stats.espncricinfo.com/ci/content/ground/58081.html"/>
    <hyperlink ref="G2054" r:id="rId10184" display="https://stats.espncricinfo.com/ci/engine/match/66366.html"/>
    <hyperlink ref="A2055" r:id="rId10185" display="https://stats.espncricinfo.com/ci/content/team/6.html"/>
    <hyperlink ref="B2055" r:id="rId10186" display="https://stats.espncricinfo.com/ci/content/team/2.html"/>
    <hyperlink ref="C2055" r:id="rId10187" display="https://stats.espncricinfo.com/ci/content/team/2.html"/>
    <hyperlink ref="E2055" r:id="rId10188" display="https://stats.espncricinfo.com/ci/content/ground/58324.html"/>
    <hyperlink ref="G2055" r:id="rId10189" display="https://stats.espncricinfo.com/ci/engine/match/66367.html"/>
    <hyperlink ref="A2056" r:id="rId10190" display="https://stats.espncricinfo.com/ci/content/team/2.html"/>
    <hyperlink ref="B2056" r:id="rId10191" display="https://stats.espncricinfo.com/ci/content/team/5.html"/>
    <hyperlink ref="C2056" r:id="rId10192" display="https://stats.espncricinfo.com/ci/content/team/2.html"/>
    <hyperlink ref="E2056" r:id="rId10193" display="https://stats.espncricinfo.com/ci/content/ground/58383.html"/>
    <hyperlink ref="G2056" r:id="rId10194" display="https://stats.espncricinfo.com/ci/engine/match/66368.html"/>
    <hyperlink ref="A2057" r:id="rId10195" display="https://stats.espncricinfo.com/ci/content/team/6.html"/>
    <hyperlink ref="B2057" r:id="rId10196" display="https://stats.espncricinfo.com/ci/content/team/5.html"/>
    <hyperlink ref="C2057" r:id="rId10197" display="https://stats.espncricinfo.com/ci/content/team/5.html"/>
    <hyperlink ref="E2057" r:id="rId10198" display="https://stats.espncricinfo.com/ci/content/ground/58027.html"/>
    <hyperlink ref="G2057" r:id="rId10199" display="https://stats.espncricinfo.com/ci/engine/match/66369.html"/>
    <hyperlink ref="A2058" r:id="rId10200" display="https://stats.espncricinfo.com/ci/content/team/25.html"/>
    <hyperlink ref="B2058" r:id="rId10201" display="https://stats.espncricinfo.com/ci/content/team/1.html"/>
    <hyperlink ref="C2058" r:id="rId10202" display="https://stats.espncricinfo.com/ci/content/team/1.html"/>
    <hyperlink ref="E2058" r:id="rId10203" display="https://stats.espncricinfo.com/ci/content/ground/56656.html"/>
    <hyperlink ref="G2058" r:id="rId10204" display="https://stats.espncricinfo.com/ci/engine/match/64843.html"/>
    <hyperlink ref="A2059" r:id="rId10205" display="https://stats.espncricinfo.com/ci/content/team/2.html"/>
    <hyperlink ref="B2059" r:id="rId10206" display="https://stats.espncricinfo.com/ci/content/team/5.html"/>
    <hyperlink ref="C2059" r:id="rId10207" display="https://stats.espncricinfo.com/ci/content/team/2.html"/>
    <hyperlink ref="E2059" r:id="rId10208" display="https://stats.espncricinfo.com/ci/content/ground/58114.html"/>
    <hyperlink ref="G2059" r:id="rId10209" display="https://stats.espncricinfo.com/ci/engine/match/66370.html"/>
    <hyperlink ref="A2060" r:id="rId10210" display="https://stats.espncricinfo.com/ci/content/team/25.html"/>
    <hyperlink ref="B2060" r:id="rId10211" display="https://stats.espncricinfo.com/ci/content/team/1.html"/>
    <hyperlink ref="C2060" r:id="rId10212" display="https://stats.espncricinfo.com/ci/content/team/1.html"/>
    <hyperlink ref="E2060" r:id="rId10213" display="https://stats.espncricinfo.com/ci/content/ground/56661.html"/>
    <hyperlink ref="G2060" r:id="rId10214" display="https://stats.espncricinfo.com/ci/engine/match/64844.html"/>
    <hyperlink ref="A2061" r:id="rId10215" display="https://stats.espncricinfo.com/ci/content/team/25.html"/>
    <hyperlink ref="B2061" r:id="rId10216" display="https://stats.espncricinfo.com/ci/content/team/1.html"/>
    <hyperlink ref="C2061" r:id="rId10217" display="https://stats.espncricinfo.com/ci/content/team/1.html"/>
    <hyperlink ref="E2061" r:id="rId10218" display="https://stats.espncricinfo.com/ci/content/ground/56661.html"/>
    <hyperlink ref="G2061" r:id="rId10219" display="https://stats.espncricinfo.com/ci/engine/match/64845.html"/>
    <hyperlink ref="A2062" r:id="rId10220" display="https://stats.espncricinfo.com/ci/content/team/6.html"/>
    <hyperlink ref="B2062" r:id="rId10221" display="https://stats.espncricinfo.com/ci/content/team/2.html"/>
    <hyperlink ref="C2062" r:id="rId10222" display="https://stats.espncricinfo.com/ci/content/team/2.html"/>
    <hyperlink ref="E2062" r:id="rId10223" display="https://stats.espncricinfo.com/ci/content/ground/57897.html"/>
    <hyperlink ref="G2062" r:id="rId10224" display="https://stats.espncricinfo.com/ci/engine/match/66371.html"/>
    <hyperlink ref="A2063" r:id="rId10225" display="https://stats.espncricinfo.com/ci/content/team/6.html"/>
    <hyperlink ref="B2063" r:id="rId10226" display="https://stats.espncricinfo.com/ci/content/team/5.html"/>
    <hyperlink ref="C2063" r:id="rId10227" display="https://stats.espncricinfo.com/ci/content/team/6.html"/>
    <hyperlink ref="E2063" r:id="rId10228" display="https://stats.espncricinfo.com/ci/content/ground/58136.html"/>
    <hyperlink ref="G2063" r:id="rId10229" display="https://stats.espncricinfo.com/ci/engine/match/66372.html"/>
    <hyperlink ref="A2064" r:id="rId10230" display="https://stats.espncricinfo.com/ci/content/team/8.html"/>
    <hyperlink ref="B2064" r:id="rId10231" display="https://stats.espncricinfo.com/ci/content/team/1.html"/>
    <hyperlink ref="C2064" r:id="rId10232" display="https://stats.espncricinfo.com/ci/content/team/8.html"/>
    <hyperlink ref="E2064" r:id="rId10233" display="https://stats.espncricinfo.com/ci/content/ground/59368.html"/>
    <hyperlink ref="G2064" r:id="rId10234" display="https://stats.espncricinfo.com/ci/engine/match/64846.html"/>
    <hyperlink ref="A2065" r:id="rId10235" display="https://stats.espncricinfo.com/ci/content/team/6.html"/>
    <hyperlink ref="B2065" r:id="rId10236" display="https://stats.espncricinfo.com/ci/content/team/2.html"/>
    <hyperlink ref="C2065" r:id="rId10237" display="https://stats.espncricinfo.com/ci/content/team/2.html"/>
    <hyperlink ref="E2065" r:id="rId10238" display="https://stats.espncricinfo.com/ci/content/ground/57980.html"/>
    <hyperlink ref="G2065" r:id="rId10239" display="https://stats.espncricinfo.com/ci/engine/match/66373.html"/>
    <hyperlink ref="A2066" r:id="rId10240" display="https://stats.espncricinfo.com/ci/content/team/9.html"/>
    <hyperlink ref="B2066" r:id="rId10241" display="https://stats.espncricinfo.com/ci/content/team/4.html"/>
    <hyperlink ref="C2066" r:id="rId10242" display="https://stats.espncricinfo.com/ci/content/team/4.html"/>
    <hyperlink ref="E2066" r:id="rId10243" display="https://stats.espncricinfo.com/ci/content/ground/59537.html"/>
    <hyperlink ref="G2066" r:id="rId10244" display="https://stats.espncricinfo.com/ci/engine/match/64847.html"/>
    <hyperlink ref="A2067" r:id="rId10245" display="https://stats.espncricinfo.com/ci/content/team/9.html"/>
    <hyperlink ref="B2067" r:id="rId10246" display="https://stats.espncricinfo.com/ci/content/team/4.html"/>
    <hyperlink ref="C2067" r:id="rId10247" display="https://stats.espncricinfo.com/ci/content/team/9.html"/>
    <hyperlink ref="E2067" r:id="rId10248" display="https://stats.espncricinfo.com/ci/content/ground/59537.html"/>
    <hyperlink ref="G2067" r:id="rId10249" display="https://stats.espncricinfo.com/ci/engine/match/64848.html"/>
    <hyperlink ref="A2068" r:id="rId10250" display="https://stats.espncricinfo.com/ci/content/team/9.html"/>
    <hyperlink ref="B2068" r:id="rId10251" display="https://stats.espncricinfo.com/ci/content/team/4.html"/>
    <hyperlink ref="C2068" r:id="rId10252" display="https://stats.espncricinfo.com/ci/content/team/9.html"/>
    <hyperlink ref="E2068" r:id="rId10253" display="https://stats.espncricinfo.com/ci/content/ground/59545.html"/>
    <hyperlink ref="G2068" r:id="rId10254" display="https://stats.espncricinfo.com/ci/engine/match/64849.html"/>
    <hyperlink ref="A2069" r:id="rId10255" display="https://stats.espncricinfo.com/ci/content/team/9.html"/>
    <hyperlink ref="B2069" r:id="rId10256" display="https://stats.espncricinfo.com/ci/content/team/4.html"/>
    <hyperlink ref="C2069" r:id="rId10257" display="https://stats.espncricinfo.com/ci/content/team/4.html"/>
    <hyperlink ref="E2069" r:id="rId10258" display="https://stats.espncricinfo.com/ci/content/ground/59545.html"/>
    <hyperlink ref="G2069" r:id="rId10259" display="https://stats.espncricinfo.com/ci/engine/match/64851.html"/>
    <hyperlink ref="A2070" r:id="rId10260" display="https://stats.espncricinfo.com/ci/content/team/7.html"/>
    <hyperlink ref="B2070" r:id="rId10261" display="https://stats.espncricinfo.com/ci/content/team/5.html"/>
    <hyperlink ref="C2070" r:id="rId10262" display="https://stats.espncricinfo.com/ci/content/team/7.html"/>
    <hyperlink ref="E2070" r:id="rId10263" display="https://stats.espncricinfo.com/ci/content/ground/58967.html"/>
    <hyperlink ref="G2070" r:id="rId10264" display="https://stats.espncricinfo.com/ci/engine/match/64850.html"/>
    <hyperlink ref="A2071" r:id="rId10265" display="https://stats.espncricinfo.com/ci/content/team/9.html"/>
    <hyperlink ref="B2071" r:id="rId10266" display="https://stats.espncricinfo.com/ci/content/team/4.html"/>
    <hyperlink ref="C2071" r:id="rId10267" display="https://stats.espncricinfo.com/ci/content/team/4.html"/>
    <hyperlink ref="E2071" r:id="rId10268" display="https://stats.espncricinfo.com/ci/content/ground/59545.html"/>
    <hyperlink ref="G2071" r:id="rId10269" display="https://stats.espncricinfo.com/ci/engine/match/64852.html"/>
    <hyperlink ref="A2072" r:id="rId10270" display="https://stats.espncricinfo.com/ci/content/team/7.html"/>
    <hyperlink ref="B2072" r:id="rId10271" display="https://stats.espncricinfo.com/ci/content/team/5.html"/>
    <hyperlink ref="C2072" r:id="rId10272" display="https://stats.espncricinfo.com/ci/content/team/7.html"/>
    <hyperlink ref="E2072" r:id="rId10273" display="https://stats.espncricinfo.com/ci/content/ground/58967.html"/>
    <hyperlink ref="G2072" r:id="rId10274" display="https://stats.espncricinfo.com/ci/engine/match/64853.html"/>
    <hyperlink ref="A2073" r:id="rId10275" display="https://stats.espncricinfo.com/ci/content/team/7.html"/>
    <hyperlink ref="B2073" r:id="rId10276" display="https://stats.espncricinfo.com/ci/content/team/5.html"/>
    <hyperlink ref="C2073" r:id="rId10277" display="https://stats.espncricinfo.com/ci/content/team/7.html"/>
    <hyperlink ref="E2073" r:id="rId10278" display="https://stats.espncricinfo.com/ci/content/ground/58927.html"/>
    <hyperlink ref="G2073" r:id="rId10279" display="https://stats.espncricinfo.com/ci/engine/match/64854.html"/>
    <hyperlink ref="A2074" r:id="rId10280" display="https://stats.espncricinfo.com/ci/content/team/7.html"/>
    <hyperlink ref="B2074" r:id="rId10281" display="https://stats.espncricinfo.com/ci/content/team/5.html"/>
    <hyperlink ref="C2074" r:id="rId10282" display="https://stats.espncricinfo.com/ci/content/team/7.html"/>
    <hyperlink ref="E2074" r:id="rId10283" display="https://stats.espncricinfo.com/ci/content/ground/59006.html"/>
    <hyperlink ref="G2074" r:id="rId10284" display="https://stats.espncricinfo.com/ci/engine/match/64855.html"/>
    <hyperlink ref="A2075" r:id="rId10285" display="https://stats.espncricinfo.com/ci/content/team/7.html"/>
    <hyperlink ref="B2075" r:id="rId10286" display="https://stats.espncricinfo.com/ci/content/team/5.html"/>
    <hyperlink ref="C2075" r:id="rId10287" display="https://stats.espncricinfo.com/ci/content/team/7.html"/>
    <hyperlink ref="E2075" r:id="rId10288" display="https://stats.espncricinfo.com/ci/content/ground/59006.html"/>
    <hyperlink ref="G2075" r:id="rId10289" display="https://stats.espncricinfo.com/ci/engine/match/64856.html"/>
    <hyperlink ref="A2076" r:id="rId10290" display="https://stats.espncricinfo.com/ci/content/team/5.html"/>
    <hyperlink ref="B2076" r:id="rId10291" display="https://stats.espncricinfo.com/ci/content/team/7.html"/>
    <hyperlink ref="C2076" r:id="rId10292" display="https://stats.espncricinfo.com/ci/content/team/5.html"/>
    <hyperlink ref="E2076" r:id="rId10293" display="https://stats.espncricinfo.com/ci/content/ground/58792.html"/>
    <hyperlink ref="G2076" r:id="rId10294" display="https://stats.espncricinfo.com/ci/engine/match/64857.html"/>
    <hyperlink ref="A2077" r:id="rId10295" display="https://stats.espncricinfo.com/ci/content/team/5.html"/>
    <hyperlink ref="B2077" r:id="rId10296" display="https://stats.espncricinfo.com/ci/content/team/7.html"/>
    <hyperlink ref="C2077" r:id="rId10297" display="https://stats.espncricinfo.com/ci/content/team/7.html"/>
    <hyperlink ref="E2077" r:id="rId10298" display="https://stats.espncricinfo.com/ci/content/ground/58919.html"/>
    <hyperlink ref="G2077" r:id="rId10299" display="https://stats.espncricinfo.com/ci/engine/match/64858.html"/>
    <hyperlink ref="A2078" r:id="rId10300" display="https://stats.espncricinfo.com/ci/content/team/2.html"/>
    <hyperlink ref="B2078" r:id="rId10301" display="https://stats.espncricinfo.com/ci/content/team/6.html"/>
    <hyperlink ref="C2078" r:id="rId10302" display="https://stats.espncricinfo.com/ci/content/team/2.html"/>
    <hyperlink ref="E2078" r:id="rId10303" display="https://stats.espncricinfo.com/ci/content/ground/56441.html"/>
    <hyperlink ref="G2078" r:id="rId10304" display="https://stats.espncricinfo.com/ci/engine/match/65643.html"/>
    <hyperlink ref="A2079" r:id="rId10305" display="https://stats.espncricinfo.com/ci/content/team/5.html"/>
    <hyperlink ref="B2079" r:id="rId10306" display="https://stats.espncricinfo.com/ci/content/team/7.html"/>
    <hyperlink ref="C2079" r:id="rId10307" display="https://stats.espncricinfo.com/ci/content/team/5.html"/>
    <hyperlink ref="E2079" r:id="rId10308" display="https://stats.espncricinfo.com/ci/content/ground/58812.html"/>
    <hyperlink ref="G2079" r:id="rId10309" display="https://stats.espncricinfo.com/ci/engine/match/64859.html"/>
    <hyperlink ref="A2080" r:id="rId10310" display="https://stats.espncricinfo.com/ci/content/team/2.html"/>
    <hyperlink ref="B2080" r:id="rId10311" display="https://stats.espncricinfo.com/ci/content/team/9.html"/>
    <hyperlink ref="C2080" r:id="rId10312" display="https://stats.espncricinfo.com/ci/content/team/2.html"/>
    <hyperlink ref="E2080" r:id="rId10313" display="https://stats.espncricinfo.com/ci/content/ground/56544.html"/>
    <hyperlink ref="G2080" r:id="rId10314" display="https://stats.espncricinfo.com/ci/engine/match/65644.html"/>
    <hyperlink ref="A2081" r:id="rId10315" display="https://stats.espncricinfo.com/ci/content/team/5.html"/>
    <hyperlink ref="B2081" r:id="rId10316" display="https://stats.espncricinfo.com/ci/content/team/7.html"/>
    <hyperlink ref="C2081" r:id="rId10317" display="https://stats.espncricinfo.com/ci/content/team/5.html"/>
    <hyperlink ref="E2081" r:id="rId10318" display="https://stats.espncricinfo.com/ci/content/ground/58857.html"/>
    <hyperlink ref="G2081" r:id="rId10319" display="https://stats.espncricinfo.com/ci/engine/match/64860.html"/>
    <hyperlink ref="A2082" r:id="rId10320" display="https://stats.espncricinfo.com/ci/content/team/6.html"/>
    <hyperlink ref="B2082" r:id="rId10321" display="https://stats.espncricinfo.com/ci/content/team/9.html"/>
    <hyperlink ref="C2082" r:id="rId10322" display="https://stats.espncricinfo.com/ci/content/team/6.html"/>
    <hyperlink ref="E2082" r:id="rId10323" display="https://stats.espncricinfo.com/ci/content/ground/56407.html"/>
    <hyperlink ref="G2082" r:id="rId10324" display="https://stats.espncricinfo.com/ci/engine/match/65645.html"/>
    <hyperlink ref="A2083" r:id="rId10325" display="https://stats.espncricinfo.com/ci/content/team/2.html"/>
    <hyperlink ref="B2083" r:id="rId10326" display="https://stats.espncricinfo.com/ci/content/team/9.html"/>
    <hyperlink ref="C2083" r:id="rId10327" display="https://stats.espncricinfo.com/ci/content/team/2.html"/>
    <hyperlink ref="E2083" r:id="rId10328" display="https://stats.espncricinfo.com/ci/content/ground/56407.html"/>
    <hyperlink ref="G2083" r:id="rId10329" display="https://stats.espncricinfo.com/ci/engine/match/65646.html"/>
    <hyperlink ref="A2084" r:id="rId10330" display="https://stats.espncricinfo.com/ci/content/team/5.html"/>
    <hyperlink ref="B2084" r:id="rId10331" display="https://stats.espncricinfo.com/ci/content/team/7.html"/>
    <hyperlink ref="C2084" r:id="rId10332" display="https://stats.espncricinfo.com/ci/content/team/5.html"/>
    <hyperlink ref="E2084" r:id="rId10333" display="https://stats.espncricinfo.com/ci/content/ground/58899.html"/>
    <hyperlink ref="G2084" r:id="rId10334" display="https://stats.espncricinfo.com/ci/engine/match/64861.html"/>
    <hyperlink ref="A2085" r:id="rId10335" display="https://stats.espncricinfo.com/ci/content/team/2.html"/>
    <hyperlink ref="B2085" r:id="rId10336" display="https://stats.espncricinfo.com/ci/content/team/6.html"/>
    <hyperlink ref="C2085" r:id="rId10337" display="https://stats.espncricinfo.com/ci/content/team/6.html"/>
    <hyperlink ref="E2085" r:id="rId10338" display="https://stats.espncricinfo.com/ci/content/ground/56336.html"/>
    <hyperlink ref="G2085" r:id="rId10339" display="https://stats.espncricinfo.com/ci/engine/match/65647.html"/>
    <hyperlink ref="A2086" r:id="rId10340" display="https://stats.espncricinfo.com/ci/content/team/6.html"/>
    <hyperlink ref="B2086" r:id="rId10341" display="https://stats.espncricinfo.com/ci/content/team/9.html"/>
    <hyperlink ref="C2086" r:id="rId10342" display="https://stats.espncricinfo.com/ci/content/team/6.html"/>
    <hyperlink ref="E2086" r:id="rId10343" display="https://stats.espncricinfo.com/ci/content/ground/56336.html"/>
    <hyperlink ref="G2086" r:id="rId10344" display="https://stats.espncricinfo.com/ci/engine/match/65648.html"/>
    <hyperlink ref="A2087" r:id="rId10345" display="https://stats.espncricinfo.com/ci/content/team/2.html"/>
    <hyperlink ref="B2087" r:id="rId10346" display="https://stats.espncricinfo.com/ci/content/team/6.html"/>
    <hyperlink ref="C2087" r:id="rId10347" display="https://stats.espncricinfo.com/ci/content/team/2.html"/>
    <hyperlink ref="E2087" r:id="rId10348" display="https://stats.espncricinfo.com/ci/content/ground/56544.html"/>
    <hyperlink ref="G2087" r:id="rId10349" display="https://stats.espncricinfo.com/ci/engine/match/65649.html"/>
    <hyperlink ref="A2088" r:id="rId10350" display="https://stats.espncricinfo.com/ci/content/team/6.html"/>
    <hyperlink ref="B2088" r:id="rId10351" display="https://stats.espncricinfo.com/ci/content/team/9.html"/>
    <hyperlink ref="C2088" r:id="rId10352" display="https://stats.espncricinfo.com/ci/content/team/6.html"/>
    <hyperlink ref="E2088" r:id="rId10353" display="https://stats.espncricinfo.com/ci/content/ground/56293.html"/>
    <hyperlink ref="G2088" r:id="rId10354" display="https://stats.espncricinfo.com/ci/engine/match/65650.html"/>
    <hyperlink ref="A2089" r:id="rId10355" display="https://stats.espncricinfo.com/ci/content/team/3.html"/>
    <hyperlink ref="B2089" r:id="rId10356" display="https://stats.espncricinfo.com/ci/content/team/4.html"/>
    <hyperlink ref="C2089" r:id="rId10357" display="https://stats.espncricinfo.com/ci/content/team/3.html"/>
    <hyperlink ref="E2089" r:id="rId10358" display="https://stats.espncricinfo.com/ci/content/ground/59068.html"/>
    <hyperlink ref="G2089" r:id="rId10359" display="https://stats.espncricinfo.com/ci/engine/match/64862.html"/>
    <hyperlink ref="A2090" r:id="rId10360" display="https://stats.espncricinfo.com/ci/content/team/2.html"/>
    <hyperlink ref="B2090" r:id="rId10361" display="https://stats.espncricinfo.com/ci/content/team/9.html"/>
    <hyperlink ref="C2090" r:id="rId10362" display="https://stats.espncricinfo.com/ci/content/team/2.html"/>
    <hyperlink ref="E2090" r:id="rId10363" display="https://stats.espncricinfo.com/ci/content/ground/56293.html"/>
    <hyperlink ref="G2090" r:id="rId10364" display="https://stats.espncricinfo.com/ci/engine/match/65651.html"/>
    <hyperlink ref="A2091" r:id="rId10365" display="https://stats.espncricinfo.com/ci/content/team/3.html"/>
    <hyperlink ref="B2091" r:id="rId10366" display="https://stats.espncricinfo.com/ci/content/team/4.html"/>
    <hyperlink ref="C2091" r:id="rId10367" display="https://stats.espncricinfo.com/ci/content/team/3.html"/>
    <hyperlink ref="E2091" r:id="rId10368" display="https://stats.espncricinfo.com/ci/content/ground/59159.html"/>
    <hyperlink ref="G2091" r:id="rId10369" display="https://stats.espncricinfo.com/ci/engine/match/64863.html"/>
    <hyperlink ref="A2092" r:id="rId10370" display="https://stats.espncricinfo.com/ci/content/team/2.html"/>
    <hyperlink ref="B2092" r:id="rId10371" display="https://stats.espncricinfo.com/ci/content/team/9.html"/>
    <hyperlink ref="E2092" r:id="rId10372" display="https://stats.espncricinfo.com/ci/content/ground/56441.html"/>
    <hyperlink ref="G2092" r:id="rId10373" display="https://stats.espncricinfo.com/ci/engine/match/65652.html"/>
    <hyperlink ref="A2093" r:id="rId10374" display="https://stats.espncricinfo.com/ci/content/team/3.html"/>
    <hyperlink ref="B2093" r:id="rId10375" display="https://stats.espncricinfo.com/ci/content/team/4.html"/>
    <hyperlink ref="E2093" r:id="rId10376" display="https://stats.espncricinfo.com/ci/content/ground/59089.html"/>
    <hyperlink ref="G2093" r:id="rId10377" display="https://stats.espncricinfo.com/ci/engine/match/64864.html"/>
    <hyperlink ref="A2094" r:id="rId10378" display="https://stats.espncricinfo.com/ci/content/team/2.html"/>
    <hyperlink ref="B2094" r:id="rId10379" display="https://stats.espncricinfo.com/ci/content/team/6.html"/>
    <hyperlink ref="C2094" r:id="rId10380" display="https://stats.espncricinfo.com/ci/content/team/2.html"/>
    <hyperlink ref="E2094" r:id="rId10381" display="https://stats.espncricinfo.com/ci/content/ground/56490.html"/>
    <hyperlink ref="G2094" r:id="rId10382" display="https://stats.espncricinfo.com/ci/engine/match/65653.html"/>
    <hyperlink ref="A2095" r:id="rId10383" display="https://stats.espncricinfo.com/ci/content/team/3.html"/>
    <hyperlink ref="B2095" r:id="rId10384" display="https://stats.espncricinfo.com/ci/content/team/4.html"/>
    <hyperlink ref="C2095" r:id="rId10385" display="https://stats.espncricinfo.com/ci/content/team/4.html"/>
    <hyperlink ref="E2095" r:id="rId10386" display="https://stats.espncricinfo.com/ci/content/ground/59079.html"/>
    <hyperlink ref="G2095" r:id="rId10387" display="https://stats.espncricinfo.com/ci/engine/match/64865.html"/>
    <hyperlink ref="A2096" r:id="rId10388" display="https://stats.espncricinfo.com/ci/content/team/6.html"/>
    <hyperlink ref="B2096" r:id="rId10389" display="https://stats.espncricinfo.com/ci/content/team/9.html"/>
    <hyperlink ref="C2096" r:id="rId10390" display="https://stats.espncricinfo.com/ci/content/team/6.html"/>
    <hyperlink ref="E2096" r:id="rId10391" display="https://stats.espncricinfo.com/ci/content/ground/56490.html"/>
    <hyperlink ref="G2096" r:id="rId10392" display="https://stats.espncricinfo.com/ci/engine/match/65654.html"/>
    <hyperlink ref="A2097" r:id="rId10393" display="https://stats.espncricinfo.com/ci/content/team/3.html"/>
    <hyperlink ref="B2097" r:id="rId10394" display="https://stats.espncricinfo.com/ci/content/team/4.html"/>
    <hyperlink ref="C2097" r:id="rId10395" display="https://stats.espncricinfo.com/ci/content/team/3.html"/>
    <hyperlink ref="E2097" r:id="rId10396" display="https://stats.espncricinfo.com/ci/content/ground/59120.html"/>
    <hyperlink ref="G2097" r:id="rId10397" display="https://stats.espncricinfo.com/ci/engine/match/64866.html"/>
    <hyperlink ref="A2098" r:id="rId10398" display="https://stats.espncricinfo.com/ci/content/team/2.html"/>
    <hyperlink ref="B2098" r:id="rId10399" display="https://stats.espncricinfo.com/ci/content/team/6.html"/>
    <hyperlink ref="C2098" r:id="rId10400" display="https://stats.espncricinfo.com/ci/content/team/2.html"/>
    <hyperlink ref="E2098" r:id="rId10401" display="https://stats.espncricinfo.com/ci/content/ground/56441.html"/>
    <hyperlink ref="G2098" r:id="rId10402" display="https://stats.espncricinfo.com/ci/engine/match/65655.html"/>
    <hyperlink ref="A2099" r:id="rId10403" display="https://stats.espncricinfo.com/ci/content/team/2.html"/>
    <hyperlink ref="B2099" r:id="rId10404" display="https://stats.espncricinfo.com/ci/content/team/6.html"/>
    <hyperlink ref="C2099" r:id="rId10405" display="https://stats.espncricinfo.com/ci/content/team/2.html"/>
    <hyperlink ref="E2099" r:id="rId10406" display="https://stats.espncricinfo.com/ci/content/ground/56544.html"/>
    <hyperlink ref="G2099" r:id="rId10407" display="https://stats.espncricinfo.com/ci/engine/match/65656.html"/>
    <hyperlink ref="A2100" r:id="rId10408" display="https://stats.espncricinfo.com/ci/content/team/5.html"/>
    <hyperlink ref="B2100" r:id="rId10409" display="https://stats.espncricinfo.com/ci/content/team/3.html"/>
    <hyperlink ref="C2100" r:id="rId10410" display="https://stats.espncricinfo.com/ci/content/team/3.html"/>
    <hyperlink ref="E2100" r:id="rId10411" display="https://stats.espncricinfo.com/ci/content/ground/58792.html"/>
    <hyperlink ref="G2100" r:id="rId10412" display="https://stats.espncricinfo.com/ci/engine/match/64867.html"/>
    <hyperlink ref="A2101" r:id="rId10413" display="https://stats.espncricinfo.com/ci/content/team/5.html"/>
    <hyperlink ref="B2101" r:id="rId10414" display="https://stats.espncricinfo.com/ci/content/team/3.html"/>
    <hyperlink ref="C2101" r:id="rId10415" display="https://stats.espncricinfo.com/ci/content/team/5.html"/>
    <hyperlink ref="E2101" r:id="rId10416" display="https://stats.espncricinfo.com/ci/content/ground/58812.html"/>
    <hyperlink ref="G2101" r:id="rId10417" display="https://stats.espncricinfo.com/ci/engine/match/64868.html"/>
    <hyperlink ref="A2102" r:id="rId10418" display="https://stats.espncricinfo.com/ci/content/team/5.html"/>
    <hyperlink ref="B2102" r:id="rId10419" display="https://stats.espncricinfo.com/ci/content/team/3.html"/>
    <hyperlink ref="C2102" r:id="rId10420" display="https://stats.espncricinfo.com/ci/content/team/5.html"/>
    <hyperlink ref="E2102" r:id="rId10421" display="https://stats.espncricinfo.com/ci/content/ground/58899.html"/>
    <hyperlink ref="G2102" r:id="rId10422" display="https://stats.espncricinfo.com/ci/engine/match/64869.html"/>
    <hyperlink ref="A2103" r:id="rId10423" display="https://stats.espncricinfo.com/ci/content/team/8.html"/>
    <hyperlink ref="B2103" r:id="rId10424" display="https://stats.espncricinfo.com/ci/content/team/2.html"/>
    <hyperlink ref="C2103" r:id="rId10425" display="https://stats.espncricinfo.com/ci/content/team/2.html"/>
    <hyperlink ref="E2103" r:id="rId10426" display="https://stats.espncricinfo.com/ci/content/ground/59368.html"/>
    <hyperlink ref="G2103" r:id="rId10427" display="https://stats.espncricinfo.com/ci/engine/match/64870.html"/>
    <hyperlink ref="A2104" r:id="rId10428" display="https://stats.espncricinfo.com/ci/content/team/8.html"/>
    <hyperlink ref="B2104" r:id="rId10429" display="https://stats.espncricinfo.com/ci/content/team/2.html"/>
    <hyperlink ref="C2104" r:id="rId10430" display="https://stats.espncricinfo.com/ci/content/team/8.html"/>
    <hyperlink ref="E2104" r:id="rId10431" display="https://stats.espncricinfo.com/ci/content/ground/59368.html"/>
    <hyperlink ref="G2104" r:id="rId10432" display="https://stats.espncricinfo.com/ci/engine/match/64871.html"/>
    <hyperlink ref="A2105" r:id="rId10433" display="https://stats.espncricinfo.com/ci/content/team/5.html"/>
    <hyperlink ref="B2105" r:id="rId10434" display="https://stats.espncricinfo.com/ci/content/team/3.html"/>
    <hyperlink ref="C2105" r:id="rId10435" display="https://stats.espncricinfo.com/ci/content/team/5.html"/>
    <hyperlink ref="E2105" r:id="rId10436" display="https://stats.espncricinfo.com/ci/content/ground/58822.html"/>
    <hyperlink ref="G2105" r:id="rId10437" display="https://stats.espncricinfo.com/ci/engine/match/64872.html"/>
    <hyperlink ref="A2106" r:id="rId10438" display="https://stats.espncricinfo.com/ci/content/team/8.html"/>
    <hyperlink ref="B2106" r:id="rId10439" display="https://stats.espncricinfo.com/ci/content/team/2.html"/>
    <hyperlink ref="C2106" r:id="rId10440" display="https://stats.espncricinfo.com/ci/content/team/2.html"/>
    <hyperlink ref="E2106" r:id="rId10441" display="https://stats.espncricinfo.com/ci/content/ground/59306.html"/>
    <hyperlink ref="G2106" r:id="rId10442" display="https://stats.espncricinfo.com/ci/engine/match/64873.html"/>
    <hyperlink ref="A2107" r:id="rId10443" display="https://stats.espncricinfo.com/ci/content/team/8.html"/>
    <hyperlink ref="B2107" r:id="rId10444" display="https://stats.espncricinfo.com/ci/content/team/2.html"/>
    <hyperlink ref="C2107" r:id="rId10445" display="https://stats.espncricinfo.com/ci/content/team/2.html"/>
    <hyperlink ref="E2107" r:id="rId10446" display="https://stats.espncricinfo.com/ci/content/ground/59306.html"/>
    <hyperlink ref="G2107" r:id="rId10447" display="https://stats.espncricinfo.com/ci/engine/match/64874.html"/>
    <hyperlink ref="A2108" r:id="rId10448" display="https://stats.espncricinfo.com/ci/content/team/5.html"/>
    <hyperlink ref="B2108" r:id="rId10449" display="https://stats.espncricinfo.com/ci/content/team/3.html"/>
    <hyperlink ref="C2108" r:id="rId10450" display="https://stats.espncricinfo.com/ci/content/team/5.html"/>
    <hyperlink ref="E2108" r:id="rId10451" display="https://stats.espncricinfo.com/ci/content/ground/58792.html"/>
    <hyperlink ref="G2108" r:id="rId10452" display="https://stats.espncricinfo.com/ci/engine/match/64875.html"/>
    <hyperlink ref="A2109" r:id="rId10453" display="https://stats.espncricinfo.com/ci/content/team/8.html"/>
    <hyperlink ref="B2109" r:id="rId10454" display="https://stats.espncricinfo.com/ci/content/team/2.html"/>
    <hyperlink ref="C2109" r:id="rId10455" display="https://stats.espncricinfo.com/ci/content/team/8.html"/>
    <hyperlink ref="E2109" r:id="rId10456" display="https://stats.espncricinfo.com/ci/content/ground/59308.html"/>
    <hyperlink ref="G2109" r:id="rId10457" display="https://stats.espncricinfo.com/ci/engine/match/64876.html"/>
    <hyperlink ref="A2110" r:id="rId10458" display="https://stats.espncricinfo.com/ci/content/team/5.html"/>
    <hyperlink ref="B2110" r:id="rId10459" display="https://stats.espncricinfo.com/ci/content/team/3.html"/>
    <hyperlink ref="C2110" r:id="rId10460" display="https://stats.espncricinfo.com/ci/content/team/5.html"/>
    <hyperlink ref="E2110" r:id="rId10461" display="https://stats.espncricinfo.com/ci/content/ground/58857.html"/>
    <hyperlink ref="G2110" r:id="rId10462" display="https://stats.espncricinfo.com/ci/engine/match/64877.html"/>
    <hyperlink ref="A2111" r:id="rId10463" display="https://stats.espncricinfo.com/ci/content/team/9.html"/>
    <hyperlink ref="B2111" r:id="rId10464" display="https://stats.espncricinfo.com/ci/content/team/25.html"/>
    <hyperlink ref="C2111" r:id="rId10465" display="https://stats.espncricinfo.com/ci/content/team/25.html"/>
    <hyperlink ref="E2111" r:id="rId10466" display="https://stats.espncricinfo.com/ci/content/ground/59545.html"/>
    <hyperlink ref="G2111" r:id="rId10467" display="https://stats.espncricinfo.com/ci/engine/match/64878.html"/>
    <hyperlink ref="A2112" r:id="rId10468" display="https://stats.espncricinfo.com/ci/content/team/9.html"/>
    <hyperlink ref="B2112" r:id="rId10469" display="https://stats.espncricinfo.com/ci/content/team/25.html"/>
    <hyperlink ref="C2112" r:id="rId10470" display="https://stats.espncricinfo.com/ci/content/team/9.html"/>
    <hyperlink ref="E2112" r:id="rId10471" display="https://stats.espncricinfo.com/ci/content/ground/59545.html"/>
    <hyperlink ref="G2112" r:id="rId10472" display="https://stats.espncricinfo.com/ci/engine/match/64879.html"/>
    <hyperlink ref="A2113" r:id="rId10473" display="https://stats.espncricinfo.com/ci/content/team/7.html"/>
    <hyperlink ref="B2113" r:id="rId10474" display="https://stats.espncricinfo.com/ci/content/team/6.html"/>
    <hyperlink ref="C2113" r:id="rId10475" display="https://stats.espncricinfo.com/ci/content/team/6.html"/>
    <hyperlink ref="E2113" r:id="rId10476" display="https://stats.espncricinfo.com/ci/content/ground/58956.html"/>
    <hyperlink ref="G2113" r:id="rId10477" display="https://stats.espncricinfo.com/ci/engine/match/64880.html"/>
    <hyperlink ref="A2114" r:id="rId10478" display="https://stats.espncricinfo.com/ci/content/team/9.html"/>
    <hyperlink ref="B2114" r:id="rId10479" display="https://stats.espncricinfo.com/ci/content/team/25.html"/>
    <hyperlink ref="C2114" r:id="rId10480" display="https://stats.espncricinfo.com/ci/content/team/9.html"/>
    <hyperlink ref="E2114" r:id="rId10481" display="https://stats.espncricinfo.com/ci/content/ground/59545.html"/>
    <hyperlink ref="G2114" r:id="rId10482" display="https://stats.espncricinfo.com/ci/engine/match/64881.html"/>
    <hyperlink ref="A2115" r:id="rId10483" display="https://stats.espncricinfo.com/ci/content/team/7.html"/>
    <hyperlink ref="B2115" r:id="rId10484" display="https://stats.espncricinfo.com/ci/content/team/6.html"/>
    <hyperlink ref="C2115" r:id="rId10485" display="https://stats.espncricinfo.com/ci/content/team/7.html"/>
    <hyperlink ref="E2115" r:id="rId10486" display="https://stats.espncricinfo.com/ci/content/ground/59006.html"/>
    <hyperlink ref="G2115" r:id="rId10487" display="https://stats.espncricinfo.com/ci/engine/match/64882.html"/>
    <hyperlink ref="A2116" r:id="rId10488" display="https://stats.espncricinfo.com/ci/content/team/7.html"/>
    <hyperlink ref="B2116" r:id="rId10489" display="https://stats.espncricinfo.com/ci/content/team/6.html"/>
    <hyperlink ref="C2116" r:id="rId10490" display="https://stats.espncricinfo.com/ci/content/team/7.html"/>
    <hyperlink ref="E2116" r:id="rId10491" display="https://stats.espncricinfo.com/ci/content/ground/58988.html"/>
    <hyperlink ref="G2116" r:id="rId10492" display="https://stats.espncricinfo.com/ci/engine/match/64883.html"/>
    <hyperlink ref="A2117" r:id="rId10493" display="https://stats.espncricinfo.com/ci/content/team/7.html"/>
    <hyperlink ref="B2117" r:id="rId10494" display="https://stats.espncricinfo.com/ci/content/team/6.html"/>
    <hyperlink ref="C2117" r:id="rId10495" display="https://stats.espncricinfo.com/ci/content/team/6.html"/>
    <hyperlink ref="E2117" r:id="rId10496" display="https://stats.espncricinfo.com/ci/content/ground/58967.html"/>
    <hyperlink ref="G2117" r:id="rId10497" display="https://stats.espncricinfo.com/ci/engine/match/64884.html"/>
    <hyperlink ref="A2118" r:id="rId10498" display="https://stats.espncricinfo.com/ci/content/team/7.html"/>
    <hyperlink ref="B2118" r:id="rId10499" display="https://stats.espncricinfo.com/ci/content/team/6.html"/>
    <hyperlink ref="C2118" r:id="rId10500" display="https://stats.espncricinfo.com/ci/content/team/6.html"/>
    <hyperlink ref="E2118" r:id="rId10501" display="https://stats.espncricinfo.com/ci/content/ground/58967.html"/>
    <hyperlink ref="G2118" r:id="rId10502" display="https://stats.espncricinfo.com/ci/engine/match/64885.html"/>
    <hyperlink ref="A2119" r:id="rId10503" display="https://stats.espncricinfo.com/ci/content/team/4.html"/>
    <hyperlink ref="B2119" r:id="rId10504" display="https://stats.espncricinfo.com/ci/content/team/1.html"/>
    <hyperlink ref="C2119" r:id="rId10505" display="https://stats.espncricinfo.com/ci/content/team/1.html"/>
    <hyperlink ref="E2119" r:id="rId10506" display="https://stats.espncricinfo.com/ci/content/ground/59447.html"/>
    <hyperlink ref="G2119" r:id="rId10507" display="https://stats.espncricinfo.com/ci/engine/match/64886.html"/>
    <hyperlink ref="A2120" r:id="rId10508" display="https://stats.espncricinfo.com/ci/content/team/9.html"/>
    <hyperlink ref="B2120" r:id="rId10509" display="https://stats.espncricinfo.com/ci/content/team/8.html"/>
    <hyperlink ref="C2120" r:id="rId10510" display="https://stats.espncricinfo.com/ci/content/team/8.html"/>
    <hyperlink ref="E2120" r:id="rId10511" display="https://stats.espncricinfo.com/ci/content/ground/59537.html"/>
    <hyperlink ref="G2120" r:id="rId10512" display="https://stats.espncricinfo.com/ci/engine/match/64887.html"/>
    <hyperlink ref="A2121" r:id="rId10513" display="https://stats.espncricinfo.com/ci/content/team/9.html"/>
    <hyperlink ref="B2121" r:id="rId10514" display="https://stats.espncricinfo.com/ci/content/team/8.html"/>
    <hyperlink ref="C2121" r:id="rId10515" display="https://stats.espncricinfo.com/ci/content/team/8.html"/>
    <hyperlink ref="E2121" r:id="rId10516" display="https://stats.espncricinfo.com/ci/content/ground/59537.html"/>
    <hyperlink ref="G2121" r:id="rId10517" display="https://stats.espncricinfo.com/ci/engine/match/64888.html"/>
    <hyperlink ref="A2122" r:id="rId10518" display="https://stats.espncricinfo.com/ci/content/team/4.html"/>
    <hyperlink ref="B2122" r:id="rId10519" display="https://stats.espncricinfo.com/ci/content/team/1.html"/>
    <hyperlink ref="E2122" r:id="rId10520" display="https://stats.espncricinfo.com/ci/content/ground/59475.html"/>
    <hyperlink ref="G2122" r:id="rId10521" display="https://stats.espncricinfo.com/ci/engine/match/64889.html"/>
    <hyperlink ref="A2123" r:id="rId10522" display="https://stats.espncricinfo.com/ci/content/team/9.html"/>
    <hyperlink ref="B2123" r:id="rId10523" display="https://stats.espncricinfo.com/ci/content/team/8.html"/>
    <hyperlink ref="C2123" r:id="rId10524" display="https://stats.espncricinfo.com/ci/content/team/8.html"/>
    <hyperlink ref="E2123" r:id="rId10525" display="https://stats.espncricinfo.com/ci/content/ground/59545.html"/>
    <hyperlink ref="G2123" r:id="rId10526" display="https://stats.espncricinfo.com/ci/engine/match/64890.html"/>
    <hyperlink ref="A2124" r:id="rId10527" display="https://stats.espncricinfo.com/ci/content/team/9.html"/>
    <hyperlink ref="B2124" r:id="rId10528" display="https://stats.espncricinfo.com/ci/content/team/8.html"/>
    <hyperlink ref="C2124" r:id="rId10529" display="https://stats.espncricinfo.com/ci/content/team/8.html"/>
    <hyperlink ref="E2124" r:id="rId10530" display="https://stats.espncricinfo.com/ci/content/ground/59545.html"/>
    <hyperlink ref="G2124" r:id="rId10531" display="https://stats.espncricinfo.com/ci/engine/match/64891.html"/>
    <hyperlink ref="A2125" r:id="rId10532" display="https://stats.espncricinfo.com/ci/content/team/9.html"/>
    <hyperlink ref="B2125" r:id="rId10533" display="https://stats.espncricinfo.com/ci/content/team/8.html"/>
    <hyperlink ref="C2125" r:id="rId10534" display="https://stats.espncricinfo.com/ci/content/team/8.html"/>
    <hyperlink ref="E2125" r:id="rId10535" display="https://stats.espncricinfo.com/ci/content/ground/59545.html"/>
    <hyperlink ref="G2125" r:id="rId10536" display="https://stats.espncricinfo.com/ci/engine/match/64892.html"/>
    <hyperlink ref="A2381" r:id="rId10537" display="https://stats.espncricinfo.com/ci/content/team/4.html"/>
    <hyperlink ref="B2381" r:id="rId10538" display="https://stats.espncricinfo.com/ci/content/team/1.html"/>
    <hyperlink ref="C2381" r:id="rId10539" display="https://stats.espncricinfo.com/ci/content/team/4.html"/>
    <hyperlink ref="E2381" r:id="rId10540" display="https://stats.espncricinfo.com/ci/content/ground/59518.html"/>
    <hyperlink ref="G2381" r:id="rId10541" display="https://stats.espncricinfo.com/ci/engine/match/64893.html"/>
    <hyperlink ref="A2387" r:id="rId10542" display="https://stats.espncricinfo.com/ci/content/team/4.html"/>
    <hyperlink ref="B2387" r:id="rId10543" display="https://stats.espncricinfo.com/ci/content/team/1.html"/>
    <hyperlink ref="C2387" r:id="rId10544" display="https://stats.espncricinfo.com/ci/content/team/4.html"/>
    <hyperlink ref="E2387" r:id="rId10545" display="https://stats.espncricinfo.com/ci/content/ground/59518.html"/>
    <hyperlink ref="G2387" r:id="rId10546" display="https://stats.espncricinfo.com/ci/engine/match/64894.html"/>
    <hyperlink ref="A2128" r:id="rId10547" display="https://stats.espncricinfo.com/ci/content/team/4.html"/>
    <hyperlink ref="B2128" r:id="rId10548" display="https://stats.espncricinfo.com/ci/content/team/1.html"/>
    <hyperlink ref="C2128" r:id="rId10549" display="https://stats.espncricinfo.com/ci/content/team/1.html"/>
    <hyperlink ref="E2128" r:id="rId10550" display="https://stats.espncricinfo.com/ci/content/ground/59429.html"/>
    <hyperlink ref="G2128" r:id="rId10551" display="https://stats.espncricinfo.com/ci/engine/match/64895.html"/>
    <hyperlink ref="A2129" r:id="rId10552" display="https://stats.espncricinfo.com/ci/content/team/4.html"/>
    <hyperlink ref="B2129" r:id="rId10553" display="https://stats.espncricinfo.com/ci/content/team/25.html"/>
    <hyperlink ref="C2129" r:id="rId10554" display="https://stats.espncricinfo.com/ci/content/team/4.html"/>
    <hyperlink ref="E2129" r:id="rId10555" display="https://stats.espncricinfo.com/ci/content/ground/59463.html"/>
    <hyperlink ref="G2129" r:id="rId10556" display="https://stats.espncricinfo.com/ci/engine/match/64896.html"/>
    <hyperlink ref="A2130" r:id="rId10557" display="https://stats.espncricinfo.com/ci/content/team/4.html"/>
    <hyperlink ref="B2130" r:id="rId10558" display="https://stats.espncricinfo.com/ci/content/team/25.html"/>
    <hyperlink ref="C2130" r:id="rId10559" display="https://stats.espncricinfo.com/ci/content/team/4.html"/>
    <hyperlink ref="E2130" r:id="rId10560" display="https://stats.espncricinfo.com/ci/content/ground/59463.html"/>
    <hyperlink ref="G2130" r:id="rId10561" display="https://stats.espncricinfo.com/ci/engine/match/64897.html"/>
    <hyperlink ref="A2131" r:id="rId10562" display="https://stats.espncricinfo.com/ci/content/team/4.html"/>
    <hyperlink ref="B2131" r:id="rId10563" display="https://stats.espncricinfo.com/ci/content/team/25.html"/>
    <hyperlink ref="C2131" r:id="rId10564" display="https://stats.espncricinfo.com/ci/content/team/4.html"/>
    <hyperlink ref="E2131" r:id="rId10565" display="https://stats.espncricinfo.com/ci/content/ground/59490.html"/>
    <hyperlink ref="G2131" r:id="rId10566" display="https://stats.espncricinfo.com/ci/engine/match/64898.html"/>
    <hyperlink ref="A2132" r:id="rId10567" display="https://stats.espncricinfo.com/ci/content/team/9.html"/>
    <hyperlink ref="B2132" r:id="rId10568" display="https://stats.espncricinfo.com/ci/content/team/2.html"/>
    <hyperlink ref="C2132" r:id="rId10569" display="https://stats.espncricinfo.com/ci/content/team/2.html"/>
    <hyperlink ref="E2132" r:id="rId10570" display="https://stats.espncricinfo.com/ci/content/ground/59545.html"/>
    <hyperlink ref="G2132" r:id="rId10571" display="https://stats.espncricinfo.com/ci/engine/match/64899.html"/>
    <hyperlink ref="A2133" r:id="rId10572" display="https://stats.espncricinfo.com/ci/content/team/9.html"/>
    <hyperlink ref="B2133" r:id="rId10573" display="https://stats.espncricinfo.com/ci/content/team/2.html"/>
    <hyperlink ref="C2133" r:id="rId10574" display="https://stats.espncricinfo.com/ci/content/team/2.html"/>
    <hyperlink ref="E2133" r:id="rId10575" display="https://stats.espncricinfo.com/ci/content/ground/59545.html"/>
    <hyperlink ref="G2133" r:id="rId10576" display="https://stats.espncricinfo.com/ci/engine/match/64900.html"/>
    <hyperlink ref="A2134" r:id="rId10577" display="https://stats.espncricinfo.com/ci/content/team/9.html"/>
    <hyperlink ref="B2134" r:id="rId10578" display="https://stats.espncricinfo.com/ci/content/team/2.html"/>
    <hyperlink ref="C2134" r:id="rId10579" display="https://stats.espncricinfo.com/ci/content/team/2.html"/>
    <hyperlink ref="E2134" r:id="rId10580" display="https://stats.espncricinfo.com/ci/content/ground/59545.html"/>
    <hyperlink ref="G2134" r:id="rId10581" display="https://stats.espncricinfo.com/ci/engine/match/64901.html"/>
    <hyperlink ref="A2135" r:id="rId10582" display="https://stats.espncricinfo.com/ci/content/team/5.html"/>
    <hyperlink ref="B2135" r:id="rId10583" display="https://stats.espncricinfo.com/ci/content/team/4.html"/>
    <hyperlink ref="E2135" r:id="rId10584" display="https://stats.espncricinfo.com/ci/content/ground/56788.html"/>
    <hyperlink ref="G2135" r:id="rId10585" display="https://stats.espncricinfo.com/ci/engine/match/66303.html"/>
    <hyperlink ref="A2136" r:id="rId10586" display="https://stats.espncricinfo.com/ci/content/team/1.html"/>
    <hyperlink ref="B2136" r:id="rId10587" display="https://stats.espncricinfo.com/ci/content/team/4.html"/>
    <hyperlink ref="C2136" r:id="rId10588" display="https://stats.espncricinfo.com/ci/content/team/4.html"/>
    <hyperlink ref="E2136" r:id="rId10589" display="https://stats.espncricinfo.com/ci/content/ground/57219.html"/>
    <hyperlink ref="G2136" r:id="rId10590" display="https://stats.espncricinfo.com/ci/engine/match/66304.html"/>
    <hyperlink ref="A1893" r:id="rId10591" display="https://stats.espncricinfo.com/ci/content/team/1.html"/>
    <hyperlink ref="B1893" r:id="rId10592" display="https://stats.espncricinfo.com/ci/content/team/5.html"/>
    <hyperlink ref="C1893" r:id="rId10593" display="https://stats.espncricinfo.com/ci/content/team/5.html"/>
    <hyperlink ref="E1893" r:id="rId10594" display="https://stats.espncricinfo.com/ci/content/ground/56901.html"/>
    <hyperlink ref="G1893" r:id="rId10595" display="https://stats.espncricinfo.com/ci/engine/match/66305.html"/>
    <hyperlink ref="A2138" r:id="rId10596" display="https://stats.espncricinfo.com/ci/content/team/1.html"/>
    <hyperlink ref="B2138" r:id="rId10597" display="https://stats.espncricinfo.com/ci/content/team/4.html"/>
    <hyperlink ref="C2138" r:id="rId10598" display="https://stats.espncricinfo.com/ci/content/team/1.html"/>
    <hyperlink ref="E2138" r:id="rId10599" display="https://stats.espncricinfo.com/ci/content/ground/57092.html"/>
    <hyperlink ref="G2138" r:id="rId10600" display="https://stats.espncricinfo.com/ci/engine/match/66306.html"/>
    <hyperlink ref="A2139" r:id="rId10601" display="https://stats.espncricinfo.com/ci/content/team/5.html"/>
    <hyperlink ref="B2139" r:id="rId10602" display="https://stats.espncricinfo.com/ci/content/team/4.html"/>
    <hyperlink ref="C2139" r:id="rId10603" display="https://stats.espncricinfo.com/ci/content/team/5.html"/>
    <hyperlink ref="E2139" r:id="rId10604" display="https://stats.espncricinfo.com/ci/content/ground/56874.html"/>
    <hyperlink ref="G2139" r:id="rId10605" display="https://stats.espncricinfo.com/ci/engine/match/66307.html"/>
    <hyperlink ref="A2140" r:id="rId10606" display="https://stats.espncricinfo.com/ci/content/team/1.html"/>
    <hyperlink ref="B2140" r:id="rId10607" display="https://stats.espncricinfo.com/ci/content/team/5.html"/>
    <hyperlink ref="C2140" r:id="rId10608" display="https://stats.espncricinfo.com/ci/content/team/5.html"/>
    <hyperlink ref="E2140" r:id="rId10609" display="https://stats.espncricinfo.com/ci/content/ground/56831.html"/>
    <hyperlink ref="G2140" r:id="rId10610" display="https://stats.espncricinfo.com/ci/engine/match/66308.html"/>
    <hyperlink ref="A2141" r:id="rId10611" display="https://stats.espncricinfo.com/ci/content/team/1.html"/>
    <hyperlink ref="B2141" r:id="rId10612" display="https://stats.espncricinfo.com/ci/content/team/4.html"/>
    <hyperlink ref="C2141" r:id="rId10613" display="https://stats.espncricinfo.com/ci/content/team/4.html"/>
    <hyperlink ref="E2141" r:id="rId10614" display="https://stats.espncricinfo.com/ci/content/ground/57129.html"/>
    <hyperlink ref="G2141" r:id="rId10615" display="https://stats.espncricinfo.com/ci/engine/match/66309.html"/>
    <hyperlink ref="A2142" r:id="rId10616" display="https://stats.espncricinfo.com/ci/content/team/5.html"/>
    <hyperlink ref="B2142" r:id="rId10617" display="https://stats.espncricinfo.com/ci/content/team/4.html"/>
    <hyperlink ref="E2142" r:id="rId10618" display="https://stats.espncricinfo.com/ci/content/ground/57312.html"/>
    <hyperlink ref="G2142" r:id="rId10619" display="https://stats.espncricinfo.com/ci/engine/match/66310.html"/>
    <hyperlink ref="A2143" r:id="rId10620" display="https://stats.espncricinfo.com/ci/content/team/5.html"/>
    <hyperlink ref="B2143" r:id="rId10621" display="https://stats.espncricinfo.com/ci/content/team/4.html"/>
    <hyperlink ref="C2143" r:id="rId10622" display="https://stats.espncricinfo.com/ci/content/team/5.html"/>
    <hyperlink ref="E2143" r:id="rId10623" display="https://stats.espncricinfo.com/ci/content/ground/57129.html"/>
    <hyperlink ref="G2143" r:id="rId10624" display="https://stats.espncricinfo.com/ci/engine/match/66311.html"/>
    <hyperlink ref="A2144" r:id="rId10625" display="https://stats.espncricinfo.com/ci/content/team/25.html"/>
    <hyperlink ref="B2144" r:id="rId10626" display="https://stats.espncricinfo.com/ci/content/team/19.html"/>
    <hyperlink ref="C2144" r:id="rId10627" display="https://stats.espncricinfo.com/ci/content/team/25.html"/>
    <hyperlink ref="E2144" r:id="rId10628" display="https://stats.espncricinfo.com/ci/content/ground/59308.html"/>
    <hyperlink ref="G2144" r:id="rId10629" display="https://stats.espncricinfo.com/ci/engine/match/65706.html"/>
    <hyperlink ref="A2145" r:id="rId10630" display="https://stats.espncricinfo.com/ci/content/team/6.html"/>
    <hyperlink ref="B2145" r:id="rId10631" display="https://stats.espncricinfo.com/ci/content/team/27.html"/>
    <hyperlink ref="C2145" r:id="rId10632" display="https://stats.espncricinfo.com/ci/content/team/6.html"/>
    <hyperlink ref="E2145" r:id="rId10633" display="https://stats.espncricinfo.com/ci/content/ground/59368.html"/>
    <hyperlink ref="G2145" r:id="rId10634" display="https://stats.espncricinfo.com/ci/engine/match/65707.html"/>
    <hyperlink ref="A2146" r:id="rId10635" display="https://stats.espncricinfo.com/ci/content/team/25.html"/>
    <hyperlink ref="B2146" r:id="rId10636" display="https://stats.espncricinfo.com/ci/content/team/7.html"/>
    <hyperlink ref="C2146" r:id="rId10637" display="https://stats.espncricinfo.com/ci/content/team/7.html"/>
    <hyperlink ref="E2146" r:id="rId10638" display="https://stats.espncricinfo.com/ci/content/ground/59308.html"/>
    <hyperlink ref="G2146" r:id="rId10639" display="https://stats.espncricinfo.com/ci/engine/match/65708.html"/>
    <hyperlink ref="A2147" r:id="rId10640" display="https://stats.espncricinfo.com/ci/content/team/8.html"/>
    <hyperlink ref="B2147" r:id="rId10641" display="https://stats.espncricinfo.com/ci/content/team/27.html"/>
    <hyperlink ref="C2147" r:id="rId10642" display="https://stats.espncricinfo.com/ci/content/team/8.html"/>
    <hyperlink ref="E2147" r:id="rId10643" display="https://stats.espncricinfo.com/ci/content/ground/59368.html"/>
    <hyperlink ref="G2147" r:id="rId10644" display="https://stats.espncricinfo.com/ci/engine/match/65709.html"/>
    <hyperlink ref="A2148" r:id="rId10645" display="https://stats.espncricinfo.com/ci/content/team/19.html"/>
    <hyperlink ref="B2148" r:id="rId10646" display="https://stats.espncricinfo.com/ci/content/team/7.html"/>
    <hyperlink ref="C2148" r:id="rId10647" display="https://stats.espncricinfo.com/ci/content/team/7.html"/>
    <hyperlink ref="E2148" r:id="rId10648" display="https://stats.espncricinfo.com/ci/content/ground/59308.html"/>
    <hyperlink ref="G2148" r:id="rId10649" display="https://stats.espncricinfo.com/ci/engine/match/65710.html"/>
    <hyperlink ref="A2149" r:id="rId10650" display="https://stats.espncricinfo.com/ci/content/team/8.html"/>
    <hyperlink ref="B2149" r:id="rId10651" display="https://stats.espncricinfo.com/ci/content/team/6.html"/>
    <hyperlink ref="C2149" r:id="rId10652" display="https://stats.espncricinfo.com/ci/content/team/8.html"/>
    <hyperlink ref="E2149" r:id="rId10653" display="https://stats.espncricinfo.com/ci/content/ground/59368.html"/>
    <hyperlink ref="G2149" r:id="rId10654" display="https://stats.espncricinfo.com/ci/engine/match/65711.html"/>
    <hyperlink ref="A2150" r:id="rId10655" display="https://stats.espncricinfo.com/ci/content/team/25.html"/>
    <hyperlink ref="B2150" r:id="rId10656" display="https://stats.espncricinfo.com/ci/content/team/6.html"/>
    <hyperlink ref="C2150" r:id="rId10657" display="https://stats.espncricinfo.com/ci/content/team/6.html"/>
    <hyperlink ref="E2150" r:id="rId10658" display="https://stats.espncricinfo.com/ci/content/ground/59308.html"/>
    <hyperlink ref="G2150" r:id="rId10659" display="https://stats.espncricinfo.com/ci/engine/match/65712.html"/>
    <hyperlink ref="A2151" r:id="rId10660" display="https://stats.espncricinfo.com/ci/content/team/8.html"/>
    <hyperlink ref="B2151" r:id="rId10661" display="https://stats.espncricinfo.com/ci/content/team/7.html"/>
    <hyperlink ref="C2151" r:id="rId10662" display="https://stats.espncricinfo.com/ci/content/team/8.html"/>
    <hyperlink ref="E2151" r:id="rId10663" display="https://stats.espncricinfo.com/ci/content/ground/59306.html"/>
    <hyperlink ref="G2151" r:id="rId10664" display="https://stats.espncricinfo.com/ci/engine/match/65713.html"/>
    <hyperlink ref="A2152" r:id="rId10665" display="https://stats.espncricinfo.com/ci/content/team/8.html"/>
    <hyperlink ref="B2152" r:id="rId10666" display="https://stats.espncricinfo.com/ci/content/team/25.html"/>
    <hyperlink ref="C2152" r:id="rId10667" display="https://stats.espncricinfo.com/ci/content/team/8.html"/>
    <hyperlink ref="E2152" r:id="rId10668" display="https://stats.espncricinfo.com/ci/content/ground/59306.html"/>
    <hyperlink ref="G2152" r:id="rId10669" display="https://stats.espncricinfo.com/ci/engine/match/65714.html"/>
    <hyperlink ref="A2153" r:id="rId10670" display="https://stats.espncricinfo.com/ci/content/team/6.html"/>
    <hyperlink ref="B2153" r:id="rId10671" display="https://stats.espncricinfo.com/ci/content/team/7.html"/>
    <hyperlink ref="C2153" r:id="rId10672" display="https://stats.espncricinfo.com/ci/content/team/7.html"/>
    <hyperlink ref="E2153" r:id="rId10673" display="https://stats.espncricinfo.com/ci/content/ground/59306.html"/>
    <hyperlink ref="G2153" r:id="rId10674" display="https://stats.espncricinfo.com/ci/engine/match/65715.html"/>
    <hyperlink ref="A2154" r:id="rId10675" display="https://stats.espncricinfo.com/ci/content/team/8.html"/>
    <hyperlink ref="B2154" r:id="rId10676" display="https://stats.espncricinfo.com/ci/content/team/6.html"/>
    <hyperlink ref="C2154" r:id="rId10677" display="https://stats.espncricinfo.com/ci/content/team/6.html"/>
    <hyperlink ref="E2154" r:id="rId10678" display="https://stats.espncricinfo.com/ci/content/ground/59306.html"/>
    <hyperlink ref="G2154" r:id="rId10679" display="https://stats.espncricinfo.com/ci/engine/match/65716.html"/>
    <hyperlink ref="A2155" r:id="rId10680" display="https://stats.espncricinfo.com/ci/content/team/25.html"/>
    <hyperlink ref="B2155" r:id="rId10681" display="https://stats.espncricinfo.com/ci/content/team/7.html"/>
    <hyperlink ref="C2155" r:id="rId10682" display="https://stats.espncricinfo.com/ci/content/team/7.html"/>
    <hyperlink ref="E2155" r:id="rId10683" display="https://stats.espncricinfo.com/ci/content/ground/59306.html"/>
    <hyperlink ref="G2155" r:id="rId10684" display="https://stats.espncricinfo.com/ci/engine/match/65717.html"/>
    <hyperlink ref="A2156" r:id="rId10685" display="https://stats.espncricinfo.com/ci/content/team/8.html"/>
    <hyperlink ref="B2156" r:id="rId10686" display="https://stats.espncricinfo.com/ci/content/team/6.html"/>
    <hyperlink ref="C2156" r:id="rId10687" display="https://stats.espncricinfo.com/ci/content/team/8.html"/>
    <hyperlink ref="E2156" r:id="rId10688" display="https://stats.espncricinfo.com/ci/content/ground/59306.html"/>
    <hyperlink ref="G2156" r:id="rId10689" display="https://stats.espncricinfo.com/ci/engine/match/65718.html"/>
    <hyperlink ref="A2157" r:id="rId10690" display="https://stats.espncricinfo.com/ci/content/team/8.html"/>
    <hyperlink ref="B2157" r:id="rId10691" display="https://stats.espncricinfo.com/ci/content/team/3.html"/>
    <hyperlink ref="C2157" r:id="rId10692" display="https://stats.espncricinfo.com/ci/content/team/8.html"/>
    <hyperlink ref="E2157" r:id="rId10693" display="https://stats.espncricinfo.com/ci/content/ground/59306.html"/>
    <hyperlink ref="G2157" r:id="rId10694" display="https://stats.espncricinfo.com/ci/engine/match/64902.html"/>
    <hyperlink ref="A2158" r:id="rId10695" display="https://stats.espncricinfo.com/ci/content/team/6.html"/>
    <hyperlink ref="B2158" r:id="rId10696" display="https://stats.espncricinfo.com/ci/content/team/7.html"/>
    <hyperlink ref="C2158" r:id="rId10697" display="https://stats.espncricinfo.com/ci/content/team/7.html"/>
    <hyperlink ref="E2158" r:id="rId10698" display="https://stats.espncricinfo.com/ci/content/ground/58686.html"/>
    <hyperlink ref="G2158" r:id="rId10699" display="https://stats.espncricinfo.com/ci/engine/match/66374.html"/>
    <hyperlink ref="A2159" r:id="rId10700" display="https://stats.espncricinfo.com/ci/content/team/8.html"/>
    <hyperlink ref="B2159" r:id="rId10701" display="https://stats.espncricinfo.com/ci/content/team/3.html"/>
    <hyperlink ref="C2159" r:id="rId10702" display="https://stats.espncricinfo.com/ci/content/team/8.html"/>
    <hyperlink ref="E2159" r:id="rId10703" display="https://stats.espncricinfo.com/ci/content/ground/59306.html"/>
    <hyperlink ref="G2159" r:id="rId10704" display="https://stats.espncricinfo.com/ci/engine/match/64903.html"/>
    <hyperlink ref="A2160" r:id="rId10705" display="https://stats.espncricinfo.com/ci/content/team/2.html"/>
    <hyperlink ref="B2160" r:id="rId10706" display="https://stats.espncricinfo.com/ci/content/team/6.html"/>
    <hyperlink ref="E2160" r:id="rId10707" display="https://stats.espncricinfo.com/ci/content/ground/58686.html"/>
    <hyperlink ref="G2160" r:id="rId10708" display="https://stats.espncricinfo.com/ci/engine/match/66375.html"/>
    <hyperlink ref="A2161" r:id="rId10709" display="https://stats.espncricinfo.com/ci/content/team/8.html"/>
    <hyperlink ref="B2161" r:id="rId10710" display="https://stats.espncricinfo.com/ci/content/team/3.html"/>
    <hyperlink ref="C2161" r:id="rId10711" display="https://stats.espncricinfo.com/ci/content/team/8.html"/>
    <hyperlink ref="E2161" r:id="rId10712" display="https://stats.espncricinfo.com/ci/content/ground/59368.html"/>
    <hyperlink ref="G2161" r:id="rId10713" display="https://stats.espncricinfo.com/ci/engine/match/64904.html"/>
    <hyperlink ref="A2162" r:id="rId10714" display="https://stats.espncricinfo.com/ci/content/team/8.html"/>
    <hyperlink ref="B2162" r:id="rId10715" display="https://stats.espncricinfo.com/ci/content/team/3.html"/>
    <hyperlink ref="C2162" r:id="rId10716" display="https://stats.espncricinfo.com/ci/content/team/8.html"/>
    <hyperlink ref="E2162" r:id="rId10717" display="https://stats.espncricinfo.com/ci/content/ground/59368.html"/>
    <hyperlink ref="G2162" r:id="rId10718" display="https://stats.espncricinfo.com/ci/engine/match/64905.html"/>
    <hyperlink ref="A2163" r:id="rId10719" display="https://stats.espncricinfo.com/ci/content/team/2.html"/>
    <hyperlink ref="B2163" r:id="rId10720" display="https://stats.espncricinfo.com/ci/content/team/7.html"/>
    <hyperlink ref="C2163" r:id="rId10721" display="https://stats.espncricinfo.com/ci/content/team/2.html"/>
    <hyperlink ref="E2163" r:id="rId10722" display="https://stats.espncricinfo.com/ci/content/ground/58686.html"/>
    <hyperlink ref="G2163" r:id="rId10723" display="https://stats.espncricinfo.com/ci/engine/match/66376.html"/>
    <hyperlink ref="A2164" r:id="rId10724" display="https://stats.espncricinfo.com/ci/content/team/8.html"/>
    <hyperlink ref="B2164" r:id="rId10725" display="https://stats.espncricinfo.com/ci/content/team/3.html"/>
    <hyperlink ref="C2164" r:id="rId10726" display="https://stats.espncricinfo.com/ci/content/team/8.html"/>
    <hyperlink ref="E2164" r:id="rId10727" display="https://stats.espncricinfo.com/ci/content/ground/59308.html"/>
    <hyperlink ref="G2164" r:id="rId10728" display="https://stats.espncricinfo.com/ci/engine/match/64906.html"/>
    <hyperlink ref="A2165" r:id="rId10729" display="https://stats.espncricinfo.com/ci/content/team/1.html"/>
    <hyperlink ref="B2165" r:id="rId10730" display="https://stats.espncricinfo.com/ci/content/team/6.html"/>
    <hyperlink ref="C2165" r:id="rId10731" display="https://stats.espncricinfo.com/ci/content/team/1.html"/>
    <hyperlink ref="E2165" r:id="rId10732" display="https://stats.espncricinfo.com/ci/content/ground/57219.html"/>
    <hyperlink ref="G2165" r:id="rId10733" display="https://stats.espncricinfo.com/ci/engine/match/65032.html"/>
    <hyperlink ref="A2166" r:id="rId10734" display="https://stats.espncricinfo.com/ci/content/team/1.html"/>
    <hyperlink ref="B2166" r:id="rId10735" display="https://stats.espncricinfo.com/ci/content/team/6.html"/>
    <hyperlink ref="C2166" r:id="rId10736" display="https://stats.espncricinfo.com/ci/content/team/1.html"/>
    <hyperlink ref="E2166" r:id="rId10737" display="https://stats.espncricinfo.com/ci/content/ground/57127.html"/>
    <hyperlink ref="G2166" r:id="rId10738" display="https://stats.espncricinfo.com/ci/engine/match/65033.html"/>
    <hyperlink ref="A2167" r:id="rId10739" display="https://stats.espncricinfo.com/ci/content/team/2.html"/>
    <hyperlink ref="B2167" r:id="rId10740" display="https://stats.espncricinfo.com/ci/content/team/7.html"/>
    <hyperlink ref="C2167" r:id="rId10741" display="https://stats.espncricinfo.com/ci/content/team/2.html"/>
    <hyperlink ref="E2167" r:id="rId10742" display="https://stats.espncricinfo.com/ci/content/ground/57129.html"/>
    <hyperlink ref="G2167" r:id="rId10743" display="https://stats.espncricinfo.com/ci/engine/match/66377.html"/>
    <hyperlink ref="A2168" r:id="rId10744" display="https://stats.espncricinfo.com/ci/content/team/1.html"/>
    <hyperlink ref="B2168" r:id="rId10745" display="https://stats.espncricinfo.com/ci/content/team/6.html"/>
    <hyperlink ref="C2168" r:id="rId10746" display="https://stats.espncricinfo.com/ci/content/team/6.html"/>
    <hyperlink ref="E2168" r:id="rId10747" display="https://stats.espncricinfo.com/ci/content/ground/57129.html"/>
    <hyperlink ref="G2168" r:id="rId10748" display="https://stats.espncricinfo.com/ci/engine/match/65034.html"/>
    <hyperlink ref="A2169" r:id="rId10749" display="https://stats.espncricinfo.com/ci/content/team/1.html"/>
    <hyperlink ref="B2169" r:id="rId10750" display="https://stats.espncricinfo.com/ci/content/team/9.html"/>
    <hyperlink ref="C2169" r:id="rId10751" display="https://stats.espncricinfo.com/ci/content/team/1.html"/>
    <hyperlink ref="E2169" r:id="rId10752" display="https://stats.espncricinfo.com/ci/content/ground/56788.html"/>
    <hyperlink ref="G2169" r:id="rId10753" display="https://stats.espncricinfo.com/ci/engine/match/66196.html"/>
    <hyperlink ref="A2170" r:id="rId10754" display="https://stats.espncricinfo.com/ci/content/team/5.html"/>
    <hyperlink ref="B2170" r:id="rId10755" display="https://stats.espncricinfo.com/ci/content/team/11.html"/>
    <hyperlink ref="C2170" r:id="rId10756" display="https://stats.espncricinfo.com/ci/content/team/5.html"/>
    <hyperlink ref="E2170" r:id="rId10757" display="https://stats.espncricinfo.com/ci/content/ground/57127.html"/>
    <hyperlink ref="G2170" r:id="rId10758" display="https://stats.espncricinfo.com/ci/engine/match/66197.html"/>
    <hyperlink ref="A2171" r:id="rId10759" display="https://stats.espncricinfo.com/ci/content/team/6.html"/>
    <hyperlink ref="B2171" r:id="rId10760" display="https://stats.espncricinfo.com/ci/content/team/26.html"/>
    <hyperlink ref="C2171" r:id="rId10761" display="https://stats.espncricinfo.com/ci/content/team/6.html"/>
    <hyperlink ref="E2171" r:id="rId10762" display="https://stats.espncricinfo.com/ci/content/ground/57312.html"/>
    <hyperlink ref="G2171" r:id="rId10763" display="https://stats.espncricinfo.com/ci/engine/match/66198.html"/>
    <hyperlink ref="A2172" r:id="rId10764" display="https://stats.espncricinfo.com/ci/content/team/25.html"/>
    <hyperlink ref="B2172" r:id="rId10765" display="https://stats.espncricinfo.com/ci/content/team/3.html"/>
    <hyperlink ref="C2172" r:id="rId10766" display="https://stats.espncricinfo.com/ci/content/team/3.html"/>
    <hyperlink ref="E2172" r:id="rId10767" display="https://stats.espncricinfo.com/ci/content/ground/56788.html"/>
    <hyperlink ref="G2172" r:id="rId10768" display="https://stats.espncricinfo.com/ci/engine/match/66199.html"/>
    <hyperlink ref="A2173" r:id="rId10769" display="https://stats.espncricinfo.com/ci/content/team/2.html"/>
    <hyperlink ref="B2173" r:id="rId10770" display="https://stats.espncricinfo.com/ci/content/team/11.html"/>
    <hyperlink ref="C2173" r:id="rId10771" display="https://stats.espncricinfo.com/ci/content/team/2.html"/>
    <hyperlink ref="E2173" r:id="rId10772" display="https://stats.espncricinfo.com/ci/content/ground/57312.html"/>
    <hyperlink ref="G2173" r:id="rId10773" display="https://stats.espncricinfo.com/ci/engine/match/66200.html"/>
    <hyperlink ref="A2174" r:id="rId10774" display="https://stats.espncricinfo.com/ci/content/team/8.html"/>
    <hyperlink ref="B2174" r:id="rId10775" display="https://stats.espncricinfo.com/ci/content/team/9.html"/>
    <hyperlink ref="C2174" r:id="rId10776" display="https://stats.espncricinfo.com/ci/content/team/8.html"/>
    <hyperlink ref="E2174" r:id="rId10777" display="https://stats.espncricinfo.com/ci/content/ground/57127.html"/>
    <hyperlink ref="G2174" r:id="rId10778" display="https://stats.espncricinfo.com/ci/engine/match/66201.html"/>
    <hyperlink ref="A2175" r:id="rId10779" display="https://stats.espncricinfo.com/ci/content/team/26.html"/>
    <hyperlink ref="B2175" r:id="rId10780" display="https://stats.espncricinfo.com/ci/content/team/7.html"/>
    <hyperlink ref="C2175" r:id="rId10781" display="https://stats.espncricinfo.com/ci/content/team/7.html"/>
    <hyperlink ref="E2175" r:id="rId10782" display="https://stats.espncricinfo.com/ci/content/ground/56788.html"/>
    <hyperlink ref="G2175" r:id="rId10783" display="https://stats.espncricinfo.com/ci/engine/match/66202.html"/>
    <hyperlink ref="A2176" r:id="rId10784" display="https://stats.espncricinfo.com/ci/content/team/25.html"/>
    <hyperlink ref="B2176" r:id="rId10785" display="https://stats.espncricinfo.com/ci/content/team/4.html"/>
    <hyperlink ref="C2176" r:id="rId10786" display="https://stats.espncricinfo.com/ci/content/team/4.html"/>
    <hyperlink ref="E2176" r:id="rId10787" display="https://stats.espncricinfo.com/ci/content/ground/57312.html"/>
    <hyperlink ref="G2176" r:id="rId10788" display="https://stats.espncricinfo.com/ci/engine/match/66203.html"/>
    <hyperlink ref="A2177" r:id="rId10789" display="https://stats.espncricinfo.com/ci/content/team/2.html"/>
    <hyperlink ref="B2177" r:id="rId10790" display="https://stats.espncricinfo.com/ci/content/team/5.html"/>
    <hyperlink ref="C2177" r:id="rId10791" display="https://stats.espncricinfo.com/ci/content/team/2.html"/>
    <hyperlink ref="E2177" r:id="rId10792" display="https://stats.espncricinfo.com/ci/content/ground/57127.html"/>
    <hyperlink ref="G2177" r:id="rId10793" display="https://stats.espncricinfo.com/ci/engine/match/66204.html"/>
    <hyperlink ref="A2178" r:id="rId10794" display="https://stats.espncricinfo.com/ci/content/team/1.html"/>
    <hyperlink ref="B2178" r:id="rId10795" display="https://stats.espncricinfo.com/ci/content/team/8.html"/>
    <hyperlink ref="C2178" r:id="rId10796" display="https://stats.espncricinfo.com/ci/content/team/1.html"/>
    <hyperlink ref="E2178" r:id="rId10797" display="https://stats.espncricinfo.com/ci/content/ground/57312.html"/>
    <hyperlink ref="G2178" r:id="rId10798" display="https://stats.espncricinfo.com/ci/engine/match/66205.html"/>
    <hyperlink ref="A2179" r:id="rId10799" display="https://stats.espncricinfo.com/ci/content/team/3.html"/>
    <hyperlink ref="B2179" r:id="rId10800" display="https://stats.espncricinfo.com/ci/content/team/4.html"/>
    <hyperlink ref="C2179" r:id="rId10801" display="https://stats.espncricinfo.com/ci/content/team/4.html"/>
    <hyperlink ref="E2179" r:id="rId10802" display="https://stats.espncricinfo.com/ci/content/ground/57127.html"/>
    <hyperlink ref="G2179" r:id="rId10803" display="https://stats.espncricinfo.com/ci/engine/match/66206.html"/>
    <hyperlink ref="A2180" r:id="rId10804" display="https://stats.espncricinfo.com/ci/content/team/6.html"/>
    <hyperlink ref="B2180" r:id="rId10805" display="https://stats.espncricinfo.com/ci/content/team/7.html"/>
    <hyperlink ref="C2180" r:id="rId10806" display="https://stats.espncricinfo.com/ci/content/team/7.html"/>
    <hyperlink ref="E2180" r:id="rId10807" display="https://stats.espncricinfo.com/ci/content/ground/56788.html"/>
    <hyperlink ref="G2180" r:id="rId10808" display="https://stats.espncricinfo.com/ci/engine/match/66207.html"/>
    <hyperlink ref="A2181" r:id="rId10809" display="https://stats.espncricinfo.com/ci/content/team/1.html"/>
    <hyperlink ref="B2181" r:id="rId10810" display="https://stats.espncricinfo.com/ci/content/team/2.html"/>
    <hyperlink ref="C2181" r:id="rId10811" display="https://stats.espncricinfo.com/ci/content/team/1.html"/>
    <hyperlink ref="E2181" r:id="rId10812" display="https://stats.espncricinfo.com/ci/content/ground/56788.html"/>
    <hyperlink ref="G2181" r:id="rId10813" display="https://stats.espncricinfo.com/ci/engine/match/66208.html"/>
    <hyperlink ref="A2182" r:id="rId10814" display="https://stats.espncricinfo.com/ci/content/team/7.html"/>
    <hyperlink ref="B2182" r:id="rId10815" display="https://stats.espncricinfo.com/ci/content/team/4.html"/>
    <hyperlink ref="C2182" r:id="rId10816" display="https://stats.espncricinfo.com/ci/content/team/4.html"/>
    <hyperlink ref="E2182" r:id="rId10817" display="https://stats.espncricinfo.com/ci/content/ground/57312.html"/>
    <hyperlink ref="G2182" r:id="rId10818" display="https://stats.espncricinfo.com/ci/engine/match/66209.html"/>
    <hyperlink ref="A2183" r:id="rId10819" display="https://stats.espncricinfo.com/ci/content/team/1.html"/>
    <hyperlink ref="B2183" r:id="rId10820" display="https://stats.espncricinfo.com/ci/content/team/4.html"/>
    <hyperlink ref="C2183" r:id="rId10821" display="https://stats.espncricinfo.com/ci/content/team/4.html"/>
    <hyperlink ref="E2183" r:id="rId10822" display="https://stats.espncricinfo.com/ci/content/ground/57127.html"/>
    <hyperlink ref="G2183" r:id="rId10823" display="https://stats.espncricinfo.com/ci/engine/match/66210.html"/>
    <hyperlink ref="A2184" r:id="rId10824" display="https://stats.espncricinfo.com/ci/content/team/7.html"/>
    <hyperlink ref="B2184" r:id="rId10825" display="https://stats.espncricinfo.com/ci/content/team/9.html"/>
    <hyperlink ref="C2184" r:id="rId10826" display="https://stats.espncricinfo.com/ci/content/team/7.html"/>
    <hyperlink ref="E2184" r:id="rId10827" display="https://stats.espncricinfo.com/ci/content/ground/58986.html"/>
    <hyperlink ref="G2184" r:id="rId10828" display="https://stats.espncricinfo.com/ci/engine/match/66378.html"/>
    <hyperlink ref="A2185" r:id="rId10829" display="https://stats.espncricinfo.com/ci/content/team/7.html"/>
    <hyperlink ref="B2185" r:id="rId10830" display="https://stats.espncricinfo.com/ci/content/team/9.html"/>
    <hyperlink ref="C2185" r:id="rId10831" display="https://stats.espncricinfo.com/ci/content/team/7.html"/>
    <hyperlink ref="E2185" r:id="rId10832" display="https://stats.espncricinfo.com/ci/content/ground/58988.html"/>
    <hyperlink ref="G2185" r:id="rId10833" display="https://stats.espncricinfo.com/ci/engine/match/66379.html"/>
    <hyperlink ref="A2186" r:id="rId10834" display="https://stats.espncricinfo.com/ci/content/team/7.html"/>
    <hyperlink ref="B2186" r:id="rId10835" display="https://stats.espncricinfo.com/ci/content/team/8.html"/>
    <hyperlink ref="C2186" r:id="rId10836" display="https://stats.espncricinfo.com/ci/content/team/7.html"/>
    <hyperlink ref="E2186" r:id="rId10837" display="https://stats.espncricinfo.com/ci/content/ground/58956.html"/>
    <hyperlink ref="G2186" r:id="rId10838" display="https://stats.espncricinfo.com/ci/engine/match/66380.html"/>
    <hyperlink ref="A2187" r:id="rId10839" display="https://stats.espncricinfo.com/ci/content/team/8.html"/>
    <hyperlink ref="B2187" r:id="rId10840" display="https://stats.espncricinfo.com/ci/content/team/9.html"/>
    <hyperlink ref="C2187" r:id="rId10841" display="https://stats.espncricinfo.com/ci/content/team/8.html"/>
    <hyperlink ref="E2187" r:id="rId10842" display="https://stats.espncricinfo.com/ci/content/ground/59006.html"/>
    <hyperlink ref="G2187" r:id="rId10843" display="https://stats.espncricinfo.com/ci/engine/match/66381.html"/>
    <hyperlink ref="A2188" r:id="rId10844" display="https://stats.espncricinfo.com/ci/content/team/7.html"/>
    <hyperlink ref="B2188" r:id="rId10845" display="https://stats.espncricinfo.com/ci/content/team/8.html"/>
    <hyperlink ref="C2188" r:id="rId10846" display="https://stats.espncricinfo.com/ci/content/team/7.html"/>
    <hyperlink ref="E2188" r:id="rId10847" display="https://stats.espncricinfo.com/ci/content/ground/58967.html"/>
    <hyperlink ref="G2188" r:id="rId10848" display="https://stats.espncricinfo.com/ci/engine/match/66382.html"/>
    <hyperlink ref="A2189" r:id="rId10849" display="https://stats.espncricinfo.com/ci/content/team/7.html"/>
    <hyperlink ref="B2189" r:id="rId10850" display="https://stats.espncricinfo.com/ci/content/team/8.html"/>
    <hyperlink ref="C2189" r:id="rId10851" display="https://stats.espncricinfo.com/ci/content/team/8.html"/>
    <hyperlink ref="E2189" r:id="rId10852" display="https://stats.espncricinfo.com/ci/content/ground/58967.html"/>
    <hyperlink ref="G2189" r:id="rId10853" display="https://stats.espncricinfo.com/ci/engine/match/66383.html"/>
    <hyperlink ref="A2190" r:id="rId10854" display="https://stats.espncricinfo.com/ci/content/team/25.html"/>
    <hyperlink ref="B2190" r:id="rId10855" display="https://stats.espncricinfo.com/ci/content/team/5.html"/>
    <hyperlink ref="C2190" r:id="rId10856" display="https://stats.espncricinfo.com/ci/content/team/5.html"/>
    <hyperlink ref="E2190" r:id="rId10857" display="https://stats.espncricinfo.com/ci/content/ground/56656.html"/>
    <hyperlink ref="G2190" r:id="rId10858" display="https://stats.espncricinfo.com/ci/engine/match/64907.html"/>
    <hyperlink ref="A2191" r:id="rId10859" display="https://stats.espncricinfo.com/ci/content/team/25.html"/>
    <hyperlink ref="B2191" r:id="rId10860" display="https://stats.espncricinfo.com/ci/content/team/5.html"/>
    <hyperlink ref="C2191" r:id="rId10861" display="https://stats.espncricinfo.com/ci/content/team/5.html"/>
    <hyperlink ref="E2191" r:id="rId10862" display="https://stats.espncricinfo.com/ci/content/ground/56661.html"/>
    <hyperlink ref="G2191" r:id="rId10863" display="https://stats.espncricinfo.com/ci/engine/match/64908.html"/>
    <hyperlink ref="A2192" r:id="rId10864" display="https://stats.espncricinfo.com/ci/content/team/25.html"/>
    <hyperlink ref="B2192" r:id="rId10865" display="https://stats.espncricinfo.com/ci/content/team/5.html"/>
    <hyperlink ref="C2192" r:id="rId10866" display="https://stats.espncricinfo.com/ci/content/team/5.html"/>
    <hyperlink ref="E2192" r:id="rId10867" display="https://stats.espncricinfo.com/ci/content/ground/56661.html"/>
    <hyperlink ref="G2192" r:id="rId10868" display="https://stats.espncricinfo.com/ci/engine/match/64909.html"/>
    <hyperlink ref="A2193" r:id="rId10869" display="https://stats.espncricinfo.com/ci/content/team/6.html"/>
    <hyperlink ref="B2193" r:id="rId10870" display="https://stats.espncricinfo.com/ci/content/team/7.html"/>
    <hyperlink ref="C2193" r:id="rId10871" display="https://stats.espncricinfo.com/ci/content/team/7.html"/>
    <hyperlink ref="E2193" r:id="rId10872" display="https://stats.espncricinfo.com/ci/content/ground/57980.html"/>
    <hyperlink ref="G2193" r:id="rId10873" display="https://stats.espncricinfo.com/ci/engine/match/66384.html"/>
    <hyperlink ref="A2194" r:id="rId10874" display="https://stats.espncricinfo.com/ci/content/team/9.html"/>
    <hyperlink ref="B2194" r:id="rId10875" display="https://stats.espncricinfo.com/ci/content/team/1.html"/>
    <hyperlink ref="C2194" r:id="rId10876" display="https://stats.espncricinfo.com/ci/content/team/1.html"/>
    <hyperlink ref="E2194" r:id="rId10877" display="https://stats.espncricinfo.com/ci/content/ground/59545.html"/>
    <hyperlink ref="G2194" r:id="rId10878" display="https://stats.espncricinfo.com/ci/engine/match/64910.html"/>
    <hyperlink ref="A2195" r:id="rId10879" display="https://stats.espncricinfo.com/ci/content/team/9.html"/>
    <hyperlink ref="B2195" r:id="rId10880" display="https://stats.espncricinfo.com/ci/content/team/1.html"/>
    <hyperlink ref="C2195" r:id="rId10881" display="https://stats.espncricinfo.com/ci/content/team/1.html"/>
    <hyperlink ref="E2195" r:id="rId10882" display="https://stats.espncricinfo.com/ci/content/ground/59545.html"/>
    <hyperlink ref="G2195" r:id="rId10883" display="https://stats.espncricinfo.com/ci/engine/match/64911.html"/>
    <hyperlink ref="A2196" r:id="rId10884" display="https://stats.espncricinfo.com/ci/content/team/9.html"/>
    <hyperlink ref="B2196" r:id="rId10885" display="https://stats.espncricinfo.com/ci/content/team/1.html"/>
    <hyperlink ref="C2196" r:id="rId10886" display="https://stats.espncricinfo.com/ci/content/team/1.html"/>
    <hyperlink ref="E2196" r:id="rId10887" display="https://stats.espncricinfo.com/ci/content/ground/59537.html"/>
    <hyperlink ref="G2196" r:id="rId10888" display="https://stats.espncricinfo.com/ci/engine/match/64912.html"/>
    <hyperlink ref="A2197" r:id="rId10889" display="https://stats.espncricinfo.com/ci/content/team/2.html"/>
    <hyperlink ref="B2197" r:id="rId10890" display="https://stats.espncricinfo.com/ci/content/team/5.html"/>
    <hyperlink ref="C2197" r:id="rId10891" display="https://stats.espncricinfo.com/ci/content/team/5.html"/>
    <hyperlink ref="E2197" r:id="rId10892" display="https://stats.espncricinfo.com/ci/content/ground/56450.html"/>
    <hyperlink ref="G2197" r:id="rId10893" display="https://stats.espncricinfo.com/ci/engine/match/66385.html"/>
    <hyperlink ref="A2198" r:id="rId10894" display="https://stats.espncricinfo.com/ci/content/team/9.html"/>
    <hyperlink ref="B2198" r:id="rId10895" display="https://stats.espncricinfo.com/ci/content/team/1.html"/>
    <hyperlink ref="C2198" r:id="rId10896" display="https://stats.espncricinfo.com/ci/content/team/1.html"/>
    <hyperlink ref="E2198" r:id="rId10897" display="https://stats.espncricinfo.com/ci/content/ground/59537.html"/>
    <hyperlink ref="G2198" r:id="rId10898" display="https://stats.espncricinfo.com/ci/engine/match/64913.html"/>
    <hyperlink ref="A2199" r:id="rId10899" display="https://stats.espncricinfo.com/ci/content/team/2.html"/>
    <hyperlink ref="B2199" r:id="rId10900" display="https://stats.espncricinfo.com/ci/content/team/5.html"/>
    <hyperlink ref="C2199" r:id="rId10901" display="https://stats.espncricinfo.com/ci/content/team/2.html"/>
    <hyperlink ref="E2199" r:id="rId10902" display="https://stats.espncricinfo.com/ci/content/ground/56544.html"/>
    <hyperlink ref="G2199" r:id="rId10903" display="https://stats.espncricinfo.com/ci/engine/match/66386.html"/>
    <hyperlink ref="A2200" r:id="rId10904" display="https://stats.espncricinfo.com/ci/content/team/25.html"/>
    <hyperlink ref="B2200" r:id="rId10905" display="https://stats.espncricinfo.com/ci/content/team/6.html"/>
    <hyperlink ref="C2200" r:id="rId10906" display="https://stats.espncricinfo.com/ci/content/team/6.html"/>
    <hyperlink ref="E2200" r:id="rId10907" display="https://stats.espncricinfo.com/ci/content/ground/56656.html"/>
    <hyperlink ref="G2200" r:id="rId10908" display="https://stats.espncricinfo.com/ci/engine/match/64914.html"/>
    <hyperlink ref="A2201" r:id="rId10909" display="https://stats.espncricinfo.com/ci/content/team/5.html"/>
    <hyperlink ref="B2201" r:id="rId10910" display="https://stats.espncricinfo.com/ci/content/team/8.html"/>
    <hyperlink ref="C2201" r:id="rId10911" display="https://stats.espncricinfo.com/ci/content/team/5.html"/>
    <hyperlink ref="E2201" r:id="rId10912" display="https://stats.espncricinfo.com/ci/content/ground/58792.html"/>
    <hyperlink ref="G2201" r:id="rId10913" display="https://stats.espncricinfo.com/ci/engine/match/64915.html"/>
    <hyperlink ref="A2202" r:id="rId10914" display="https://stats.espncricinfo.com/ci/content/team/25.html"/>
    <hyperlink ref="B2202" r:id="rId10915" display="https://stats.espncricinfo.com/ci/content/team/6.html"/>
    <hyperlink ref="C2202" r:id="rId10916" display="https://stats.espncricinfo.com/ci/content/team/25.html"/>
    <hyperlink ref="E2202" r:id="rId10917" display="https://stats.espncricinfo.com/ci/content/ground/56661.html"/>
    <hyperlink ref="G2202" r:id="rId10918" display="https://stats.espncricinfo.com/ci/engine/match/64916.html"/>
    <hyperlink ref="A2203" r:id="rId10919" display="https://stats.espncricinfo.com/ci/content/team/25.html"/>
    <hyperlink ref="B2203" r:id="rId10920" display="https://stats.espncricinfo.com/ci/content/team/6.html"/>
    <hyperlink ref="C2203" r:id="rId10921" display="https://stats.espncricinfo.com/ci/content/team/6.html"/>
    <hyperlink ref="E2203" r:id="rId10922" display="https://stats.espncricinfo.com/ci/content/ground/56661.html"/>
    <hyperlink ref="G2203" r:id="rId10923" display="https://stats.espncricinfo.com/ci/engine/match/64917.html"/>
    <hyperlink ref="A2204" r:id="rId10924" display="https://stats.espncricinfo.com/ci/content/team/55.html"/>
    <hyperlink ref="B2204" r:id="rId10925" display="https://stats.espncricinfo.com/ci/content/team/89.html"/>
    <hyperlink ref="C2204" r:id="rId10926" display="https://stats.espncricinfo.com/ci/content/team/89.html"/>
    <hyperlink ref="E2204" r:id="rId10927" display="https://stats.espncricinfo.com/ci/content/ground/56441.html"/>
    <hyperlink ref="G2204" r:id="rId10928" display="https://stats.espncricinfo.com/ci/engine/match/66387.html"/>
    <hyperlink ref="A2205" r:id="rId10929" display="https://stats.espncricinfo.com/ci/content/team/2.html"/>
    <hyperlink ref="B2205" r:id="rId10930" display="https://stats.espncricinfo.com/ci/content/team/4.html"/>
    <hyperlink ref="C2205" r:id="rId10931" display="https://stats.espncricinfo.com/ci/content/team/2.html"/>
    <hyperlink ref="E2205" r:id="rId10932" display="https://stats.espncricinfo.com/ci/content/ground/56441.html"/>
    <hyperlink ref="G2205" r:id="rId10933" display="https://stats.espncricinfo.com/ci/engine/match/65657.html"/>
    <hyperlink ref="A2206" r:id="rId10934" display="https://stats.espncricinfo.com/ci/content/team/2.html"/>
    <hyperlink ref="B2206" r:id="rId10935" display="https://stats.espncricinfo.com/ci/content/team/7.html"/>
    <hyperlink ref="C2206" r:id="rId10936" display="https://stats.espncricinfo.com/ci/content/team/2.html"/>
    <hyperlink ref="E2206" r:id="rId10937" display="https://stats.espncricinfo.com/ci/content/ground/56407.html"/>
    <hyperlink ref="G2206" r:id="rId10938" display="https://stats.espncricinfo.com/ci/engine/match/65658.html"/>
    <hyperlink ref="A2207" r:id="rId10939" display="https://stats.espncricinfo.com/ci/content/team/7.html"/>
    <hyperlink ref="B2207" r:id="rId10940" display="https://stats.espncricinfo.com/ci/content/team/4.html"/>
    <hyperlink ref="C2207" r:id="rId10941" display="https://stats.espncricinfo.com/ci/content/team/7.html"/>
    <hyperlink ref="E2207" r:id="rId10942" display="https://stats.espncricinfo.com/ci/content/ground/56336.html"/>
    <hyperlink ref="G2207" r:id="rId10943" display="https://stats.espncricinfo.com/ci/engine/match/65659.html"/>
    <hyperlink ref="A2208" r:id="rId10944" display="https://stats.espncricinfo.com/ci/content/team/25.html"/>
    <hyperlink ref="B2208" r:id="rId10945" display="https://stats.espncricinfo.com/ci/content/team/9.html"/>
    <hyperlink ref="C2208" r:id="rId10946" display="https://stats.espncricinfo.com/ci/content/team/9.html"/>
    <hyperlink ref="E2208" r:id="rId10947" display="https://stats.espncricinfo.com/ci/content/ground/56661.html"/>
    <hyperlink ref="G2208" r:id="rId10948" display="https://stats.espncricinfo.com/ci/engine/match/64918.html"/>
    <hyperlink ref="A2209" r:id="rId10949" display="https://stats.espncricinfo.com/ci/content/team/2.html"/>
    <hyperlink ref="B2209" r:id="rId10950" display="https://stats.espncricinfo.com/ci/content/team/4.html"/>
    <hyperlink ref="E2209" r:id="rId10951" display="https://stats.espncricinfo.com/ci/content/ground/56336.html"/>
    <hyperlink ref="G2209" r:id="rId10952" display="https://stats.espncricinfo.com/ci/engine/match/65660.html"/>
    <hyperlink ref="A2210" r:id="rId10953" display="https://stats.espncricinfo.com/ci/content/team/2.html"/>
    <hyperlink ref="B2210" r:id="rId10954" display="https://stats.espncricinfo.com/ci/content/team/7.html"/>
    <hyperlink ref="C2210" r:id="rId10955" display="https://stats.espncricinfo.com/ci/content/team/2.html"/>
    <hyperlink ref="E2210" r:id="rId10956" display="https://stats.espncricinfo.com/ci/content/ground/56544.html"/>
    <hyperlink ref="G2210" r:id="rId10957" display="https://stats.espncricinfo.com/ci/engine/match/65661.html"/>
    <hyperlink ref="A2211" r:id="rId10958" display="https://stats.espncricinfo.com/ci/content/team/25.html"/>
    <hyperlink ref="B2211" r:id="rId10959" display="https://stats.espncricinfo.com/ci/content/team/9.html"/>
    <hyperlink ref="C2211" r:id="rId10960" display="https://stats.espncricinfo.com/ci/content/team/9.html"/>
    <hyperlink ref="E2211" r:id="rId10961" display="https://stats.espncricinfo.com/ci/content/ground/56656.html"/>
    <hyperlink ref="G2211" r:id="rId10962" display="https://stats.espncricinfo.com/ci/engine/match/64919.html"/>
    <hyperlink ref="A2212" r:id="rId10963" display="https://stats.espncricinfo.com/ci/content/team/25.html"/>
    <hyperlink ref="B2212" r:id="rId10964" display="https://stats.espncricinfo.com/ci/content/team/9.html"/>
    <hyperlink ref="C2212" r:id="rId10965" display="https://stats.espncricinfo.com/ci/content/team/25.html"/>
    <hyperlink ref="E2212" r:id="rId10966" display="https://stats.espncricinfo.com/ci/content/ground/56656.html"/>
    <hyperlink ref="G2212" r:id="rId10967" display="https://stats.espncricinfo.com/ci/engine/match/64920.html"/>
    <hyperlink ref="A2213" r:id="rId10968" display="https://stats.espncricinfo.com/ci/content/team/2.html"/>
    <hyperlink ref="B2213" r:id="rId10969" display="https://stats.espncricinfo.com/ci/content/team/4.html"/>
    <hyperlink ref="C2213" r:id="rId10970" display="https://stats.espncricinfo.com/ci/content/team/2.html"/>
    <hyperlink ref="E2213" r:id="rId10971" display="https://stats.espncricinfo.com/ci/content/ground/56293.html"/>
    <hyperlink ref="G2213" r:id="rId10972" display="https://stats.espncricinfo.com/ci/engine/match/65662.html"/>
    <hyperlink ref="A2214" r:id="rId10973" display="https://stats.espncricinfo.com/ci/content/team/7.html"/>
    <hyperlink ref="B2214" r:id="rId10974" display="https://stats.espncricinfo.com/ci/content/team/4.html"/>
    <hyperlink ref="C2214" r:id="rId10975" display="https://stats.espncricinfo.com/ci/content/team/4.html"/>
    <hyperlink ref="E2214" r:id="rId10976" display="https://stats.espncricinfo.com/ci/content/ground/56293.html"/>
    <hyperlink ref="G2214" r:id="rId10977" display="https://stats.espncricinfo.com/ci/engine/match/65663.html"/>
    <hyperlink ref="A2215" r:id="rId10978" display="https://stats.espncricinfo.com/ci/content/team/25.html"/>
    <hyperlink ref="B2215" r:id="rId10979" display="https://stats.espncricinfo.com/ci/content/team/9.html"/>
    <hyperlink ref="C2215" r:id="rId10980" display="https://stats.espncricinfo.com/ci/content/team/25.html"/>
    <hyperlink ref="E2215" r:id="rId10981" display="https://stats.espncricinfo.com/ci/content/ground/56661.html"/>
    <hyperlink ref="G2215" r:id="rId10982" display="https://stats.espncricinfo.com/ci/engine/match/64921.html"/>
    <hyperlink ref="A2216" r:id="rId10983" display="https://stats.espncricinfo.com/ci/content/team/2.html"/>
    <hyperlink ref="B2216" r:id="rId10984" display="https://stats.espncricinfo.com/ci/content/team/7.html"/>
    <hyperlink ref="C2216" r:id="rId10985" display="https://stats.espncricinfo.com/ci/content/team/7.html"/>
    <hyperlink ref="E2216" r:id="rId10986" display="https://stats.espncricinfo.com/ci/content/ground/56490.html"/>
    <hyperlink ref="G2216" r:id="rId10987" display="https://stats.espncricinfo.com/ci/engine/match/65664.html"/>
    <hyperlink ref="A2217" r:id="rId10988" display="https://stats.espncricinfo.com/ci/content/team/3.html"/>
    <hyperlink ref="B2217" r:id="rId10989" display="https://stats.espncricinfo.com/ci/content/team/1.html"/>
    <hyperlink ref="C2217" r:id="rId10990" display="https://stats.espncricinfo.com/ci/content/team/1.html"/>
    <hyperlink ref="E2217" r:id="rId10991" display="https://stats.espncricinfo.com/ci/content/ground/59120.html"/>
    <hyperlink ref="G2217" r:id="rId10992" display="https://stats.espncricinfo.com/ci/engine/match/64922.html"/>
    <hyperlink ref="A2218" r:id="rId10993" display="https://stats.espncricinfo.com/ci/content/team/25.html"/>
    <hyperlink ref="B2218" r:id="rId10994" display="https://stats.espncricinfo.com/ci/content/team/9.html"/>
    <hyperlink ref="C2218" r:id="rId10995" display="https://stats.espncricinfo.com/ci/content/team/25.html"/>
    <hyperlink ref="E2218" r:id="rId10996" display="https://stats.espncricinfo.com/ci/content/ground/56661.html"/>
    <hyperlink ref="G2218" r:id="rId10997" display="https://stats.espncricinfo.com/ci/engine/match/64923.html"/>
    <hyperlink ref="A2219" r:id="rId10998" display="https://stats.espncricinfo.com/ci/content/team/7.html"/>
    <hyperlink ref="B2219" r:id="rId10999" display="https://stats.espncricinfo.com/ci/content/team/4.html"/>
    <hyperlink ref="C2219" r:id="rId11000" display="https://stats.espncricinfo.com/ci/content/team/7.html"/>
    <hyperlink ref="E2219" r:id="rId11001" display="https://stats.espncricinfo.com/ci/content/ground/56490.html"/>
    <hyperlink ref="G2219" r:id="rId11002" display="https://stats.espncricinfo.com/ci/engine/match/65665.html"/>
    <hyperlink ref="A2220" r:id="rId11003" display="https://stats.espncricinfo.com/ci/content/team/3.html"/>
    <hyperlink ref="B2220" r:id="rId11004" display="https://stats.espncricinfo.com/ci/content/team/1.html"/>
    <hyperlink ref="E2220" r:id="rId11005" display="https://stats.espncricinfo.com/ci/content/ground/59042.html"/>
    <hyperlink ref="G2220" r:id="rId11006" display="https://stats.espncricinfo.com/ci/engine/match/64924.html"/>
    <hyperlink ref="A2221" r:id="rId11007" display="https://stats.espncricinfo.com/ci/content/team/2.html"/>
    <hyperlink ref="B2221" r:id="rId11008" display="https://stats.espncricinfo.com/ci/content/team/7.html"/>
    <hyperlink ref="C2221" r:id="rId11009" display="https://stats.espncricinfo.com/ci/content/team/2.html"/>
    <hyperlink ref="E2221" r:id="rId11010" display="https://stats.espncricinfo.com/ci/content/ground/56441.html"/>
    <hyperlink ref="G2221" r:id="rId11011" display="https://stats.espncricinfo.com/ci/engine/match/65666.html"/>
    <hyperlink ref="A2222" r:id="rId11012" display="https://stats.espncricinfo.com/ci/content/team/3.html"/>
    <hyperlink ref="B2222" r:id="rId11013" display="https://stats.espncricinfo.com/ci/content/team/1.html"/>
    <hyperlink ref="C2222" r:id="rId11014" display="https://stats.espncricinfo.com/ci/content/team/3.html"/>
    <hyperlink ref="E2222" r:id="rId11015" display="https://stats.espncricinfo.com/ci/content/ground/59159.html"/>
    <hyperlink ref="G2222" r:id="rId11016" display="https://stats.espncricinfo.com/ci/engine/match/64925.html"/>
    <hyperlink ref="A2223" r:id="rId11017" display="https://stats.espncricinfo.com/ci/content/team/2.html"/>
    <hyperlink ref="B2223" r:id="rId11018" display="https://stats.espncricinfo.com/ci/content/team/7.html"/>
    <hyperlink ref="C2223" r:id="rId11019" display="https://stats.espncricinfo.com/ci/content/team/2.html"/>
    <hyperlink ref="E2223" r:id="rId11020" display="https://stats.espncricinfo.com/ci/content/ground/56544.html"/>
    <hyperlink ref="G2223" r:id="rId11021" display="https://stats.espncricinfo.com/ci/engine/match/65667.html"/>
    <hyperlink ref="A2224" r:id="rId11022" display="https://stats.espncricinfo.com/ci/content/team/3.html"/>
    <hyperlink ref="B2224" r:id="rId11023" display="https://stats.espncricinfo.com/ci/content/team/1.html"/>
    <hyperlink ref="C2224" r:id="rId11024" display="https://stats.espncricinfo.com/ci/content/team/3.html"/>
    <hyperlink ref="E2224" r:id="rId11025" display="https://stats.espncricinfo.com/ci/content/ground/59068.html"/>
    <hyperlink ref="G2224" r:id="rId11026" display="https://stats.espncricinfo.com/ci/engine/match/64926.html"/>
    <hyperlink ref="A2225" r:id="rId11027" display="https://stats.espncricinfo.com/ci/content/team/3.html"/>
    <hyperlink ref="B2225" r:id="rId11028" display="https://stats.espncricinfo.com/ci/content/team/1.html"/>
    <hyperlink ref="C2225" r:id="rId11029" display="https://stats.espncricinfo.com/ci/content/team/3.html"/>
    <hyperlink ref="E2225" r:id="rId11030" display="https://stats.espncricinfo.com/ci/content/ground/59098.html"/>
    <hyperlink ref="G2225" r:id="rId11031" display="https://stats.espncricinfo.com/ci/engine/match/64927.html"/>
    <hyperlink ref="A2226" r:id="rId11032" display="https://stats.espncricinfo.com/ci/content/team/3.html"/>
    <hyperlink ref="B2226" r:id="rId11033" display="https://stats.espncricinfo.com/ci/content/team/1.html"/>
    <hyperlink ref="E2226" r:id="rId11034" display="https://stats.espncricinfo.com/ci/content/ground/59089.html"/>
    <hyperlink ref="G2226" r:id="rId11035" display="https://stats.espncricinfo.com/ci/engine/match/64928.html"/>
    <hyperlink ref="A2227" r:id="rId11036" display="https://stats.espncricinfo.com/ci/content/team/3.html"/>
    <hyperlink ref="B2227" r:id="rId11037" display="https://stats.espncricinfo.com/ci/content/team/1.html"/>
    <hyperlink ref="C2227" r:id="rId11038" display="https://stats.espncricinfo.com/ci/content/team/3.html"/>
    <hyperlink ref="E2227" r:id="rId11039" display="https://stats.espncricinfo.com/ci/content/ground/59079.html"/>
    <hyperlink ref="G2227" r:id="rId11040" display="https://stats.espncricinfo.com/ci/engine/match/64929.html"/>
    <hyperlink ref="A2228" r:id="rId11041" display="https://stats.espncricinfo.com/ci/content/team/5.html"/>
    <hyperlink ref="B2228" r:id="rId11042" display="https://stats.espncricinfo.com/ci/content/team/2.html"/>
    <hyperlink ref="C2228" r:id="rId11043" display="https://stats.espncricinfo.com/ci/content/team/2.html"/>
    <hyperlink ref="E2228" r:id="rId11044" display="https://stats.espncricinfo.com/ci/content/ground/58899.html"/>
    <hyperlink ref="G2228" r:id="rId11045" display="https://stats.espncricinfo.com/ci/engine/match/64930.html"/>
    <hyperlink ref="A2229" r:id="rId11046" display="https://stats.espncricinfo.com/ci/content/team/5.html"/>
    <hyperlink ref="B2229" r:id="rId11047" display="https://stats.espncricinfo.com/ci/content/team/2.html"/>
    <hyperlink ref="C2229" r:id="rId11048" display="https://stats.espncricinfo.com/ci/content/team/2.html"/>
    <hyperlink ref="E2229" r:id="rId11049" display="https://stats.espncricinfo.com/ci/content/ground/58812.html"/>
    <hyperlink ref="G2229" r:id="rId11050" display="https://stats.espncricinfo.com/ci/engine/match/64931.html"/>
    <hyperlink ref="A2230" r:id="rId11051" display="https://stats.espncricinfo.com/ci/content/team/3.html"/>
    <hyperlink ref="B2230" r:id="rId11052" display="https://stats.espncricinfo.com/ci/content/team/9.html"/>
    <hyperlink ref="C2230" r:id="rId11053" display="https://stats.espncricinfo.com/ci/content/team/3.html"/>
    <hyperlink ref="E2230" r:id="rId11054" display="https://stats.espncricinfo.com/ci/content/ground/59120.html"/>
    <hyperlink ref="G2230" r:id="rId11055" display="https://stats.espncricinfo.com/ci/engine/match/64932.html"/>
    <hyperlink ref="A2231" r:id="rId11056" display="https://stats.espncricinfo.com/ci/content/team/5.html"/>
    <hyperlink ref="B2231" r:id="rId11057" display="https://stats.espncricinfo.com/ci/content/team/2.html"/>
    <hyperlink ref="C2231" r:id="rId11058" display="https://stats.espncricinfo.com/ci/content/team/2.html"/>
    <hyperlink ref="E2231" r:id="rId11059" display="https://stats.espncricinfo.com/ci/content/ground/58792.html"/>
    <hyperlink ref="G2231" r:id="rId11060" display="https://stats.espncricinfo.com/ci/engine/match/64933.html"/>
    <hyperlink ref="A2232" r:id="rId11061" display="https://stats.espncricinfo.com/ci/content/team/3.html"/>
    <hyperlink ref="B2232" r:id="rId11062" display="https://stats.espncricinfo.com/ci/content/team/9.html"/>
    <hyperlink ref="C2232" r:id="rId11063" display="https://stats.espncricinfo.com/ci/content/team/3.html"/>
    <hyperlink ref="E2232" r:id="rId11064" display="https://stats.espncricinfo.com/ci/content/ground/59089.html"/>
    <hyperlink ref="G2232" r:id="rId11065" display="https://stats.espncricinfo.com/ci/engine/match/64934.html"/>
    <hyperlink ref="A2233" r:id="rId11066" display="https://stats.espncricinfo.com/ci/content/team/5.html"/>
    <hyperlink ref="B2233" r:id="rId11067" display="https://stats.espncricinfo.com/ci/content/team/2.html"/>
    <hyperlink ref="C2233" r:id="rId11068" display="https://stats.espncricinfo.com/ci/content/team/2.html"/>
    <hyperlink ref="E2233" r:id="rId11069" display="https://stats.espncricinfo.com/ci/content/ground/58895.html"/>
    <hyperlink ref="G2233" r:id="rId11070" display="https://stats.espncricinfo.com/ci/engine/match/64935.html"/>
    <hyperlink ref="A2234" r:id="rId11071" display="https://stats.espncricinfo.com/ci/content/team/3.html"/>
    <hyperlink ref="B2234" r:id="rId11072" display="https://stats.espncricinfo.com/ci/content/team/9.html"/>
    <hyperlink ref="C2234" r:id="rId11073" display="https://stats.espncricinfo.com/ci/content/team/3.html"/>
    <hyperlink ref="E2234" r:id="rId11074" display="https://stats.espncricinfo.com/ci/content/ground/59159.html"/>
    <hyperlink ref="G2234" r:id="rId11075" display="https://stats.espncricinfo.com/ci/engine/match/64936.html"/>
    <hyperlink ref="A2235" r:id="rId11076" display="https://stats.espncricinfo.com/ci/content/team/5.html"/>
    <hyperlink ref="B2235" r:id="rId11077" display="https://stats.espncricinfo.com/ci/content/team/2.html"/>
    <hyperlink ref="C2235" r:id="rId11078" display="https://stats.espncricinfo.com/ci/content/team/2.html"/>
    <hyperlink ref="E2235" r:id="rId11079" display="https://stats.espncricinfo.com/ci/content/ground/58857.html"/>
    <hyperlink ref="G2235" r:id="rId11080" display="https://stats.espncricinfo.com/ci/engine/match/64937.html"/>
    <hyperlink ref="A2236" r:id="rId11081" display="https://stats.espncricinfo.com/ci/content/team/6.html"/>
    <hyperlink ref="B2236" r:id="rId11082" display="https://stats.espncricinfo.com/ci/content/team/7.html"/>
    <hyperlink ref="C2236" r:id="rId11083" display="https://stats.espncricinfo.com/ci/content/team/6.html"/>
    <hyperlink ref="E2236" r:id="rId11084" display="https://stats.espncricinfo.com/ci/content/ground/58230.html"/>
    <hyperlink ref="G2236" r:id="rId11085" display="https://stats.espncricinfo.com/ci/engine/match/64938.html"/>
    <hyperlink ref="A2237" r:id="rId11086" display="https://stats.espncricinfo.com/ci/content/team/6.html"/>
    <hyperlink ref="B2237" r:id="rId11087" display="https://stats.espncricinfo.com/ci/content/team/7.html"/>
    <hyperlink ref="C2237" r:id="rId11088" display="https://stats.espncricinfo.com/ci/content/team/6.html"/>
    <hyperlink ref="E2237" r:id="rId11089" display="https://stats.espncricinfo.com/ci/content/ground/58547.html"/>
    <hyperlink ref="G2237" r:id="rId11090" display="https://stats.espncricinfo.com/ci/engine/match/64939.html"/>
    <hyperlink ref="A2238" r:id="rId11091" display="https://stats.espncricinfo.com/ci/content/team/6.html"/>
    <hyperlink ref="B2238" r:id="rId11092" display="https://stats.espncricinfo.com/ci/content/team/7.html"/>
    <hyperlink ref="C2238" r:id="rId11093" display="https://stats.espncricinfo.com/ci/content/team/7.html"/>
    <hyperlink ref="E2238" r:id="rId11094" display="https://stats.espncricinfo.com/ci/content/ground/58180.html"/>
    <hyperlink ref="G2238" r:id="rId11095" display="https://stats.espncricinfo.com/ci/engine/match/64940.html"/>
    <hyperlink ref="A2239" r:id="rId11096" display="https://stats.espncricinfo.com/ci/content/team/6.html"/>
    <hyperlink ref="B2239" r:id="rId11097" display="https://stats.espncricinfo.com/ci/content/team/7.html"/>
    <hyperlink ref="C2239" r:id="rId11098" display="https://stats.espncricinfo.com/ci/content/team/7.html"/>
    <hyperlink ref="E2239" r:id="rId11099" display="https://stats.espncricinfo.com/ci/content/ground/57851.html"/>
    <hyperlink ref="G2239" r:id="rId11100" display="https://stats.espncricinfo.com/ci/engine/match/64941.html"/>
    <hyperlink ref="A2240" r:id="rId11101" display="https://stats.espncricinfo.com/ci/content/team/6.html"/>
    <hyperlink ref="B2240" r:id="rId11102" display="https://stats.espncricinfo.com/ci/content/team/7.html"/>
    <hyperlink ref="C2240" r:id="rId11103" display="https://stats.espncricinfo.com/ci/content/team/7.html"/>
    <hyperlink ref="E2240" r:id="rId11104" display="https://stats.espncricinfo.com/ci/content/ground/58204.html"/>
    <hyperlink ref="G2240" r:id="rId11105" display="https://stats.espncricinfo.com/ci/engine/match/64942.html"/>
    <hyperlink ref="A2241" r:id="rId11106" display="https://stats.espncricinfo.com/ci/content/team/6.html"/>
    <hyperlink ref="B2241" r:id="rId11107" display="https://stats.espncricinfo.com/ci/content/team/7.html"/>
    <hyperlink ref="C2241" r:id="rId11108" display="https://stats.espncricinfo.com/ci/content/team/7.html"/>
    <hyperlink ref="E2241" r:id="rId11109" display="https://stats.espncricinfo.com/ci/content/ground/58040.html"/>
    <hyperlink ref="G2241" r:id="rId11110" display="https://stats.espncricinfo.com/ci/engine/match/64943.html"/>
    <hyperlink ref="A2242" r:id="rId11111" display="https://stats.espncricinfo.com/ci/content/team/4.html"/>
    <hyperlink ref="B2242" r:id="rId11112" display="https://stats.espncricinfo.com/ci/content/team/3.html"/>
    <hyperlink ref="C2242" r:id="rId11113" display="https://stats.espncricinfo.com/ci/content/team/3.html"/>
    <hyperlink ref="E2242" r:id="rId11114" display="https://stats.espncricinfo.com/ci/content/ground/59458.html"/>
    <hyperlink ref="G2242" r:id="rId11115" display="https://stats.espncricinfo.com/ci/engine/match/208811.html"/>
    <hyperlink ref="A2243" r:id="rId11116" display="https://stats.espncricinfo.com/ci/content/team/4.html"/>
    <hyperlink ref="B2243" r:id="rId11117" display="https://stats.espncricinfo.com/ci/content/team/3.html"/>
    <hyperlink ref="C2243" r:id="rId11118" display="https://stats.espncricinfo.com/ci/content/team/3.html"/>
    <hyperlink ref="E2243" r:id="rId11119" display="https://stats.espncricinfo.com/ci/content/ground/59458.html"/>
    <hyperlink ref="G2243" r:id="rId11120" display="https://stats.espncricinfo.com/ci/engine/match/208835.html"/>
    <hyperlink ref="A2244" r:id="rId11121" display="https://stats.espncricinfo.com/ci/content/team/4.html"/>
    <hyperlink ref="B2244" r:id="rId11122" display="https://stats.espncricinfo.com/ci/content/team/3.html"/>
    <hyperlink ref="C2244" r:id="rId11123" display="https://stats.espncricinfo.com/ci/content/team/3.html"/>
    <hyperlink ref="E2244" r:id="rId11124" display="https://stats.espncricinfo.com/ci/content/ground/59429.html"/>
    <hyperlink ref="G2244" r:id="rId11125" display="https://stats.espncricinfo.com/ci/engine/match/209027.html"/>
    <hyperlink ref="A2245" r:id="rId11126" display="https://stats.espncricinfo.com/ci/content/team/4.html"/>
    <hyperlink ref="B2245" r:id="rId11127" display="https://stats.espncricinfo.com/ci/content/team/3.html"/>
    <hyperlink ref="C2245" r:id="rId11128" display="https://stats.espncricinfo.com/ci/content/team/3.html"/>
    <hyperlink ref="E2245" r:id="rId11129" display="https://stats.espncricinfo.com/ci/content/ground/59475.html"/>
    <hyperlink ref="G2245" r:id="rId11130" display="https://stats.espncricinfo.com/ci/engine/match/209297.html"/>
    <hyperlink ref="A2246" r:id="rId11131" display="https://stats.espncricinfo.com/ci/content/team/4.html"/>
    <hyperlink ref="B2246" r:id="rId11132" display="https://stats.espncricinfo.com/ci/content/team/3.html"/>
    <hyperlink ref="C2246" r:id="rId11133" display="https://stats.espncricinfo.com/ci/content/team/3.html"/>
    <hyperlink ref="E2246" r:id="rId11134" display="https://stats.espncricinfo.com/ci/content/ground/59475.html"/>
    <hyperlink ref="G2246" r:id="rId11135" display="https://stats.espncricinfo.com/ci/engine/match/209339.html"/>
    <hyperlink ref="A2247" r:id="rId11136" display="https://stats.espncricinfo.com/ci/content/team/4.html"/>
    <hyperlink ref="B2247" r:id="rId11137" display="https://stats.espncricinfo.com/ci/content/team/7.html"/>
    <hyperlink ref="C2247" r:id="rId11138" display="https://stats.espncricinfo.com/ci/content/team/7.html"/>
    <hyperlink ref="E2247" r:id="rId11139" display="https://stats.espncricinfo.com/ci/content/ground/59463.html"/>
    <hyperlink ref="G2247" r:id="rId11140" display="https://stats.espncricinfo.com/ci/engine/match/209582.html"/>
    <hyperlink ref="A2421" r:id="rId11141" display="https://stats.espncricinfo.com/ci/content/team/4.html"/>
    <hyperlink ref="B2421" r:id="rId11142" display="https://stats.espncricinfo.com/ci/content/team/7.html"/>
    <hyperlink ref="C2421" r:id="rId11143" display="https://stats.espncricinfo.com/ci/content/team/7.html"/>
    <hyperlink ref="E2421" r:id="rId11144" display="https://stats.espncricinfo.com/ci/content/ground/59518.html"/>
    <hyperlink ref="G2421" r:id="rId11145" display="https://stats.espncricinfo.com/ci/engine/match/209733.html"/>
    <hyperlink ref="A2449" r:id="rId11146" display="https://stats.espncricinfo.com/ci/content/team/4.html"/>
    <hyperlink ref="B2449" r:id="rId11147" display="https://stats.espncricinfo.com/ci/content/team/7.html"/>
    <hyperlink ref="C2449" r:id="rId11148" display="https://stats.espncricinfo.com/ci/content/team/7.html"/>
    <hyperlink ref="E2449" r:id="rId11149" display="https://stats.espncricinfo.com/ci/content/ground/59518.html"/>
    <hyperlink ref="G2449" r:id="rId11150" display="https://stats.espncricinfo.com/ci/engine/match/209768.html"/>
    <hyperlink ref="A2250" r:id="rId11151" display="https://stats.espncricinfo.com/ci/content/team/1.html"/>
    <hyperlink ref="B2250" r:id="rId11152" display="https://stats.espncricinfo.com/ci/content/team/25.html"/>
    <hyperlink ref="C2250" r:id="rId11153" display="https://stats.espncricinfo.com/ci/content/team/1.html"/>
    <hyperlink ref="E2250" r:id="rId11154" display="https://stats.espncricinfo.com/ci/content/ground/57127.html"/>
    <hyperlink ref="G2250" r:id="rId11155" display="https://stats.espncricinfo.com/ci/engine/match/211244.html"/>
    <hyperlink ref="A2251" r:id="rId11156" display="https://stats.espncricinfo.com/ci/content/team/2.html"/>
    <hyperlink ref="B2251" r:id="rId11157" display="https://stats.espncricinfo.com/ci/content/team/25.html"/>
    <hyperlink ref="C2251" r:id="rId11158" display="https://stats.espncricinfo.com/ci/content/team/25.html"/>
    <hyperlink ref="E2251" r:id="rId11159" display="https://stats.espncricinfo.com/ci/content/ground/56874.html"/>
    <hyperlink ref="G2251" r:id="rId11160" display="https://stats.espncricinfo.com/ci/engine/match/211364.html"/>
    <hyperlink ref="A2252" r:id="rId11161" display="https://stats.espncricinfo.com/ci/content/team/1.html"/>
    <hyperlink ref="B2252" r:id="rId11162" display="https://stats.espncricinfo.com/ci/content/team/2.html"/>
    <hyperlink ref="C2252" r:id="rId11163" display="https://stats.espncricinfo.com/ci/content/team/1.html"/>
    <hyperlink ref="E2252" r:id="rId11164" display="https://stats.espncricinfo.com/ci/content/ground/56831.html"/>
    <hyperlink ref="G2252" r:id="rId11165" display="https://stats.espncricinfo.com/ci/engine/match/211425.html"/>
    <hyperlink ref="A2253" r:id="rId11166" display="https://stats.espncricinfo.com/ci/content/team/1.html"/>
    <hyperlink ref="B2253" r:id="rId11167" display="https://stats.espncricinfo.com/ci/content/team/25.html"/>
    <hyperlink ref="C2253" r:id="rId11168" display="https://stats.espncricinfo.com/ci/content/team/1.html"/>
    <hyperlink ref="E2253" r:id="rId11169" display="https://stats.espncricinfo.com/ci/content/ground/57219.html"/>
    <hyperlink ref="G2253" r:id="rId11170" display="https://stats.espncricinfo.com/ci/engine/match/211579.html"/>
    <hyperlink ref="A1909" r:id="rId11171" display="https://stats.espncricinfo.com/ci/content/team/1.html"/>
    <hyperlink ref="B1909" r:id="rId11172" display="https://stats.espncricinfo.com/ci/content/team/2.html"/>
    <hyperlink ref="C1909" r:id="rId11173" display="https://stats.espncricinfo.com/ci/content/team/2.html"/>
    <hyperlink ref="E1909" r:id="rId11174" display="https://stats.espncricinfo.com/ci/content/ground/56901.html"/>
    <hyperlink ref="G1909" r:id="rId11175" display="https://stats.espncricinfo.com/ci/engine/match/211678.html"/>
    <hyperlink ref="A2255" r:id="rId11176" display="https://stats.espncricinfo.com/ci/content/team/2.html"/>
    <hyperlink ref="B2255" r:id="rId11177" display="https://stats.espncricinfo.com/ci/content/team/25.html"/>
    <hyperlink ref="C2255" r:id="rId11178" display="https://stats.espncricinfo.com/ci/content/team/2.html"/>
    <hyperlink ref="E2255" r:id="rId11179" display="https://stats.espncricinfo.com/ci/content/ground/57160.html"/>
    <hyperlink ref="G2255" r:id="rId11180" display="https://stats.espncricinfo.com/ci/engine/match/211824.html"/>
    <hyperlink ref="A2256" r:id="rId11181" display="https://stats.espncricinfo.com/ci/content/team/1.html"/>
    <hyperlink ref="B2256" r:id="rId11182" display="https://stats.espncricinfo.com/ci/content/team/25.html"/>
    <hyperlink ref="C2256" r:id="rId11183" display="https://stats.espncricinfo.com/ci/content/team/1.html"/>
    <hyperlink ref="E2256" r:id="rId11184" display="https://stats.espncricinfo.com/ci/content/ground/57092.html"/>
    <hyperlink ref="G2256" r:id="rId11185" display="https://stats.espncricinfo.com/ci/engine/match/211860.html"/>
    <hyperlink ref="A2257" r:id="rId11186" display="https://stats.espncricinfo.com/ci/content/team/1.html"/>
    <hyperlink ref="B2257" r:id="rId11187" display="https://stats.espncricinfo.com/ci/content/team/2.html"/>
    <hyperlink ref="E2257" r:id="rId11188" display="https://stats.espncricinfo.com/ci/content/ground/56788.html"/>
    <hyperlink ref="G2257" r:id="rId11189" display="https://stats.espncricinfo.com/ci/engine/match/212020.html"/>
    <hyperlink ref="A1861" r:id="rId11190" display="https://stats.espncricinfo.com/ci/content/team/2.html"/>
    <hyperlink ref="B1861" r:id="rId11191" display="https://stats.espncricinfo.com/ci/content/team/25.html"/>
    <hyperlink ref="C1861" r:id="rId11192" display="https://stats.espncricinfo.com/ci/content/team/2.html"/>
    <hyperlink ref="E1861" r:id="rId11193" display="https://stats.espncricinfo.com/ci/content/ground/56869.html"/>
    <hyperlink ref="G1861" r:id="rId11194" display="https://stats.espncricinfo.com/ci/engine/match/212253.html"/>
    <hyperlink ref="A2259" r:id="rId11195" display="https://stats.espncricinfo.com/ci/content/team/1.html"/>
    <hyperlink ref="B2259" r:id="rId11196" display="https://stats.espncricinfo.com/ci/content/team/2.html"/>
    <hyperlink ref="E2259" r:id="rId11197" display="https://stats.espncricinfo.com/ci/content/ground/57129.html"/>
    <hyperlink ref="G2259" r:id="rId11198" display="https://stats.espncricinfo.com/ci/engine/match/212452.html"/>
    <hyperlink ref="A2260" r:id="rId11199" display="https://stats.espncricinfo.com/ci/content/team/1.html"/>
    <hyperlink ref="B2260" r:id="rId11200" display="https://stats.espncricinfo.com/ci/content/team/2.html"/>
    <hyperlink ref="C2260" r:id="rId11201" display="https://stats.espncricinfo.com/ci/content/team/1.html"/>
    <hyperlink ref="E2260" r:id="rId11202" display="https://stats.espncricinfo.com/ci/content/ground/57092.html"/>
    <hyperlink ref="G2260" r:id="rId11203" display="https://stats.espncricinfo.com/ci/engine/match/212795.html"/>
    <hyperlink ref="A2261" r:id="rId11204" display="https://stats.espncricinfo.com/ci/content/team/1.html"/>
    <hyperlink ref="B2261" r:id="rId11205" display="https://stats.espncricinfo.com/ci/content/team/2.html"/>
    <hyperlink ref="C2261" r:id="rId11206" display="https://stats.espncricinfo.com/ci/content/team/2.html"/>
    <hyperlink ref="E2261" r:id="rId11207" display="https://stats.espncricinfo.com/ci/content/ground/57129.html"/>
    <hyperlink ref="G2261" r:id="rId11208" display="https://stats.espncricinfo.com/ci/engine/match/213080.html"/>
    <hyperlink ref="A2262" r:id="rId11209" display="https://stats.espncricinfo.com/ci/content/team/1.html"/>
    <hyperlink ref="B2262" r:id="rId11210" display="https://stats.espncricinfo.com/ci/content/team/2.html"/>
    <hyperlink ref="C2262" r:id="rId11211" display="https://stats.espncricinfo.com/ci/content/team/2.html"/>
    <hyperlink ref="E2262" r:id="rId11212" display="https://stats.espncricinfo.com/ci/content/ground/57127.html"/>
    <hyperlink ref="G2262" r:id="rId11213" display="https://stats.espncricinfo.com/ci/engine/match/213288.html"/>
    <hyperlink ref="A2263" r:id="rId11214" display="https://stats.espncricinfo.com/ci/content/team/8.html"/>
    <hyperlink ref="B2263" r:id="rId11215" display="https://stats.espncricinfo.com/ci/content/team/6.html"/>
    <hyperlink ref="C2263" r:id="rId11216" display="https://stats.espncricinfo.com/ci/content/team/8.html"/>
    <hyperlink ref="E2263" r:id="rId11217" display="https://stats.espncricinfo.com/ci/content/ground/59368.html"/>
    <hyperlink ref="G2263" r:id="rId11218" display="https://stats.espncricinfo.com/ci/engine/match/214634.html"/>
    <hyperlink ref="A2264" r:id="rId11219" display="https://stats.espncricinfo.com/ci/content/team/6.html"/>
    <hyperlink ref="B2264" r:id="rId11220" display="https://stats.espncricinfo.com/ci/content/team/4.html"/>
    <hyperlink ref="C2264" r:id="rId11221" display="https://stats.espncricinfo.com/ci/content/team/6.html"/>
    <hyperlink ref="E2264" r:id="rId11222" display="https://stats.espncricinfo.com/ci/content/ground/59368.html"/>
    <hyperlink ref="G2264" r:id="rId11223" display="https://stats.espncricinfo.com/ci/engine/match/214742.html"/>
    <hyperlink ref="A2265" r:id="rId11224" display="https://stats.espncricinfo.com/ci/content/team/8.html"/>
    <hyperlink ref="B2265" r:id="rId11225" display="https://stats.espncricinfo.com/ci/content/team/4.html"/>
    <hyperlink ref="C2265" r:id="rId11226" display="https://stats.espncricinfo.com/ci/content/team/8.html"/>
    <hyperlink ref="E2265" r:id="rId11227" display="https://stats.espncricinfo.com/ci/content/ground/59368.html"/>
    <hyperlink ref="G2265" r:id="rId11228" display="https://stats.espncricinfo.com/ci/engine/match/214852.html"/>
    <hyperlink ref="A2266" r:id="rId11229" display="https://stats.espncricinfo.com/ci/content/team/8.html"/>
    <hyperlink ref="B2266" r:id="rId11230" display="https://stats.espncricinfo.com/ci/content/team/6.html"/>
    <hyperlink ref="C2266" r:id="rId11231" display="https://stats.espncricinfo.com/ci/content/team/8.html"/>
    <hyperlink ref="E2266" r:id="rId11232" display="https://stats.espncricinfo.com/ci/content/ground/59368.html"/>
    <hyperlink ref="G2266" r:id="rId11233" display="https://stats.espncricinfo.com/ci/engine/match/214921.html"/>
    <hyperlink ref="A2267" r:id="rId11234" display="https://stats.espncricinfo.com/ci/content/team/8.html"/>
    <hyperlink ref="B2267" r:id="rId11235" display="https://stats.espncricinfo.com/ci/content/team/4.html"/>
    <hyperlink ref="C2267" r:id="rId11236" display="https://stats.espncricinfo.com/ci/content/team/4.html"/>
    <hyperlink ref="E2267" r:id="rId11237" display="https://stats.espncricinfo.com/ci/content/ground/59306.html"/>
    <hyperlink ref="G2267" r:id="rId11238" display="https://stats.espncricinfo.com/ci/engine/match/215134.html"/>
    <hyperlink ref="A2268" r:id="rId11239" display="https://stats.espncricinfo.com/ci/content/team/6.html"/>
    <hyperlink ref="B2268" r:id="rId11240" display="https://stats.espncricinfo.com/ci/content/team/4.html"/>
    <hyperlink ref="C2268" r:id="rId11241" display="https://stats.espncricinfo.com/ci/content/team/6.html"/>
    <hyperlink ref="E2268" r:id="rId11242" display="https://stats.espncricinfo.com/ci/content/ground/59306.html"/>
    <hyperlink ref="G2268" r:id="rId11243" display="https://stats.espncricinfo.com/ci/engine/match/215286.html"/>
    <hyperlink ref="A2269" r:id="rId11244" display="https://stats.espncricinfo.com/ci/content/team/8.html"/>
    <hyperlink ref="B2269" r:id="rId11245" display="https://stats.espncricinfo.com/ci/content/team/6.html"/>
    <hyperlink ref="C2269" r:id="rId11246" display="https://stats.espncricinfo.com/ci/content/team/8.html"/>
    <hyperlink ref="E2269" r:id="rId11247" display="https://stats.espncricinfo.com/ci/content/ground/59306.html"/>
    <hyperlink ref="G2269" r:id="rId11248" display="https://stats.espncricinfo.com/ci/engine/match/215449.html"/>
    <hyperlink ref="A2270" r:id="rId11249" display="https://stats.espncricinfo.com/ci/content/team/213709.html"/>
    <hyperlink ref="B2270" r:id="rId11250" display="https://stats.espncricinfo.com/ci/content/team/55.html"/>
    <hyperlink ref="C2270" r:id="rId11251" display="https://stats.espncricinfo.com/ci/content/team/213709.html"/>
    <hyperlink ref="E2270" r:id="rId11252" display="https://stats.espncricinfo.com/ci/content/ground/59079.html"/>
    <hyperlink ref="G2270" r:id="rId11253" display="https://stats.espncricinfo.com/ci/engine/match/216271.html"/>
    <hyperlink ref="A2271" r:id="rId11254" display="https://stats.espncricinfo.com/ci/content/team/213709.html"/>
    <hyperlink ref="B2271" r:id="rId11255" display="https://stats.espncricinfo.com/ci/content/team/55.html"/>
    <hyperlink ref="C2271" r:id="rId11256" display="https://stats.espncricinfo.com/ci/content/team/55.html"/>
    <hyperlink ref="E2271" r:id="rId11257" display="https://stats.espncricinfo.com/ci/content/ground/59089.html"/>
    <hyperlink ref="G2271" r:id="rId11258" display="https://stats.espncricinfo.com/ci/engine/match/216591.html"/>
    <hyperlink ref="A2272" r:id="rId11259" display="https://stats.espncricinfo.com/ci/content/team/213709.html"/>
    <hyperlink ref="B2272" r:id="rId11260" display="https://stats.espncricinfo.com/ci/content/team/55.html"/>
    <hyperlink ref="E2272" r:id="rId11261" display="https://stats.espncricinfo.com/ci/content/ground/59089.html"/>
    <hyperlink ref="G2272" r:id="rId11262" display="https://stats.espncricinfo.com/ci/engine/match/216669.html"/>
    <hyperlink ref="A2273" r:id="rId11263" display="https://stats.espncricinfo.com/ci/content/team/9.html"/>
    <hyperlink ref="B2273" r:id="rId11264" display="https://stats.espncricinfo.com/ci/content/team/5.html"/>
    <hyperlink ref="C2273" r:id="rId11265" display="https://stats.espncricinfo.com/ci/content/team/5.html"/>
    <hyperlink ref="E2273" r:id="rId11266" display="https://stats.espncricinfo.com/ci/content/ground/59537.html"/>
    <hyperlink ref="G2273" r:id="rId11267" display="https://stats.espncricinfo.com/ci/engine/match/216929.html"/>
    <hyperlink ref="A2274" r:id="rId11268" display="https://stats.espncricinfo.com/ci/content/team/6.html"/>
    <hyperlink ref="B2274" r:id="rId11269" display="https://stats.espncricinfo.com/ci/content/team/5.html"/>
    <hyperlink ref="C2274" r:id="rId11270" display="https://stats.espncricinfo.com/ci/content/team/5.html"/>
    <hyperlink ref="E2274" r:id="rId11271" display="https://stats.espncricinfo.com/ci/content/ground/59537.html"/>
    <hyperlink ref="G2274" r:id="rId11272" display="https://stats.espncricinfo.com/ci/engine/match/217116.html"/>
    <hyperlink ref="A2275" r:id="rId11273" display="https://stats.espncricinfo.com/ci/content/team/9.html"/>
    <hyperlink ref="B2275" r:id="rId11274" display="https://stats.espncricinfo.com/ci/content/team/6.html"/>
    <hyperlink ref="C2275" r:id="rId11275" display="https://stats.espncricinfo.com/ci/content/team/6.html"/>
    <hyperlink ref="E2275" r:id="rId11276" display="https://stats.espncricinfo.com/ci/content/ground/59545.html"/>
    <hyperlink ref="G2275" r:id="rId11277" display="https://stats.espncricinfo.com/ci/engine/match/217481.html"/>
    <hyperlink ref="A2276" r:id="rId11278" display="https://stats.espncricinfo.com/ci/content/team/8.html"/>
    <hyperlink ref="B2276" r:id="rId11279" display="https://stats.espncricinfo.com/ci/content/team/25.html"/>
    <hyperlink ref="C2276" r:id="rId11280" display="https://stats.espncricinfo.com/ci/content/team/8.html"/>
    <hyperlink ref="E2276" r:id="rId11281" display="https://stats.espncricinfo.com/ci/content/ground/59308.html"/>
    <hyperlink ref="G2276" r:id="rId11282" display="https://stats.espncricinfo.com/ci/engine/match/217647.html"/>
    <hyperlink ref="A2277" r:id="rId11283" display="https://stats.espncricinfo.com/ci/content/team/9.html"/>
    <hyperlink ref="B2277" r:id="rId11284" display="https://stats.espncricinfo.com/ci/content/team/5.html"/>
    <hyperlink ref="C2277" r:id="rId11285" display="https://stats.espncricinfo.com/ci/content/team/5.html"/>
    <hyperlink ref="E2277" r:id="rId11286" display="https://stats.espncricinfo.com/ci/content/ground/59545.html"/>
    <hyperlink ref="G2277" r:id="rId11287" display="https://stats.espncricinfo.com/ci/engine/match/217648.html"/>
    <hyperlink ref="A2278" r:id="rId11288" display="https://stats.espncricinfo.com/ci/content/team/8.html"/>
    <hyperlink ref="B2278" r:id="rId11289" display="https://stats.espncricinfo.com/ci/content/team/25.html"/>
    <hyperlink ref="C2278" r:id="rId11290" display="https://stats.espncricinfo.com/ci/content/team/8.html"/>
    <hyperlink ref="E2278" r:id="rId11291" display="https://stats.espncricinfo.com/ci/content/ground/59306.html"/>
    <hyperlink ref="G2278" r:id="rId11292" display="https://stats.espncricinfo.com/ci/engine/match/217810.html"/>
    <hyperlink ref="A2279" r:id="rId11293" display="https://stats.espncricinfo.com/ci/content/team/6.html"/>
    <hyperlink ref="B2279" r:id="rId11294" display="https://stats.espncricinfo.com/ci/content/team/5.html"/>
    <hyperlink ref="C2279" r:id="rId11295" display="https://stats.espncricinfo.com/ci/content/team/6.html"/>
    <hyperlink ref="E2279" r:id="rId11296" display="https://stats.espncricinfo.com/ci/content/ground/59545.html"/>
    <hyperlink ref="G2279" r:id="rId11297" display="https://stats.espncricinfo.com/ci/engine/match/217811.html"/>
    <hyperlink ref="A2280" r:id="rId11298" display="https://stats.espncricinfo.com/ci/content/team/8.html"/>
    <hyperlink ref="B2280" r:id="rId11299" display="https://stats.espncricinfo.com/ci/content/team/25.html"/>
    <hyperlink ref="C2280" r:id="rId11300" display="https://stats.espncricinfo.com/ci/content/team/8.html"/>
    <hyperlink ref="E2280" r:id="rId11301" display="https://stats.espncricinfo.com/ci/content/ground/59306.html"/>
    <hyperlink ref="G2280" r:id="rId11302" display="https://stats.espncricinfo.com/ci/engine/match/217978.html"/>
    <hyperlink ref="A2281" r:id="rId11303" display="https://stats.espncricinfo.com/ci/content/team/9.html"/>
    <hyperlink ref="B2281" r:id="rId11304" display="https://stats.espncricinfo.com/ci/content/team/6.html"/>
    <hyperlink ref="C2281" r:id="rId11305" display="https://stats.espncricinfo.com/ci/content/team/6.html"/>
    <hyperlink ref="E2281" r:id="rId11306" display="https://stats.espncricinfo.com/ci/content/ground/59545.html"/>
    <hyperlink ref="G2281" r:id="rId11307" display="https://stats.espncricinfo.com/ci/engine/match/217979.html"/>
    <hyperlink ref="A2282" r:id="rId11308" display="https://stats.espncricinfo.com/ci/content/team/6.html"/>
    <hyperlink ref="B2282" r:id="rId11309" display="https://stats.espncricinfo.com/ci/content/team/5.html"/>
    <hyperlink ref="C2282" r:id="rId11310" display="https://stats.espncricinfo.com/ci/content/team/5.html"/>
    <hyperlink ref="E2282" r:id="rId11311" display="https://stats.espncricinfo.com/ci/content/ground/59545.html"/>
    <hyperlink ref="G2282" r:id="rId11312" display="https://stats.espncricinfo.com/ci/engine/match/218250.html"/>
    <hyperlink ref="A2283" r:id="rId11313" display="https://stats.espncricinfo.com/ci/content/team/2.html"/>
    <hyperlink ref="B2283" r:id="rId11314" display="https://stats.espncricinfo.com/ci/content/team/89.html"/>
    <hyperlink ref="C2283" r:id="rId11315" display="https://stats.espncricinfo.com/ci/content/team/2.html"/>
    <hyperlink ref="E2283" r:id="rId11316" display="https://stats.espncricinfo.com/ci/content/ground/56450.html"/>
    <hyperlink ref="G2283" r:id="rId11317" display="https://stats.espncricinfo.com/ci/engine/match/220935.html"/>
    <hyperlink ref="A2284" r:id="rId11318" display="https://stats.espncricinfo.com/ci/content/team/2.html"/>
    <hyperlink ref="B2284" r:id="rId11319" display="https://stats.espncricinfo.com/ci/content/team/89.html"/>
    <hyperlink ref="C2284" r:id="rId11320" display="https://stats.espncricinfo.com/ci/content/team/2.html"/>
    <hyperlink ref="E2284" r:id="rId11321" display="https://stats.espncricinfo.com/ci/content/ground/56450.html"/>
    <hyperlink ref="G2284" r:id="rId11322" display="https://stats.espncricinfo.com/ci/engine/match/221083.html"/>
    <hyperlink ref="A2285" r:id="rId11323" display="https://stats.espncricinfo.com/ci/content/team/2.html"/>
    <hyperlink ref="B2285" r:id="rId11324" display="https://stats.espncricinfo.com/ci/content/team/89.html"/>
    <hyperlink ref="C2285" r:id="rId11325" display="https://stats.espncricinfo.com/ci/content/team/2.html"/>
    <hyperlink ref="E2285" r:id="rId11326" display="https://stats.espncricinfo.com/ci/content/ground/56450.html"/>
    <hyperlink ref="G2285" r:id="rId11327" display="https://stats.espncricinfo.com/ci/engine/match/221337.html"/>
    <hyperlink ref="A2286" r:id="rId11328" display="https://stats.espncricinfo.com/ci/content/team/3.html"/>
    <hyperlink ref="B2286" r:id="rId11329" display="https://stats.espncricinfo.com/ci/content/team/5.html"/>
    <hyperlink ref="C2286" r:id="rId11330" display="https://stats.espncricinfo.com/ci/content/team/3.html"/>
    <hyperlink ref="E2286" r:id="rId11331" display="https://stats.espncricinfo.com/ci/content/ground/59042.html"/>
    <hyperlink ref="G2286" r:id="rId11332" display="https://stats.espncricinfo.com/ci/engine/match/222857.html"/>
    <hyperlink ref="A2287" r:id="rId11333" display="https://stats.espncricinfo.com/ci/content/team/6.html"/>
    <hyperlink ref="B2287" r:id="rId11334" display="https://stats.espncricinfo.com/ci/content/team/8.html"/>
    <hyperlink ref="C2287" r:id="rId11335" display="https://stats.espncricinfo.com/ci/content/team/6.html"/>
    <hyperlink ref="E2287" r:id="rId11336" display="https://stats.espncricinfo.com/ci/content/ground/58344.html"/>
    <hyperlink ref="G2287" r:id="rId11337" display="https://stats.espncricinfo.com/ci/engine/match/223018.html"/>
    <hyperlink ref="A2288" r:id="rId11338" display="https://stats.espncricinfo.com/ci/content/team/6.html"/>
    <hyperlink ref="B2288" r:id="rId11339" display="https://stats.espncricinfo.com/ci/content/team/8.html"/>
    <hyperlink ref="C2288" r:id="rId11340" display="https://stats.espncricinfo.com/ci/content/team/6.html"/>
    <hyperlink ref="E2288" r:id="rId11341" display="https://stats.espncricinfo.com/ci/content/ground/57991.html"/>
    <hyperlink ref="G2288" r:id="rId11342" display="https://stats.espncricinfo.com/ci/engine/match/223334.html"/>
    <hyperlink ref="A2289" r:id="rId11343" display="https://stats.espncricinfo.com/ci/content/team/3.html"/>
    <hyperlink ref="B2289" r:id="rId11344" display="https://stats.espncricinfo.com/ci/content/team/5.html"/>
    <hyperlink ref="C2289" r:id="rId11345" display="https://stats.espncricinfo.com/ci/content/team/3.html"/>
    <hyperlink ref="E2289" r:id="rId11346" display="https://stats.espncricinfo.com/ci/content/ground/59068.html"/>
    <hyperlink ref="G2289" r:id="rId11347" display="https://stats.espncricinfo.com/ci/engine/match/223335.html"/>
    <hyperlink ref="A2290" r:id="rId11348" display="https://stats.espncricinfo.com/ci/content/team/3.html"/>
    <hyperlink ref="B2290" r:id="rId11349" display="https://stats.espncricinfo.com/ci/content/team/5.html"/>
    <hyperlink ref="C2290" r:id="rId11350" display="https://stats.espncricinfo.com/ci/content/team/3.html"/>
    <hyperlink ref="E2290" r:id="rId11351" display="https://stats.espncricinfo.com/ci/content/ground/59159.html"/>
    <hyperlink ref="G2290" r:id="rId11352" display="https://stats.espncricinfo.com/ci/engine/match/223542.html"/>
    <hyperlink ref="A2291" r:id="rId11353" display="https://stats.espncricinfo.com/ci/content/team/6.html"/>
    <hyperlink ref="B2291" r:id="rId11354" display="https://stats.espncricinfo.com/ci/content/team/8.html"/>
    <hyperlink ref="C2291" r:id="rId11355" display="https://stats.espncricinfo.com/ci/content/team/6.html"/>
    <hyperlink ref="E2291" r:id="rId11356" display="https://stats.espncricinfo.com/ci/content/ground/58162.html"/>
    <hyperlink ref="G2291" r:id="rId11357" display="https://stats.espncricinfo.com/ci/engine/match/223634.html"/>
    <hyperlink ref="A2292" r:id="rId11358" display="https://stats.espncricinfo.com/ci/content/team/6.html"/>
    <hyperlink ref="B2292" r:id="rId11359" display="https://stats.espncricinfo.com/ci/content/team/8.html"/>
    <hyperlink ref="C2292" r:id="rId11360" display="https://stats.espncricinfo.com/ci/content/team/6.html"/>
    <hyperlink ref="E2292" r:id="rId11361" display="https://stats.espncricinfo.com/ci/content/ground/58383.html"/>
    <hyperlink ref="G2292" r:id="rId11362" display="https://stats.espncricinfo.com/ci/engine/match/223902.html"/>
    <hyperlink ref="A2293" r:id="rId11363" display="https://stats.espncricinfo.com/ci/content/team/3.html"/>
    <hyperlink ref="B2293" r:id="rId11364" display="https://stats.espncricinfo.com/ci/content/team/5.html"/>
    <hyperlink ref="E2293" r:id="rId11365" display="https://stats.espncricinfo.com/ci/content/ground/59089.html"/>
    <hyperlink ref="G2293" r:id="rId11366" display="https://stats.espncricinfo.com/ci/engine/match/224044.html"/>
    <hyperlink ref="A2294" r:id="rId11367" display="https://stats.espncricinfo.com/ci/content/team/3.html"/>
    <hyperlink ref="B2294" r:id="rId11368" display="https://stats.espncricinfo.com/ci/content/team/5.html"/>
    <hyperlink ref="C2294" r:id="rId11369" display="https://stats.espncricinfo.com/ci/content/team/3.html"/>
    <hyperlink ref="E2294" r:id="rId11370" display="https://stats.espncricinfo.com/ci/content/ground/59079.html"/>
    <hyperlink ref="G2294" r:id="rId11371" display="https://stats.espncricinfo.com/ci/engine/match/224227.html"/>
    <hyperlink ref="A2295" r:id="rId11372" display="https://stats.espncricinfo.com/ci/content/team/6.html"/>
    <hyperlink ref="B2295" r:id="rId11373" display="https://stats.espncricinfo.com/ci/content/team/8.html"/>
    <hyperlink ref="C2295" r:id="rId11374" display="https://stats.espncricinfo.com/ci/content/team/8.html"/>
    <hyperlink ref="E2295" r:id="rId11375" display="https://stats.espncricinfo.com/ci/content/ground/57851.html"/>
    <hyperlink ref="G2295" r:id="rId11376" display="https://stats.espncricinfo.com/ci/engine/match/224231.html"/>
    <hyperlink ref="A2296" r:id="rId11377" display="https://stats.espncricinfo.com/ci/content/team/6.html"/>
    <hyperlink ref="B2296" r:id="rId11378" display="https://stats.espncricinfo.com/ci/content/team/8.html"/>
    <hyperlink ref="C2296" r:id="rId11379" display="https://stats.espncricinfo.com/ci/content/team/6.html"/>
    <hyperlink ref="E2296" r:id="rId11380" display="https://stats.espncricinfo.com/ci/content/ground/58401.html"/>
    <hyperlink ref="G2296" r:id="rId11381" display="https://stats.espncricinfo.com/ci/engine/match/224556.html"/>
    <hyperlink ref="A2297" r:id="rId11382" display="https://stats.espncricinfo.com/ci/content/team/6.html"/>
    <hyperlink ref="B2297" r:id="rId11383" display="https://stats.espncricinfo.com/ci/content/team/8.html"/>
    <hyperlink ref="C2297" r:id="rId11384" display="https://stats.espncricinfo.com/ci/content/team/6.html"/>
    <hyperlink ref="E2297" r:id="rId11385" display="https://stats.espncricinfo.com/ci/content/ground/58516.html"/>
    <hyperlink ref="G2297" r:id="rId11386" display="https://stats.espncricinfo.com/ci/engine/match/225437.html"/>
    <hyperlink ref="A2298" r:id="rId11387" display="https://stats.espncricinfo.com/ci/content/team/6.html"/>
    <hyperlink ref="B2298" r:id="rId11388" display="https://stats.espncricinfo.com/ci/content/team/3.html"/>
    <hyperlink ref="C2298" r:id="rId11389" display="https://stats.espncricinfo.com/ci/content/team/3.html"/>
    <hyperlink ref="E2298" r:id="rId11390" display="https://stats.espncricinfo.com/ci/content/ground/58142.html"/>
    <hyperlink ref="G2298" r:id="rId11391" display="https://stats.espncricinfo.com/ci/engine/match/225959.html"/>
    <hyperlink ref="A2299" r:id="rId11392" display="https://stats.espncricinfo.com/ci/content/team/6.html"/>
    <hyperlink ref="B2299" r:id="rId11393" display="https://stats.espncricinfo.com/ci/content/team/3.html"/>
    <hyperlink ref="C2299" r:id="rId11394" display="https://stats.espncricinfo.com/ci/content/team/6.html"/>
    <hyperlink ref="E2299" r:id="rId11395" display="https://stats.espncricinfo.com/ci/content/ground/57897.html"/>
    <hyperlink ref="G2299" r:id="rId11396" display="https://stats.espncricinfo.com/ci/engine/match/226315.html"/>
    <hyperlink ref="A2300" r:id="rId11397" display="https://stats.espncricinfo.com/ci/content/team/6.html"/>
    <hyperlink ref="B2300" r:id="rId11398" display="https://stats.espncricinfo.com/ci/content/team/3.html"/>
    <hyperlink ref="C2300" r:id="rId11399" display="https://stats.espncricinfo.com/ci/content/team/3.html"/>
    <hyperlink ref="E2300" r:id="rId11400" display="https://stats.espncricinfo.com/ci/content/ground/57980.html"/>
    <hyperlink ref="G2300" r:id="rId11401" display="https://stats.espncricinfo.com/ci/engine/match/226358.html"/>
    <hyperlink ref="A2301" r:id="rId11402" display="https://stats.espncricinfo.com/ci/content/team/6.html"/>
    <hyperlink ref="B2301" r:id="rId11403" display="https://stats.espncricinfo.com/ci/content/team/3.html"/>
    <hyperlink ref="C2301" r:id="rId11404" display="https://stats.espncricinfo.com/ci/content/team/6.html"/>
    <hyperlink ref="E2301" r:id="rId11405" display="https://stats.espncricinfo.com/ci/content/ground/58324.html"/>
    <hyperlink ref="G2301" r:id="rId11406" display="https://stats.espncricinfo.com/ci/engine/match/226359.html"/>
    <hyperlink ref="A2302" r:id="rId11407" display="https://stats.espncricinfo.com/ci/content/team/5.html"/>
    <hyperlink ref="B2302" r:id="rId11408" display="https://stats.espncricinfo.com/ci/content/team/2.html"/>
    <hyperlink ref="C2302" r:id="rId11409" display="https://stats.espncricinfo.com/ci/content/team/2.html"/>
    <hyperlink ref="E2302" r:id="rId11410" display="https://stats.espncricinfo.com/ci/content/ground/58792.html"/>
    <hyperlink ref="G2302" r:id="rId11411" display="https://stats.espncricinfo.com/ci/engine/match/226364.html"/>
    <hyperlink ref="A2303" r:id="rId11412" display="https://stats.espncricinfo.com/ci/content/team/5.html"/>
    <hyperlink ref="B2303" r:id="rId11413" display="https://stats.espncricinfo.com/ci/content/team/2.html"/>
    <hyperlink ref="C2303" r:id="rId11414" display="https://stats.espncricinfo.com/ci/content/team/2.html"/>
    <hyperlink ref="E2303" r:id="rId11415" display="https://stats.espncricinfo.com/ci/content/ground/58899.html"/>
    <hyperlink ref="G2303" r:id="rId11416" display="https://stats.espncricinfo.com/ci/engine/match/226365.html"/>
    <hyperlink ref="A2304" r:id="rId11417" display="https://stats.espncricinfo.com/ci/content/team/5.html"/>
    <hyperlink ref="B2304" r:id="rId11418" display="https://stats.espncricinfo.com/ci/content/team/2.html"/>
    <hyperlink ref="C2304" r:id="rId11419" display="https://stats.espncricinfo.com/ci/content/team/5.html"/>
    <hyperlink ref="E2304" r:id="rId11420" display="https://stats.espncricinfo.com/ci/content/ground/58812.html"/>
    <hyperlink ref="G2304" r:id="rId11421" display="https://stats.espncricinfo.com/ci/engine/match/226366.html"/>
    <hyperlink ref="A2305" r:id="rId11422" display="https://stats.espncricinfo.com/ci/content/team/7.html"/>
    <hyperlink ref="B2305" r:id="rId11423" display="https://stats.espncricinfo.com/ci/content/team/1.html"/>
    <hyperlink ref="C2305" r:id="rId11424" display="https://stats.espncricinfo.com/ci/content/team/1.html"/>
    <hyperlink ref="E2305" r:id="rId11425" display="https://stats.espncricinfo.com/ci/content/ground/58967.html"/>
    <hyperlink ref="G2305" r:id="rId11426" display="https://stats.espncricinfo.com/ci/engine/match/226352.html"/>
    <hyperlink ref="A2306" r:id="rId11427" display="https://stats.espncricinfo.com/ci/content/team/7.html"/>
    <hyperlink ref="B2306" r:id="rId11428" display="https://stats.espncricinfo.com/ci/content/team/1.html"/>
    <hyperlink ref="C2306" r:id="rId11429" display="https://stats.espncricinfo.com/ci/content/team/7.html"/>
    <hyperlink ref="E2306" r:id="rId11430" display="https://stats.espncricinfo.com/ci/content/ground/58967.html"/>
    <hyperlink ref="G2306" r:id="rId11431" display="https://stats.espncricinfo.com/ci/engine/match/226353.html"/>
    <hyperlink ref="A2307" r:id="rId11432" display="https://stats.espncricinfo.com/ci/content/team/7.html"/>
    <hyperlink ref="B2307" r:id="rId11433" display="https://stats.espncricinfo.com/ci/content/team/1.html"/>
    <hyperlink ref="C2307" r:id="rId11434" display="https://stats.espncricinfo.com/ci/content/team/7.html"/>
    <hyperlink ref="E2307" r:id="rId11435" display="https://stats.espncricinfo.com/ci/content/ground/58956.html"/>
    <hyperlink ref="G2307" r:id="rId11436" display="https://stats.espncricinfo.com/ci/engine/match/226354.html"/>
    <hyperlink ref="A2308" r:id="rId11437" display="https://stats.espncricinfo.com/ci/content/team/7.html"/>
    <hyperlink ref="B2308" r:id="rId11438" display="https://stats.espncricinfo.com/ci/content/team/1.html"/>
    <hyperlink ref="C2308" r:id="rId11439" display="https://stats.espncricinfo.com/ci/content/team/7.html"/>
    <hyperlink ref="E2308" r:id="rId11440" display="https://stats.espncricinfo.com/ci/content/ground/59006.html"/>
    <hyperlink ref="G2308" r:id="rId11441" display="https://stats.espncricinfo.com/ci/engine/match/226355.html"/>
    <hyperlink ref="A2309" r:id="rId11442" display="https://stats.espncricinfo.com/ci/content/team/7.html"/>
    <hyperlink ref="B2309" r:id="rId11443" display="https://stats.espncricinfo.com/ci/content/team/1.html"/>
    <hyperlink ref="C2309" r:id="rId11444" display="https://stats.espncricinfo.com/ci/content/team/1.html"/>
    <hyperlink ref="E2309" r:id="rId11445" display="https://stats.espncricinfo.com/ci/content/ground/59006.html"/>
    <hyperlink ref="G2309" r:id="rId11446" display="https://stats.espncricinfo.com/ci/engine/match/226356.html"/>
    <hyperlink ref="A2310" r:id="rId11447" display="https://stats.espncricinfo.com/ci/content/team/5.html"/>
    <hyperlink ref="B2310" r:id="rId11448" display="https://stats.espncricinfo.com/ci/content/team/8.html"/>
    <hyperlink ref="C2310" r:id="rId11449" display="https://stats.espncricinfo.com/ci/content/team/5.html"/>
    <hyperlink ref="E2310" r:id="rId11450" display="https://stats.espncricinfo.com/ci/content/ground/58919.html"/>
    <hyperlink ref="G2310" r:id="rId11451" display="https://stats.espncricinfo.com/ci/engine/match/226390.html"/>
    <hyperlink ref="A2311" r:id="rId11452" display="https://stats.espncricinfo.com/ci/content/team/5.html"/>
    <hyperlink ref="B2311" r:id="rId11453" display="https://stats.espncricinfo.com/ci/content/team/8.html"/>
    <hyperlink ref="C2311" r:id="rId11454" display="https://stats.espncricinfo.com/ci/content/team/5.html"/>
    <hyperlink ref="E2311" r:id="rId11455" display="https://stats.espncricinfo.com/ci/content/ground/58812.html"/>
    <hyperlink ref="G2311" r:id="rId11456" display="https://stats.espncricinfo.com/ci/engine/match/226391.html"/>
    <hyperlink ref="A2312" r:id="rId11457" display="https://stats.espncricinfo.com/ci/content/team/5.html"/>
    <hyperlink ref="B2312" r:id="rId11458" display="https://stats.espncricinfo.com/ci/content/team/8.html"/>
    <hyperlink ref="C2312" r:id="rId11459" display="https://stats.espncricinfo.com/ci/content/team/5.html"/>
    <hyperlink ref="E2312" r:id="rId11460" display="https://stats.espncricinfo.com/ci/content/ground/58899.html"/>
    <hyperlink ref="G2312" r:id="rId11461" display="https://stats.espncricinfo.com/ci/engine/match/226392.html"/>
    <hyperlink ref="A2313" r:id="rId11462" display="https://stats.espncricinfo.com/ci/content/team/5.html"/>
    <hyperlink ref="B2313" r:id="rId11463" display="https://stats.espncricinfo.com/ci/content/team/8.html"/>
    <hyperlink ref="C2313" r:id="rId11464" display="https://stats.espncricinfo.com/ci/content/team/8.html"/>
    <hyperlink ref="E2313" r:id="rId11465" display="https://stats.espncricinfo.com/ci/content/ground/58857.html"/>
    <hyperlink ref="G2313" r:id="rId11466" display="https://stats.espncricinfo.com/ci/engine/match/226393.html"/>
    <hyperlink ref="A2314" r:id="rId11467" display="https://stats.espncricinfo.com/ci/content/team/2.html"/>
    <hyperlink ref="B2314" r:id="rId11468" display="https://stats.espncricinfo.com/ci/content/team/8.html"/>
    <hyperlink ref="C2314" r:id="rId11469" display="https://stats.espncricinfo.com/ci/content/team/2.html"/>
    <hyperlink ref="E2314" r:id="rId11470" display="https://stats.espncricinfo.com/ci/content/ground/56450.html"/>
    <hyperlink ref="G2314" r:id="rId11471" display="https://stats.espncricinfo.com/ci/engine/match/226379.html"/>
    <hyperlink ref="A2315" r:id="rId11472" display="https://stats.espncricinfo.com/ci/content/team/2.html"/>
    <hyperlink ref="B2315" r:id="rId11473" display="https://stats.espncricinfo.com/ci/content/team/3.html"/>
    <hyperlink ref="C2315" r:id="rId11474" display="https://stats.espncricinfo.com/ci/content/team/3.html"/>
    <hyperlink ref="E2315" r:id="rId11475" display="https://stats.espncricinfo.com/ci/content/ground/56336.html"/>
    <hyperlink ref="G2315" r:id="rId11476" display="https://stats.espncricinfo.com/ci/engine/match/226375.html"/>
    <hyperlink ref="A2316" r:id="rId11477" display="https://stats.espncricinfo.com/ci/content/team/3.html"/>
    <hyperlink ref="B2316" r:id="rId11478" display="https://stats.espncricinfo.com/ci/content/team/8.html"/>
    <hyperlink ref="C2316" r:id="rId11479" display="https://stats.espncricinfo.com/ci/content/team/8.html"/>
    <hyperlink ref="E2316" r:id="rId11480" display="https://stats.espncricinfo.com/ci/content/ground/56336.html"/>
    <hyperlink ref="G2316" r:id="rId11481" display="https://stats.espncricinfo.com/ci/engine/match/226383.html"/>
    <hyperlink ref="A2317" r:id="rId11482" display="https://stats.espncricinfo.com/ci/content/team/2.html"/>
    <hyperlink ref="B2317" r:id="rId11483" display="https://stats.espncricinfo.com/ci/content/team/3.html"/>
    <hyperlink ref="C2317" r:id="rId11484" display="https://stats.espncricinfo.com/ci/content/team/2.html"/>
    <hyperlink ref="E2317" r:id="rId11485" display="https://stats.espncricinfo.com/ci/content/ground/56450.html"/>
    <hyperlink ref="G2317" r:id="rId11486" display="https://stats.espncricinfo.com/ci/engine/match/226376.html"/>
    <hyperlink ref="A2318" r:id="rId11487" display="https://stats.espncricinfo.com/ci/content/team/2.html"/>
    <hyperlink ref="B2318" r:id="rId11488" display="https://stats.espncricinfo.com/ci/content/team/8.html"/>
    <hyperlink ref="C2318" r:id="rId11489" display="https://stats.espncricinfo.com/ci/content/team/8.html"/>
    <hyperlink ref="E2318" r:id="rId11490" display="https://stats.espncricinfo.com/ci/content/ground/56544.html"/>
    <hyperlink ref="G2318" r:id="rId11491" display="https://stats.espncricinfo.com/ci/engine/match/226380.html"/>
    <hyperlink ref="A2319" r:id="rId11492" display="https://stats.espncricinfo.com/ci/content/team/3.html"/>
    <hyperlink ref="B2319" r:id="rId11493" display="https://stats.espncricinfo.com/ci/content/team/8.html"/>
    <hyperlink ref="C2319" r:id="rId11494" display="https://stats.espncricinfo.com/ci/content/team/3.html"/>
    <hyperlink ref="E2319" r:id="rId11495" display="https://stats.espncricinfo.com/ci/content/ground/56293.html"/>
    <hyperlink ref="G2319" r:id="rId11496" display="https://stats.espncricinfo.com/ci/engine/match/226384.html"/>
    <hyperlink ref="A2320" r:id="rId11497" display="https://stats.espncricinfo.com/ci/content/team/2.html"/>
    <hyperlink ref="B2320" r:id="rId11498" display="https://stats.espncricinfo.com/ci/content/team/8.html"/>
    <hyperlink ref="C2320" r:id="rId11499" display="https://stats.espncricinfo.com/ci/content/team/2.html"/>
    <hyperlink ref="E2320" r:id="rId11500" display="https://stats.espncricinfo.com/ci/content/ground/56293.html"/>
    <hyperlink ref="G2320" r:id="rId11501" display="https://stats.espncricinfo.com/ci/engine/match/226381.html"/>
    <hyperlink ref="A2321" r:id="rId11502" display="https://stats.espncricinfo.com/ci/content/team/2.html"/>
    <hyperlink ref="B2321" r:id="rId11503" display="https://stats.espncricinfo.com/ci/content/team/8.html"/>
    <hyperlink ref="C2321" r:id="rId11504" display="https://stats.espncricinfo.com/ci/content/team/2.html"/>
    <hyperlink ref="E2321" r:id="rId11505" display="https://stats.espncricinfo.com/ci/content/ground/56490.html"/>
    <hyperlink ref="G2321" r:id="rId11506" display="https://stats.espncricinfo.com/ci/engine/match/226382.html"/>
    <hyperlink ref="A2322" r:id="rId11507" display="https://stats.espncricinfo.com/ci/content/team/3.html"/>
    <hyperlink ref="B2322" r:id="rId11508" display="https://stats.espncricinfo.com/ci/content/team/8.html"/>
    <hyperlink ref="C2322" r:id="rId11509" display="https://stats.espncricinfo.com/ci/content/team/3.html"/>
    <hyperlink ref="E2322" r:id="rId11510" display="https://stats.espncricinfo.com/ci/content/ground/56490.html"/>
    <hyperlink ref="G2322" r:id="rId11511" display="https://stats.espncricinfo.com/ci/engine/match/226385.html"/>
    <hyperlink ref="A2323" r:id="rId11512" display="https://stats.espncricinfo.com/ci/content/team/2.html"/>
    <hyperlink ref="B2323" r:id="rId11513" display="https://stats.espncricinfo.com/ci/content/team/3.html"/>
    <hyperlink ref="C2323" r:id="rId11514" display="https://stats.espncricinfo.com/ci/content/team/2.html"/>
    <hyperlink ref="E2323" r:id="rId11515" display="https://stats.espncricinfo.com/ci/content/ground/56450.html"/>
    <hyperlink ref="G2323" r:id="rId11516" display="https://stats.espncricinfo.com/ci/engine/match/226377.html"/>
    <hyperlink ref="A2324" r:id="rId11517" display="https://stats.espncricinfo.com/ci/content/team/2.html"/>
    <hyperlink ref="B2324" r:id="rId11518" display="https://stats.espncricinfo.com/ci/content/team/3.html"/>
    <hyperlink ref="C2324" r:id="rId11519" display="https://stats.espncricinfo.com/ci/content/team/2.html"/>
    <hyperlink ref="E2324" r:id="rId11520" display="https://stats.espncricinfo.com/ci/content/ground/56544.html"/>
    <hyperlink ref="G2324" r:id="rId11521" display="https://stats.espncricinfo.com/ci/engine/match/226378.html"/>
    <hyperlink ref="A2325" r:id="rId11522" display="https://stats.espncricinfo.com/ci/content/team/7.html"/>
    <hyperlink ref="B2325" r:id="rId11523" display="https://stats.espncricinfo.com/ci/content/team/6.html"/>
    <hyperlink ref="C2325" r:id="rId11524" display="https://stats.espncricinfo.com/ci/content/team/7.html"/>
    <hyperlink ref="E2325" r:id="rId11525" display="https://stats.espncricinfo.com/ci/content/ground/58988.html"/>
    <hyperlink ref="G2325" r:id="rId11526" display="https://stats.espncricinfo.com/ci/engine/match/235831.html"/>
    <hyperlink ref="A2326" r:id="rId11527" display="https://stats.espncricinfo.com/ci/content/team/3.html"/>
    <hyperlink ref="B2326" r:id="rId11528" display="https://stats.espncricinfo.com/ci/content/team/8.html"/>
    <hyperlink ref="C2326" r:id="rId11529" display="https://stats.espncricinfo.com/ci/content/team/8.html"/>
    <hyperlink ref="E2326" r:id="rId11530" display="https://stats.espncricinfo.com/ci/content/ground/56407.html"/>
    <hyperlink ref="G2326" r:id="rId11531" display="https://stats.espncricinfo.com/ci/engine/match/226386.html"/>
    <hyperlink ref="A2327" r:id="rId11532" display="https://stats.espncricinfo.com/ci/content/team/2.html"/>
    <hyperlink ref="B2327" r:id="rId11533" display="https://stats.espncricinfo.com/ci/content/team/8.html"/>
    <hyperlink ref="C2327" r:id="rId11534" display="https://stats.espncricinfo.com/ci/content/team/8.html"/>
    <hyperlink ref="E2327" r:id="rId11535" display="https://stats.espncricinfo.com/ci/content/ground/56293.html"/>
    <hyperlink ref="G2327" r:id="rId11536" display="https://stats.espncricinfo.com/ci/engine/match/236358.html"/>
    <hyperlink ref="A2328" r:id="rId11537" display="https://stats.espncricinfo.com/ci/content/team/7.html"/>
    <hyperlink ref="B2328" r:id="rId11538" display="https://stats.espncricinfo.com/ci/content/team/6.html"/>
    <hyperlink ref="C2328" r:id="rId11539" display="https://stats.espncricinfo.com/ci/content/team/6.html"/>
    <hyperlink ref="E2328" r:id="rId11540" display="https://stats.espncricinfo.com/ci/content/ground/59006.html"/>
    <hyperlink ref="G2328" r:id="rId11541" display="https://stats.espncricinfo.com/ci/engine/match/236520.html"/>
    <hyperlink ref="A2329" r:id="rId11542" display="https://stats.espncricinfo.com/ci/content/team/2.html"/>
    <hyperlink ref="B2329" r:id="rId11543" display="https://stats.espncricinfo.com/ci/content/team/8.html"/>
    <hyperlink ref="C2329" r:id="rId11544" display="https://stats.espncricinfo.com/ci/content/team/2.html"/>
    <hyperlink ref="E2329" r:id="rId11545" display="https://stats.espncricinfo.com/ci/content/ground/56544.html"/>
    <hyperlink ref="G2329" r:id="rId11546" display="https://stats.espncricinfo.com/ci/engine/match/236595.html"/>
    <hyperlink ref="A2330" r:id="rId11547" display="https://stats.espncricinfo.com/ci/content/team/7.html"/>
    <hyperlink ref="B2330" r:id="rId11548" display="https://stats.espncricinfo.com/ci/content/team/6.html"/>
    <hyperlink ref="C2330" r:id="rId11549" display="https://stats.espncricinfo.com/ci/content/team/6.html"/>
    <hyperlink ref="E2330" r:id="rId11550" display="https://stats.espncricinfo.com/ci/content/ground/58967.html"/>
    <hyperlink ref="G2330" r:id="rId11551" display="https://stats.espncricinfo.com/ci/engine/match/236809.html"/>
    <hyperlink ref="A2331" r:id="rId11552" display="https://stats.espncricinfo.com/ci/content/team/2.html"/>
    <hyperlink ref="B2331" r:id="rId11553" display="https://stats.espncricinfo.com/ci/content/team/8.html"/>
    <hyperlink ref="C2331" r:id="rId11554" display="https://stats.espncricinfo.com/ci/content/team/2.html"/>
    <hyperlink ref="E2331" r:id="rId11555" display="https://stats.espncricinfo.com/ci/content/ground/56336.html"/>
    <hyperlink ref="G2331" r:id="rId11556" display="https://stats.espncricinfo.com/ci/engine/match/236963.html"/>
    <hyperlink ref="A2332" r:id="rId11557" display="https://stats.espncricinfo.com/ci/content/team/7.html"/>
    <hyperlink ref="B2332" r:id="rId11558" display="https://stats.espncricinfo.com/ci/content/team/6.html"/>
    <hyperlink ref="C2332" r:id="rId11559" display="https://stats.espncricinfo.com/ci/content/team/6.html"/>
    <hyperlink ref="E2332" r:id="rId11560" display="https://stats.espncricinfo.com/ci/content/ground/58986.html"/>
    <hyperlink ref="G2332" r:id="rId11561" display="https://stats.espncricinfo.com/ci/engine/match/237222.html"/>
    <hyperlink ref="A2333" r:id="rId11562" display="https://stats.espncricinfo.com/ci/content/team/5.html"/>
    <hyperlink ref="B2333" r:id="rId11563" display="https://stats.espncricinfo.com/ci/content/team/4.html"/>
    <hyperlink ref="C2333" r:id="rId11564" display="https://stats.espncricinfo.com/ci/content/team/5.html"/>
    <hyperlink ref="E2333" r:id="rId11565" display="https://stats.espncricinfo.com/ci/content/ground/58899.html"/>
    <hyperlink ref="G2333" r:id="rId11566" display="https://stats.espncricinfo.com/ci/engine/match/237568.html"/>
    <hyperlink ref="A2334" r:id="rId11567" display="https://stats.espncricinfo.com/ci/content/team/7.html"/>
    <hyperlink ref="B2334" r:id="rId11568" display="https://stats.espncricinfo.com/ci/content/team/6.html"/>
    <hyperlink ref="C2334" r:id="rId11569" display="https://stats.espncricinfo.com/ci/content/team/6.html"/>
    <hyperlink ref="E2334" r:id="rId11570" display="https://stats.espncricinfo.com/ci/content/ground/58956.html"/>
    <hyperlink ref="G2334" r:id="rId11571" display="https://stats.espncricinfo.com/ci/engine/match/237571.html"/>
    <hyperlink ref="A1667" r:id="rId11572" display="https://stats.espncricinfo.com/ci/content/team/25.html"/>
    <hyperlink ref="B1667" r:id="rId11573" display="https://stats.espncricinfo.com/ci/content/team/8.html"/>
    <hyperlink ref="C1667" r:id="rId11574" display="https://stats.espncricinfo.com/ci/content/team/8.html"/>
    <hyperlink ref="E1667" r:id="rId11575" display="https://stats.espncricinfo.com/ci/content/ground/56670.html"/>
    <hyperlink ref="G1667" r:id="rId11576" display="https://stats.espncricinfo.com/ci/engine/match/237574.html"/>
    <hyperlink ref="A2336" r:id="rId11577" display="https://stats.espncricinfo.com/ci/content/team/5.html"/>
    <hyperlink ref="B2336" r:id="rId11578" display="https://stats.espncricinfo.com/ci/content/team/4.html"/>
    <hyperlink ref="C2336" r:id="rId11579" display="https://stats.espncricinfo.com/ci/content/team/5.html"/>
    <hyperlink ref="E2336" r:id="rId11580" display="https://stats.espncricinfo.com/ci/content/ground/58919.html"/>
    <hyperlink ref="G2336" r:id="rId11581" display="https://stats.espncricinfo.com/ci/engine/match/238176.html"/>
    <hyperlink ref="A1702" r:id="rId11582" display="https://stats.espncricinfo.com/ci/content/team/25.html"/>
    <hyperlink ref="B1702" r:id="rId11583" display="https://stats.espncricinfo.com/ci/content/team/8.html"/>
    <hyperlink ref="C1702" r:id="rId11584" display="https://stats.espncricinfo.com/ci/content/team/25.html"/>
    <hyperlink ref="E1702" r:id="rId11585" display="https://stats.espncricinfo.com/ci/content/ground/56670.html"/>
    <hyperlink ref="G1702" r:id="rId11586" display="https://stats.espncricinfo.com/ci/engine/match/238169.html"/>
    <hyperlink ref="A2338" r:id="rId11587" display="https://stats.espncricinfo.com/ci/content/team/5.html"/>
    <hyperlink ref="B2338" r:id="rId11588" display="https://stats.espncricinfo.com/ci/content/team/4.html"/>
    <hyperlink ref="C2338" r:id="rId11589" display="https://stats.espncricinfo.com/ci/content/team/5.html"/>
    <hyperlink ref="E2338" r:id="rId11590" display="https://stats.espncricinfo.com/ci/content/ground/58812.html"/>
    <hyperlink ref="G2338" r:id="rId11591" display="https://stats.espncricinfo.com/ci/engine/match/238177.html"/>
    <hyperlink ref="A2339" r:id="rId11592" display="https://stats.espncricinfo.com/ci/content/team/25.html"/>
    <hyperlink ref="B2339" r:id="rId11593" display="https://stats.espncricinfo.com/ci/content/team/8.html"/>
    <hyperlink ref="C2339" r:id="rId11594" display="https://stats.espncricinfo.com/ci/content/team/8.html"/>
    <hyperlink ref="E2339" r:id="rId11595" display="https://stats.espncricinfo.com/ci/content/ground/56658.html"/>
    <hyperlink ref="G2339" r:id="rId11596" display="https://stats.espncricinfo.com/ci/engine/match/238170.html"/>
    <hyperlink ref="A2340" r:id="rId11597" display="https://stats.espncricinfo.com/ci/content/team/9.html"/>
    <hyperlink ref="B2340" r:id="rId11598" display="https://stats.espncricinfo.com/ci/content/team/26.html"/>
    <hyperlink ref="C2340" r:id="rId11599" display="https://stats.espncricinfo.com/ci/content/team/9.html"/>
    <hyperlink ref="E2340" r:id="rId11600" display="https://stats.espncricinfo.com/ci/content/ground/59537.html"/>
    <hyperlink ref="G2340" r:id="rId11601" display="https://stats.espncricinfo.com/ci/engine/match/238208.html"/>
    <hyperlink ref="A2341" r:id="rId11602" display="https://stats.espncricinfo.com/ci/content/team/9.html"/>
    <hyperlink ref="B2341" r:id="rId11603" display="https://stats.espncricinfo.com/ci/content/team/26.html"/>
    <hyperlink ref="C2341" r:id="rId11604" display="https://stats.espncricinfo.com/ci/content/team/26.html"/>
    <hyperlink ref="E2341" r:id="rId11605" display="https://stats.espncricinfo.com/ci/content/ground/59537.html"/>
    <hyperlink ref="G2341" r:id="rId11606" display="https://stats.espncricinfo.com/ci/engine/match/238209.html"/>
    <hyperlink ref="A2342" r:id="rId11607" display="https://stats.espncricinfo.com/ci/content/team/3.html"/>
    <hyperlink ref="B2342" r:id="rId11608" display="https://stats.espncricinfo.com/ci/content/team/2.html"/>
    <hyperlink ref="C2342" r:id="rId11609" display="https://stats.espncricinfo.com/ci/content/team/3.html"/>
    <hyperlink ref="E2342" r:id="rId11610" display="https://stats.espncricinfo.com/ci/content/ground/59079.html"/>
    <hyperlink ref="G2342" r:id="rId11611" display="https://stats.espncricinfo.com/ci/engine/match/238196.html"/>
    <hyperlink ref="A2343" r:id="rId11612" display="https://stats.espncricinfo.com/ci/content/team/5.html"/>
    <hyperlink ref="B2343" r:id="rId11613" display="https://stats.espncricinfo.com/ci/content/team/4.html"/>
    <hyperlink ref="C2343" r:id="rId11614" display="https://stats.espncricinfo.com/ci/content/team/5.html"/>
    <hyperlink ref="E2343" r:id="rId11615" display="https://stats.espncricinfo.com/ci/content/ground/58857.html"/>
    <hyperlink ref="G2343" r:id="rId11616" display="https://stats.espncricinfo.com/ci/engine/match/238178.html"/>
    <hyperlink ref="A2344" r:id="rId11617" display="https://stats.espncricinfo.com/ci/content/team/9.html"/>
    <hyperlink ref="B2344" r:id="rId11618" display="https://stats.espncricinfo.com/ci/content/team/26.html"/>
    <hyperlink ref="C2344" r:id="rId11619" display="https://stats.espncricinfo.com/ci/content/team/26.html"/>
    <hyperlink ref="E2344" r:id="rId11620" display="https://stats.espncricinfo.com/ci/content/ground/59545.html"/>
    <hyperlink ref="G2344" r:id="rId11621" display="https://stats.espncricinfo.com/ci/engine/match/238210.html"/>
    <hyperlink ref="A2345" r:id="rId11622" display="https://stats.espncricinfo.com/ci/content/team/9.html"/>
    <hyperlink ref="B2345" r:id="rId11623" display="https://stats.espncricinfo.com/ci/content/team/26.html"/>
    <hyperlink ref="C2345" r:id="rId11624" display="https://stats.espncricinfo.com/ci/content/team/9.html"/>
    <hyperlink ref="E2345" r:id="rId11625" display="https://stats.espncricinfo.com/ci/content/ground/59545.html"/>
    <hyperlink ref="G2345" r:id="rId11626" display="https://stats.espncricinfo.com/ci/engine/match/238211.html"/>
    <hyperlink ref="A2346" r:id="rId11627" display="https://stats.espncricinfo.com/ci/content/team/3.html"/>
    <hyperlink ref="B2346" r:id="rId11628" display="https://stats.espncricinfo.com/ci/content/team/2.html"/>
    <hyperlink ref="C2346" r:id="rId11629" display="https://stats.espncricinfo.com/ci/content/team/3.html"/>
    <hyperlink ref="E2346" r:id="rId11630" display="https://stats.espncricinfo.com/ci/content/ground/59068.html"/>
    <hyperlink ref="G2346" r:id="rId11631" display="https://stats.espncricinfo.com/ci/engine/match/238197.html"/>
    <hyperlink ref="A2347" r:id="rId11632" display="https://stats.espncricinfo.com/ci/content/team/5.html"/>
    <hyperlink ref="B2347" r:id="rId11633" display="https://stats.espncricinfo.com/ci/content/team/4.html"/>
    <hyperlink ref="C2347" r:id="rId11634" display="https://stats.espncricinfo.com/ci/content/team/4.html"/>
    <hyperlink ref="E2347" r:id="rId11635" display="https://stats.espncricinfo.com/ci/content/ground/58792.html"/>
    <hyperlink ref="G2347" r:id="rId11636" display="https://stats.espncricinfo.com/ci/engine/match/238179.html"/>
    <hyperlink ref="A2348" r:id="rId11637" display="https://stats.espncricinfo.com/ci/content/team/3.html"/>
    <hyperlink ref="B2348" r:id="rId11638" display="https://stats.espncricinfo.com/ci/content/team/2.html"/>
    <hyperlink ref="C2348" r:id="rId11639" display="https://stats.espncricinfo.com/ci/content/team/2.html"/>
    <hyperlink ref="E2348" r:id="rId11640" display="https://stats.espncricinfo.com/ci/content/ground/59159.html"/>
    <hyperlink ref="G2348" r:id="rId11641" display="https://stats.espncricinfo.com/ci/engine/match/238198.html"/>
    <hyperlink ref="A2349" r:id="rId11642" display="https://stats.espncricinfo.com/ci/content/team/3.html"/>
    <hyperlink ref="B2349" r:id="rId11643" display="https://stats.espncricinfo.com/ci/content/team/2.html"/>
    <hyperlink ref="C2349" r:id="rId11644" display="https://stats.espncricinfo.com/ci/content/team/2.html"/>
    <hyperlink ref="E2349" r:id="rId11645" display="https://stats.espncricinfo.com/ci/content/ground/59089.html"/>
    <hyperlink ref="G2349" r:id="rId11646" display="https://stats.espncricinfo.com/ci/engine/match/238199.html"/>
    <hyperlink ref="A2350" r:id="rId11647" display="https://stats.espncricinfo.com/ci/content/team/3.html"/>
    <hyperlink ref="B2350" r:id="rId11648" display="https://stats.espncricinfo.com/ci/content/team/2.html"/>
    <hyperlink ref="C2350" r:id="rId11649" display="https://stats.espncricinfo.com/ci/content/team/3.html"/>
    <hyperlink ref="E2350" r:id="rId11650" display="https://stats.espncricinfo.com/ci/content/ground/59120.html"/>
    <hyperlink ref="G2350" r:id="rId11651" display="https://stats.espncricinfo.com/ci/engine/match/238200.html"/>
    <hyperlink ref="A1756" r:id="rId11652" display="https://stats.espncricinfo.com/ci/content/team/25.html"/>
    <hyperlink ref="B1756" r:id="rId11653" display="https://stats.espncricinfo.com/ci/content/team/26.html"/>
    <hyperlink ref="C1756" r:id="rId11654" display="https://stats.espncricinfo.com/ci/content/team/25.html"/>
    <hyperlink ref="E1756" r:id="rId11655" display="https://stats.espncricinfo.com/ci/content/ground/56670.html"/>
    <hyperlink ref="G1756" r:id="rId11656" display="https://stats.espncricinfo.com/ci/engine/match/239902.html"/>
    <hyperlink ref="A2352" r:id="rId11657" display="https://stats.espncricinfo.com/ci/content/team/8.html"/>
    <hyperlink ref="B2352" r:id="rId11658" display="https://stats.espncricinfo.com/ci/content/team/7.html"/>
    <hyperlink ref="E2352" r:id="rId11659" display="https://stats.espncricinfo.com/ci/content/ground/59306.html"/>
    <hyperlink ref="G2352" r:id="rId11660" display="https://stats.espncricinfo.com/ci/engine/match/238213.html"/>
    <hyperlink ref="A2353" r:id="rId11661" display="https://stats.espncricinfo.com/ci/content/team/8.html"/>
    <hyperlink ref="B2353" r:id="rId11662" display="https://stats.espncricinfo.com/ci/content/team/7.html"/>
    <hyperlink ref="C2353" r:id="rId11663" display="https://stats.espncricinfo.com/ci/content/team/7.html"/>
    <hyperlink ref="E2353" r:id="rId11664" display="https://stats.espncricinfo.com/ci/content/ground/59306.html"/>
    <hyperlink ref="G2353" r:id="rId11665" display="https://stats.espncricinfo.com/ci/engine/match/238214.html"/>
    <hyperlink ref="A2559" r:id="rId11666" display="https://stats.espncricinfo.com/ci/content/team/25.html"/>
    <hyperlink ref="B2559" r:id="rId11667" display="https://stats.espncricinfo.com/ci/content/team/26.html"/>
    <hyperlink ref="C2559" r:id="rId11668" display="https://stats.espncricinfo.com/ci/content/team/25.html"/>
    <hyperlink ref="E2559" r:id="rId11669" display="https://stats.espncricinfo.com/ci/content/ground/56691.html"/>
    <hyperlink ref="G2559" r:id="rId11670" display="https://stats.espncricinfo.com/ci/engine/match/239903.html"/>
    <hyperlink ref="A2355" r:id="rId11671" display="https://stats.espncricinfo.com/ci/content/team/8.html"/>
    <hyperlink ref="B2355" r:id="rId11672" display="https://stats.espncricinfo.com/ci/content/team/7.html"/>
    <hyperlink ref="C2355" r:id="rId11673" display="https://stats.espncricinfo.com/ci/content/team/7.html"/>
    <hyperlink ref="E2355" r:id="rId11674" display="https://stats.espncricinfo.com/ci/content/ground/59308.html"/>
    <hyperlink ref="G2355" r:id="rId11675" display="https://stats.espncricinfo.com/ci/engine/match/238215.html"/>
    <hyperlink ref="A2249" r:id="rId11676" display="https://stats.espncricinfo.com/ci/content/team/25.html"/>
    <hyperlink ref="B2249" r:id="rId11677" display="https://stats.espncricinfo.com/ci/content/team/26.html"/>
    <hyperlink ref="C2249" r:id="rId11678" display="https://stats.espncricinfo.com/ci/content/team/25.html"/>
    <hyperlink ref="E2249" r:id="rId11679" display="https://stats.espncricinfo.com/ci/content/ground/56667.html"/>
    <hyperlink ref="G2249" r:id="rId11680" display="https://stats.espncricinfo.com/ci/engine/match/239904.html"/>
    <hyperlink ref="A2254" r:id="rId11681" display="https://stats.espncricinfo.com/ci/content/team/25.html"/>
    <hyperlink ref="B2254" r:id="rId11682" display="https://stats.espncricinfo.com/ci/content/team/26.html"/>
    <hyperlink ref="C2254" r:id="rId11683" display="https://stats.espncricinfo.com/ci/content/team/25.html"/>
    <hyperlink ref="E2254" r:id="rId11684" display="https://stats.espncricinfo.com/ci/content/ground/56667.html"/>
    <hyperlink ref="G2254" r:id="rId11685" display="https://stats.espncricinfo.com/ci/engine/match/239905.html"/>
    <hyperlink ref="A2358" r:id="rId11686" display="https://stats.espncricinfo.com/ci/content/team/6.html"/>
    <hyperlink ref="B2358" r:id="rId11687" display="https://stats.espncricinfo.com/ci/content/team/1.html"/>
    <hyperlink ref="C2358" r:id="rId11688" display="https://stats.espncricinfo.com/ci/content/team/6.html"/>
    <hyperlink ref="E2358" r:id="rId11689" display="https://stats.espncricinfo.com/ci/content/ground/58040.html"/>
    <hyperlink ref="G2358" r:id="rId11690" display="https://stats.espncricinfo.com/ci/engine/match/238188.html"/>
    <hyperlink ref="A2359" r:id="rId11691" display="https://stats.espncricinfo.com/ci/content/team/6.html"/>
    <hyperlink ref="B2359" r:id="rId11692" display="https://stats.espncricinfo.com/ci/content/team/1.html"/>
    <hyperlink ref="C2359" r:id="rId11693" display="https://stats.espncricinfo.com/ci/content/team/6.html"/>
    <hyperlink ref="E2359" r:id="rId11694" display="https://stats.espncricinfo.com/ci/content/ground/58081.html"/>
    <hyperlink ref="G2359" r:id="rId11695" display="https://stats.espncricinfo.com/ci/engine/match/238189.html"/>
    <hyperlink ref="A2856" r:id="rId11696" display="https://stats.espncricinfo.com/ci/content/team/6.html"/>
    <hyperlink ref="B2856" r:id="rId11697" display="https://stats.espncricinfo.com/ci/content/team/1.html"/>
    <hyperlink ref="C2856" r:id="rId11698" display="https://stats.espncricinfo.com/ci/content/team/6.html"/>
    <hyperlink ref="E2856" r:id="rId11699" display="https://stats.espncricinfo.com/ci/content/ground/58301.html"/>
    <hyperlink ref="G2856" r:id="rId11700" display="https://stats.espncricinfo.com/ci/engine/match/238190.html"/>
    <hyperlink ref="A2361" r:id="rId11701" display="https://stats.espncricinfo.com/ci/content/team/6.html"/>
    <hyperlink ref="B2361" r:id="rId11702" display="https://stats.espncricinfo.com/ci/content/team/1.html"/>
    <hyperlink ref="C2361" r:id="rId11703" display="https://stats.espncricinfo.com/ci/content/team/6.html"/>
    <hyperlink ref="E2361" r:id="rId11704" display="https://stats.espncricinfo.com/ci/content/ground/58230.html"/>
    <hyperlink ref="G2361" r:id="rId11705" display="https://stats.espncricinfo.com/ci/engine/match/238191.html"/>
    <hyperlink ref="A2362" r:id="rId11706" display="https://stats.espncricinfo.com/ci/content/team/6.html"/>
    <hyperlink ref="B2362" r:id="rId11707" display="https://stats.espncricinfo.com/ci/content/team/1.html"/>
    <hyperlink ref="C2362" r:id="rId11708" display="https://stats.espncricinfo.com/ci/content/team/1.html"/>
    <hyperlink ref="E2362" r:id="rId11709" display="https://stats.espncricinfo.com/ci/content/ground/58180.html"/>
    <hyperlink ref="G2362" r:id="rId11710" display="https://stats.espncricinfo.com/ci/engine/match/238193.html"/>
    <hyperlink ref="A2363" r:id="rId11711" display="https://stats.espncricinfo.com/ci/content/team/6.html"/>
    <hyperlink ref="B2363" r:id="rId11712" display="https://stats.espncricinfo.com/ci/content/team/1.html"/>
    <hyperlink ref="C2363" r:id="rId11713" display="https://stats.espncricinfo.com/ci/content/team/6.html"/>
    <hyperlink ref="E2363" r:id="rId11714" display="https://stats.espncricinfo.com/ci/content/ground/58150.html"/>
    <hyperlink ref="G2363" r:id="rId11715" display="https://stats.espncricinfo.com/ci/engine/match/238194.html"/>
    <hyperlink ref="A2364" r:id="rId11716" display="https://stats.espncricinfo.com/ci/content/team/6.html"/>
    <hyperlink ref="B2364" r:id="rId11717" display="https://stats.espncricinfo.com/ci/content/team/7.html"/>
    <hyperlink ref="C2364" r:id="rId11718" display="https://stats.espncricinfo.com/ci/content/team/7.html"/>
    <hyperlink ref="E2364" r:id="rId11719" display="https://stats.espncricinfo.com/ci/content/ground/59396.html"/>
    <hyperlink ref="G2364" r:id="rId11720" display="https://stats.espncricinfo.com/ci/engine/match/244510.html"/>
    <hyperlink ref="A2365" r:id="rId11721" display="https://stats.espncricinfo.com/ci/content/team/6.html"/>
    <hyperlink ref="B2365" r:id="rId11722" display="https://stats.espncricinfo.com/ci/content/team/7.html"/>
    <hyperlink ref="C2365" r:id="rId11723" display="https://stats.espncricinfo.com/ci/content/team/6.html"/>
    <hyperlink ref="E2365" r:id="rId11724" display="https://stats.espncricinfo.com/ci/content/ground/59396.html"/>
    <hyperlink ref="G2365" r:id="rId11725" display="https://stats.espncricinfo.com/ci/engine/match/244511.html"/>
    <hyperlink ref="A2366" r:id="rId11726" display="https://stats.espncricinfo.com/ci/content/team/25.html"/>
    <hyperlink ref="B2366" r:id="rId11727" display="https://stats.espncricinfo.com/ci/content/team/2.html"/>
    <hyperlink ref="C2366" r:id="rId11728" display="https://stats.espncricinfo.com/ci/content/team/2.html"/>
    <hyperlink ref="E2366" r:id="rId11729" display="https://stats.espncricinfo.com/ci/content/ground/56658.html"/>
    <hyperlink ref="G2366" r:id="rId11730" display="https://stats.espncricinfo.com/ci/engine/match/238173.html"/>
    <hyperlink ref="A2258" r:id="rId11731" display="https://stats.espncricinfo.com/ci/content/team/25.html"/>
    <hyperlink ref="B2258" r:id="rId11732" display="https://stats.espncricinfo.com/ci/content/team/2.html"/>
    <hyperlink ref="C2258" r:id="rId11733" display="https://stats.espncricinfo.com/ci/content/team/2.html"/>
    <hyperlink ref="E2258" r:id="rId11734" display="https://stats.espncricinfo.com/ci/content/ground/56667.html"/>
    <hyperlink ref="G2258" r:id="rId11735" display="https://stats.espncricinfo.com/ci/engine/match/238174.html"/>
    <hyperlink ref="A2335" r:id="rId11736" display="https://stats.espncricinfo.com/ci/content/team/25.html"/>
    <hyperlink ref="B2335" r:id="rId11737" display="https://stats.espncricinfo.com/ci/content/team/2.html"/>
    <hyperlink ref="C2335" r:id="rId11738" display="https://stats.espncricinfo.com/ci/content/team/2.html"/>
    <hyperlink ref="E2335" r:id="rId11739" display="https://stats.espncricinfo.com/ci/content/ground/56667.html"/>
    <hyperlink ref="G2335" r:id="rId11740" display="https://stats.espncricinfo.com/ci/engine/match/238175.html"/>
    <hyperlink ref="A2369" r:id="rId11741" display="https://stats.espncricinfo.com/ci/content/team/4.html"/>
    <hyperlink ref="B2369" r:id="rId11742" display="https://stats.espncricinfo.com/ci/content/team/9.html"/>
    <hyperlink ref="C2369" r:id="rId11743" display="https://stats.espncricinfo.com/ci/content/team/4.html"/>
    <hyperlink ref="E2369" r:id="rId11744" display="https://stats.espncricinfo.com/ci/content/ground/59495.html"/>
    <hyperlink ref="G2369" r:id="rId11745" display="https://stats.espncricinfo.com/ci/engine/match/239907.html"/>
    <hyperlink ref="A2370" r:id="rId11746" display="https://stats.espncricinfo.com/ci/content/team/4.html"/>
    <hyperlink ref="B2370" r:id="rId11747" display="https://stats.espncricinfo.com/ci/content/team/9.html"/>
    <hyperlink ref="C2370" r:id="rId11748" display="https://stats.espncricinfo.com/ci/content/team/4.html"/>
    <hyperlink ref="E2370" r:id="rId11749" display="https://stats.espncricinfo.com/ci/content/ground/59495.html"/>
    <hyperlink ref="G2370" r:id="rId11750" display="https://stats.espncricinfo.com/ci/engine/match/239908.html"/>
    <hyperlink ref="A2371" r:id="rId11751" display="https://stats.espncricinfo.com/ci/content/team/4.html"/>
    <hyperlink ref="B2371" r:id="rId11752" display="https://stats.espncricinfo.com/ci/content/team/9.html"/>
    <hyperlink ref="C2371" r:id="rId11753" display="https://stats.espncricinfo.com/ci/content/team/4.html"/>
    <hyperlink ref="E2371" r:id="rId11754" display="https://stats.espncricinfo.com/ci/content/ground/59447.html"/>
    <hyperlink ref="G2371" r:id="rId11755" display="https://stats.espncricinfo.com/ci/engine/match/239910.html"/>
    <hyperlink ref="A2451" r:id="rId11756" display="https://stats.espncricinfo.com/ci/content/team/4.html"/>
    <hyperlink ref="B2451" r:id="rId11757" display="https://stats.espncricinfo.com/ci/content/team/9.html"/>
    <hyperlink ref="C2451" r:id="rId11758" display="https://stats.espncricinfo.com/ci/content/team/4.html"/>
    <hyperlink ref="E2451" r:id="rId11759" display="https://stats.espncricinfo.com/ci/content/ground/59518.html"/>
    <hyperlink ref="G2451" r:id="rId11760" display="https://stats.espncricinfo.com/ci/engine/match/239911.html"/>
    <hyperlink ref="A2373" r:id="rId11761" display="https://stats.espncricinfo.com/ci/content/team/4.html"/>
    <hyperlink ref="B2373" r:id="rId11762" display="https://stats.espncricinfo.com/ci/content/team/9.html"/>
    <hyperlink ref="E2373" r:id="rId11763" display="https://stats.espncricinfo.com/ci/content/ground/59475.html"/>
    <hyperlink ref="G2373" r:id="rId11764" display="https://stats.espncricinfo.com/ci/engine/match/239912.html"/>
    <hyperlink ref="A2374" r:id="rId11765" display="https://stats.espncricinfo.com/ci/content/team/4.html"/>
    <hyperlink ref="B2374" r:id="rId11766" display="https://stats.espncricinfo.com/ci/content/team/9.html"/>
    <hyperlink ref="C2374" r:id="rId11767" display="https://stats.espncricinfo.com/ci/content/team/4.html"/>
    <hyperlink ref="E2374" r:id="rId11768" display="https://stats.espncricinfo.com/ci/content/ground/59475.html"/>
    <hyperlink ref="G2374" r:id="rId11769" display="https://stats.espncricinfo.com/ci/engine/match/239913.html"/>
    <hyperlink ref="A2375" r:id="rId11770" display="https://stats.espncricinfo.com/ci/content/team/17.html"/>
    <hyperlink ref="B2375" r:id="rId11771" display="https://stats.espncricinfo.com/ci/content/team/9.html"/>
    <hyperlink ref="C2375" r:id="rId11772" display="https://stats.espncricinfo.com/ci/content/team/9.html"/>
    <hyperlink ref="E2375" r:id="rId11773" display="https://stats.espncricinfo.com/ci/content/ground/59475.html"/>
    <hyperlink ref="G2375" r:id="rId11774" display="https://stats.espncricinfo.com/ci/engine/match/247359.html"/>
    <hyperlink ref="A2376" r:id="rId11775" display="https://stats.espncricinfo.com/ci/content/team/12.html"/>
    <hyperlink ref="B2376" r:id="rId11776" display="https://stats.espncricinfo.com/ci/content/team/17.html"/>
    <hyperlink ref="C2376" r:id="rId11777" display="https://stats.espncricinfo.com/ci/content/team/12.html"/>
    <hyperlink ref="E2376" r:id="rId11778" display="https://stats.espncricinfo.com/ci/content/ground/59475.html"/>
    <hyperlink ref="G2376" r:id="rId11779" display="https://stats.espncricinfo.com/ci/engine/match/247360.html"/>
    <hyperlink ref="A2377" r:id="rId11780" display="https://stats.espncricinfo.com/ci/content/team/12.html"/>
    <hyperlink ref="B2377" r:id="rId11781" display="https://stats.espncricinfo.com/ci/content/team/9.html"/>
    <hyperlink ref="C2377" r:id="rId11782" display="https://stats.espncricinfo.com/ci/content/team/9.html"/>
    <hyperlink ref="E2377" r:id="rId11783" display="https://stats.espncricinfo.com/ci/content/ground/59475.html"/>
    <hyperlink ref="G2377" r:id="rId11784" display="https://stats.espncricinfo.com/ci/engine/match/247361.html"/>
    <hyperlink ref="A2378" r:id="rId11785" display="https://stats.espncricinfo.com/ci/content/team/4.html"/>
    <hyperlink ref="B2378" r:id="rId11786" display="https://stats.espncricinfo.com/ci/content/team/6.html"/>
    <hyperlink ref="C2378" r:id="rId11787" display="https://stats.espncricinfo.com/ci/content/team/6.html"/>
    <hyperlink ref="E2378" r:id="rId11788" display="https://stats.espncricinfo.com/ci/content/ground/59458.html"/>
    <hyperlink ref="G2378" r:id="rId11789" display="https://stats.espncricinfo.com/ci/engine/match/239915.html"/>
    <hyperlink ref="A2379" r:id="rId11790" display="https://stats.espncricinfo.com/ci/content/team/12.html"/>
    <hyperlink ref="B2379" r:id="rId11791" display="https://stats.espncricinfo.com/ci/content/team/9.html"/>
    <hyperlink ref="C2379" r:id="rId11792" display="https://stats.espncricinfo.com/ci/content/team/9.html"/>
    <hyperlink ref="E2379" r:id="rId11793" display="https://stats.espncricinfo.com/ci/content/ground/59475.html"/>
    <hyperlink ref="G2379" r:id="rId11794" display="https://stats.espncricinfo.com/ci/engine/match/247363.html"/>
    <hyperlink ref="A2380" r:id="rId11795" display="https://stats.espncricinfo.com/ci/content/team/4.html"/>
    <hyperlink ref="B2380" r:id="rId11796" display="https://stats.espncricinfo.com/ci/content/team/6.html"/>
    <hyperlink ref="C2380" r:id="rId11797" display="https://stats.espncricinfo.com/ci/content/team/4.html"/>
    <hyperlink ref="E2380" r:id="rId11798" display="https://stats.espncricinfo.com/ci/content/ground/59458.html"/>
    <hyperlink ref="G2380" r:id="rId11799" display="https://stats.espncricinfo.com/ci/engine/match/239916.html"/>
    <hyperlink ref="A38" r:id="rId11800" display="https://stats.espncricinfo.com/ci/content/team/4.html"/>
    <hyperlink ref="B38" r:id="rId11801" display="https://stats.espncricinfo.com/ci/content/team/6.html"/>
    <hyperlink ref="C38" r:id="rId11802" display="https://stats.espncricinfo.com/ci/content/team/4.html"/>
    <hyperlink ref="E38" r:id="rId11803" display="https://stats.espncricinfo.com/ci/content/ground/59421.html"/>
    <hyperlink ref="G38" r:id="rId11804" display="https://stats.espncricinfo.com/ci/engine/match/239917.html"/>
    <hyperlink ref="A2382" r:id="rId11805" display="https://stats.espncricinfo.com/ci/content/team/4.html"/>
    <hyperlink ref="B2382" r:id="rId11806" display="https://stats.espncricinfo.com/ci/content/team/6.html"/>
    <hyperlink ref="C2382" r:id="rId11807" display="https://stats.espncricinfo.com/ci/content/team/4.html"/>
    <hyperlink ref="E2382" r:id="rId11808" display="https://stats.espncricinfo.com/ci/content/ground/59475.html"/>
    <hyperlink ref="G2382" r:id="rId11809" display="https://stats.espncricinfo.com/ci/engine/match/239918.html"/>
    <hyperlink ref="A2383" r:id="rId11810" display="https://stats.espncricinfo.com/ci/content/team/4.html"/>
    <hyperlink ref="B2383" r:id="rId11811" display="https://stats.espncricinfo.com/ci/content/team/6.html"/>
    <hyperlink ref="C2383" r:id="rId11812" display="https://stats.espncricinfo.com/ci/content/team/4.html"/>
    <hyperlink ref="E2383" r:id="rId11813" display="https://stats.espncricinfo.com/ci/content/ground/59475.html"/>
    <hyperlink ref="G2383" r:id="rId11814" display="https://stats.espncricinfo.com/ci/engine/match/239919.html"/>
    <hyperlink ref="A2384" r:id="rId11815" display="https://stats.espncricinfo.com/ci/content/team/29.html"/>
    <hyperlink ref="B2384" r:id="rId11816" display="https://stats.espncricinfo.com/ci/content/team/1.html"/>
    <hyperlink ref="C2384" r:id="rId11817" display="https://stats.espncricinfo.com/ci/content/team/1.html"/>
    <hyperlink ref="E2384" r:id="rId11818" display="https://stats.espncricinfo.com/ci/content/ground/58588.html"/>
    <hyperlink ref="G2384" r:id="rId11819" display="https://stats.espncricinfo.com/ci/engine/match/225171.html"/>
    <hyperlink ref="A2385" r:id="rId11820" display="https://stats.espncricinfo.com/ci/content/team/1.html"/>
    <hyperlink ref="B2385" r:id="rId11821" display="https://stats.espncricinfo.com/ci/content/team/8.html"/>
    <hyperlink ref="C2385" r:id="rId11822" display="https://stats.espncricinfo.com/ci/content/team/8.html"/>
    <hyperlink ref="E2385" r:id="rId11823" display="https://stats.espncricinfo.com/ci/content/ground/57129.html"/>
    <hyperlink ref="G2385" r:id="rId11824" display="https://stats.espncricinfo.com/ci/engine/match/225250.html"/>
    <hyperlink ref="A2386" r:id="rId11825" display="https://stats.espncricinfo.com/ci/content/team/1.html"/>
    <hyperlink ref="B2386" r:id="rId11826" display="https://stats.espncricinfo.com/ci/content/team/8.html"/>
    <hyperlink ref="C2386" r:id="rId11827" display="https://stats.espncricinfo.com/ci/content/team/8.html"/>
    <hyperlink ref="E2386" r:id="rId11828" display="https://stats.espncricinfo.com/ci/content/ground/57127.html"/>
    <hyperlink ref="G2386" r:id="rId11829" display="https://stats.espncricinfo.com/ci/engine/match/225251.html"/>
    <hyperlink ref="A1912" r:id="rId11830" display="https://stats.espncricinfo.com/ci/content/team/1.html"/>
    <hyperlink ref="B1912" r:id="rId11831" display="https://stats.espncricinfo.com/ci/content/team/8.html"/>
    <hyperlink ref="C1912" r:id="rId11832" display="https://stats.espncricinfo.com/ci/content/team/8.html"/>
    <hyperlink ref="E1912" r:id="rId11833" display="https://stats.espncricinfo.com/ci/content/ground/56901.html"/>
    <hyperlink ref="G1912" r:id="rId11834" display="https://stats.espncricinfo.com/ci/engine/match/225252.html"/>
    <hyperlink ref="A2388" r:id="rId11835" display="https://stats.espncricinfo.com/ci/content/team/30.html"/>
    <hyperlink ref="B2388" r:id="rId11836" display="https://stats.espncricinfo.com/ci/content/team/7.html"/>
    <hyperlink ref="C2388" r:id="rId11837" display="https://stats.espncricinfo.com/ci/content/team/7.html"/>
    <hyperlink ref="E2388" r:id="rId11838" display="https://stats.espncricinfo.com/ci/content/ground/59269.html"/>
    <hyperlink ref="G2388" r:id="rId11839" display="https://stats.espncricinfo.com/ci/engine/match/240777.html"/>
    <hyperlink ref="A2389" r:id="rId11840" display="https://stats.espncricinfo.com/ci/content/team/1.html"/>
    <hyperlink ref="B2389" r:id="rId11841" display="https://stats.espncricinfo.com/ci/content/team/8.html"/>
    <hyperlink ref="C2389" r:id="rId11842" display="https://stats.espncricinfo.com/ci/content/team/8.html"/>
    <hyperlink ref="E2389" r:id="rId11843" display="https://stats.espncricinfo.com/ci/content/ground/57160.html"/>
    <hyperlink ref="G2389" r:id="rId11844" display="https://stats.espncricinfo.com/ci/engine/match/225253.html"/>
    <hyperlink ref="A2390" r:id="rId11845" display="https://stats.espncricinfo.com/ci/content/team/1.html"/>
    <hyperlink ref="B2390" r:id="rId11846" display="https://stats.espncricinfo.com/ci/content/team/8.html"/>
    <hyperlink ref="C2390" r:id="rId11847" display="https://stats.espncricinfo.com/ci/content/team/8.html"/>
    <hyperlink ref="E2390" r:id="rId11848" display="https://stats.espncricinfo.com/ci/content/ground/57092.html"/>
    <hyperlink ref="G2390" r:id="rId11849" display="https://stats.espncricinfo.com/ci/engine/match/225254.html"/>
    <hyperlink ref="A2391" r:id="rId11850" display="https://stats.espncricinfo.com/ci/content/team/15.html"/>
    <hyperlink ref="B2391" r:id="rId11851" display="https://stats.espncricinfo.com/ci/content/team/8.html"/>
    <hyperlink ref="C2391" r:id="rId11852" display="https://stats.espncricinfo.com/ci/content/team/8.html"/>
    <hyperlink ref="E2391" r:id="rId11853" display="https://stats.espncricinfo.com/ci/content/ground/58686.html"/>
    <hyperlink ref="G2391" r:id="rId11854" display="https://stats.espncricinfo.com/ci/engine/match/247827.html"/>
    <hyperlink ref="A2392" r:id="rId11855" display="https://stats.espncricinfo.com/ci/content/team/15.html"/>
    <hyperlink ref="B2392" r:id="rId11856" display="https://stats.espncricinfo.com/ci/content/team/8.html"/>
    <hyperlink ref="C2392" r:id="rId11857" display="https://stats.espncricinfo.com/ci/content/team/8.html"/>
    <hyperlink ref="E2392" r:id="rId11858" display="https://stats.espncricinfo.com/ci/content/ground/58686.html"/>
    <hyperlink ref="G2392" r:id="rId11859" display="https://stats.espncricinfo.com/ci/engine/match/247828.html"/>
    <hyperlink ref="A2393" r:id="rId11860" display="https://stats.espncricinfo.com/ci/content/team/9.html"/>
    <hyperlink ref="B2393" r:id="rId11861" display="https://stats.espncricinfo.com/ci/content/team/25.html"/>
    <hyperlink ref="C2393" r:id="rId11862" display="https://stats.espncricinfo.com/ci/content/team/9.html"/>
    <hyperlink ref="E2393" r:id="rId11863" display="https://stats.espncricinfo.com/ci/content/ground/59545.html"/>
    <hyperlink ref="G2393" r:id="rId11864" display="https://stats.espncricinfo.com/ci/engine/match/249203.html"/>
    <hyperlink ref="A2394" r:id="rId11865" display="https://stats.espncricinfo.com/ci/content/team/9.html"/>
    <hyperlink ref="B2394" r:id="rId11866" display="https://stats.espncricinfo.com/ci/content/team/25.html"/>
    <hyperlink ref="C2394" r:id="rId11867" display="https://stats.espncricinfo.com/ci/content/team/25.html"/>
    <hyperlink ref="E2394" r:id="rId11868" display="https://stats.espncricinfo.com/ci/content/ground/59545.html"/>
    <hyperlink ref="G2394" r:id="rId11869" display="https://stats.espncricinfo.com/ci/engine/match/249204.html"/>
    <hyperlink ref="A2395" r:id="rId11870" display="https://stats.espncricinfo.com/ci/content/team/9.html"/>
    <hyperlink ref="B2395" r:id="rId11871" display="https://stats.espncricinfo.com/ci/content/team/25.html"/>
    <hyperlink ref="C2395" r:id="rId11872" display="https://stats.espncricinfo.com/ci/content/team/9.html"/>
    <hyperlink ref="E2395" r:id="rId11873" display="https://stats.espncricinfo.com/ci/content/ground/59545.html"/>
    <hyperlink ref="G2395" r:id="rId11874" display="https://stats.espncricinfo.com/ci/engine/match/249205.html"/>
    <hyperlink ref="A2396" r:id="rId11875" display="https://stats.espncricinfo.com/ci/content/team/9.html"/>
    <hyperlink ref="B2396" r:id="rId11876" display="https://stats.espncricinfo.com/ci/content/team/25.html"/>
    <hyperlink ref="C2396" r:id="rId11877" display="https://stats.espncricinfo.com/ci/content/team/9.html"/>
    <hyperlink ref="E2396" r:id="rId11878" display="https://stats.espncricinfo.com/ci/content/ground/59545.html"/>
    <hyperlink ref="G2396" r:id="rId11879" display="https://stats.espncricinfo.com/ci/engine/match/249206.html"/>
    <hyperlink ref="A2397" r:id="rId11880" display="https://stats.espncricinfo.com/ci/content/team/30.html"/>
    <hyperlink ref="B2397" r:id="rId11881" display="https://stats.espncricinfo.com/ci/content/team/29.html"/>
    <hyperlink ref="C2397" r:id="rId11882" display="https://stats.espncricinfo.com/ci/content/team/29.html"/>
    <hyperlink ref="E2397" r:id="rId11883" display="https://stats.espncricinfo.com/ci/content/ground/59258.html"/>
    <hyperlink ref="G2397" r:id="rId11884" display="https://stats.espncricinfo.com/ci/engine/match/253010.html"/>
    <hyperlink ref="A2398" r:id="rId11885" display="https://stats.espncricinfo.com/ci/content/team/17.html"/>
    <hyperlink ref="B2398" r:id="rId11886" display="https://stats.espncricinfo.com/ci/content/team/26.html"/>
    <hyperlink ref="C2398" r:id="rId11887" display="https://stats.espncricinfo.com/ci/content/team/26.html"/>
    <hyperlink ref="E2398" r:id="rId11888" display="https://stats.espncricinfo.com/ci/content/ground/56708.html"/>
    <hyperlink ref="G2398" r:id="rId11889" display="https://stats.espncricinfo.com/ci/engine/match/251480.html"/>
    <hyperlink ref="A2399" r:id="rId11890" display="https://stats.espncricinfo.com/ci/content/team/9.html"/>
    <hyperlink ref="B2399" r:id="rId11891" display="https://stats.espncricinfo.com/ci/content/team/25.html"/>
    <hyperlink ref="C2399" r:id="rId11892" display="https://stats.espncricinfo.com/ci/content/team/25.html"/>
    <hyperlink ref="E2399" r:id="rId11893" display="https://stats.espncricinfo.com/ci/content/ground/59545.html"/>
    <hyperlink ref="G2399" r:id="rId11894" display="https://stats.espncricinfo.com/ci/engine/match/249207.html"/>
    <hyperlink ref="A2400" r:id="rId11895" display="https://stats.espncricinfo.com/ci/content/team/30.html"/>
    <hyperlink ref="B2400" r:id="rId11896" display="https://stats.espncricinfo.com/ci/content/team/15.html"/>
    <hyperlink ref="C2400" r:id="rId11897" display="https://stats.espncricinfo.com/ci/content/team/30.html"/>
    <hyperlink ref="E2400" r:id="rId11898" display="https://stats.espncricinfo.com/ci/content/ground/59258.html"/>
    <hyperlink ref="G2400" r:id="rId11899" display="https://stats.espncricinfo.com/ci/engine/match/253016.html"/>
    <hyperlink ref="A2401" r:id="rId11900" display="https://stats.espncricinfo.com/ci/content/team/17.html"/>
    <hyperlink ref="B2401" r:id="rId11901" display="https://stats.espncricinfo.com/ci/content/team/26.html"/>
    <hyperlink ref="C2401" r:id="rId11902" display="https://stats.espncricinfo.com/ci/content/team/26.html"/>
    <hyperlink ref="E2401" r:id="rId11903" display="https://stats.espncricinfo.com/ci/content/ground/56708.html"/>
    <hyperlink ref="G2401" r:id="rId11904" display="https://stats.espncricinfo.com/ci/engine/match/251481.html"/>
    <hyperlink ref="A2402" r:id="rId11905" display="https://stats.espncricinfo.com/ci/content/team/29.html"/>
    <hyperlink ref="B2402" r:id="rId11906" display="https://stats.espncricinfo.com/ci/content/team/15.html"/>
    <hyperlink ref="E2402" r:id="rId11907" display="https://stats.espncricinfo.com/ci/content/ground/59258.html"/>
    <hyperlink ref="G2402" r:id="rId11908" display="https://stats.espncricinfo.com/ci/engine/match/253018.html"/>
    <hyperlink ref="A2403" r:id="rId11909" display="https://stats.espncricinfo.com/ci/content/team/26.html"/>
    <hyperlink ref="B2403" r:id="rId11910" display="https://stats.espncricinfo.com/ci/content/team/25.html"/>
    <hyperlink ref="C2403" r:id="rId11911" display="https://stats.espncricinfo.com/ci/content/team/25.html"/>
    <hyperlink ref="E2403" r:id="rId11912" display="https://stats.espncricinfo.com/ci/content/ground/58661.html"/>
    <hyperlink ref="G2403" r:id="rId11913" display="https://stats.espncricinfo.com/ci/engine/match/249378.html"/>
    <hyperlink ref="A2404" r:id="rId11914" display="https://stats.espncricinfo.com/ci/content/team/26.html"/>
    <hyperlink ref="B2404" r:id="rId11915" display="https://stats.espncricinfo.com/ci/content/team/25.html"/>
    <hyperlink ref="C2404" r:id="rId11916" display="https://stats.espncricinfo.com/ci/content/team/25.html"/>
    <hyperlink ref="E2404" r:id="rId11917" display="https://stats.espncricinfo.com/ci/content/ground/58661.html"/>
    <hyperlink ref="G2404" r:id="rId11918" display="https://stats.espncricinfo.com/ci/engine/match/249379.html"/>
    <hyperlink ref="A2405" r:id="rId11919" display="https://stats.espncricinfo.com/ci/content/team/26.html"/>
    <hyperlink ref="B2405" r:id="rId11920" display="https://stats.espncricinfo.com/ci/content/team/25.html"/>
    <hyperlink ref="C2405" r:id="rId11921" display="https://stats.espncricinfo.com/ci/content/team/25.html"/>
    <hyperlink ref="E2405" r:id="rId11922" display="https://stats.espncricinfo.com/ci/content/ground/58661.html"/>
    <hyperlink ref="G2405" r:id="rId11923" display="https://stats.espncricinfo.com/ci/engine/match/249380.html"/>
    <hyperlink ref="A2406" r:id="rId11924" display="https://stats.espncricinfo.com/ci/content/team/8.html"/>
    <hyperlink ref="B2406" r:id="rId11925" display="https://stats.espncricinfo.com/ci/content/team/6.html"/>
    <hyperlink ref="E2406" r:id="rId11926" display="https://stats.espncricinfo.com/ci/content/ground/59308.html"/>
    <hyperlink ref="G2406" r:id="rId11927" display="https://stats.espncricinfo.com/ci/engine/match/256665.html"/>
    <hyperlink ref="A2407" r:id="rId11928" display="https://stats.espncricinfo.com/ci/content/team/17.html"/>
    <hyperlink ref="B2407" r:id="rId11929" display="https://stats.espncricinfo.com/ci/content/team/12.html"/>
    <hyperlink ref="C2407" r:id="rId11930" display="https://stats.espncricinfo.com/ci/content/team/12.html"/>
    <hyperlink ref="E2407" r:id="rId11931" display="https://stats.espncricinfo.com/ci/content/ground/56708.html"/>
    <hyperlink ref="G2407" r:id="rId11932" display="https://stats.espncricinfo.com/ci/engine/match/251469.html"/>
    <hyperlink ref="A2408" r:id="rId11933" display="https://stats.espncricinfo.com/ci/content/team/17.html"/>
    <hyperlink ref="B2408" r:id="rId11934" display="https://stats.espncricinfo.com/ci/content/team/12.html"/>
    <hyperlink ref="C2408" r:id="rId11935" display="https://stats.espncricinfo.com/ci/content/team/12.html"/>
    <hyperlink ref="E2408" r:id="rId11936" display="https://stats.espncricinfo.com/ci/content/ground/56708.html"/>
    <hyperlink ref="G2408" r:id="rId11937" display="https://stats.espncricinfo.com/ci/engine/match/251470.html"/>
    <hyperlink ref="A2409" r:id="rId11938" display="https://stats.espncricinfo.com/ci/content/team/1.html"/>
    <hyperlink ref="B2409" r:id="rId11939" display="https://stats.espncricinfo.com/ci/content/team/7.html"/>
    <hyperlink ref="E2409" r:id="rId11940" display="https://stats.espncricinfo.com/ci/content/ground/56874.html"/>
    <hyperlink ref="G2409" r:id="rId11941" display="https://stats.espncricinfo.com/ci/engine/match/225245.html"/>
    <hyperlink ref="A2410" r:id="rId11942" display="https://stats.espncricinfo.com/ci/content/team/1.html"/>
    <hyperlink ref="B2410" r:id="rId11943" display="https://stats.espncricinfo.com/ci/content/team/7.html"/>
    <hyperlink ref="C2410" r:id="rId11944" display="https://stats.espncricinfo.com/ci/content/team/7.html"/>
    <hyperlink ref="E2410" r:id="rId11945" display="https://stats.espncricinfo.com/ci/content/ground/57129.html"/>
    <hyperlink ref="G2410" r:id="rId11946" display="https://stats.espncricinfo.com/ci/engine/match/225246.html"/>
    <hyperlink ref="A2411" r:id="rId11947" display="https://stats.espncricinfo.com/ci/content/team/1.html"/>
    <hyperlink ref="B2411" r:id="rId11948" display="https://stats.espncricinfo.com/ci/content/team/7.html"/>
    <hyperlink ref="C2411" r:id="rId11949" display="https://stats.espncricinfo.com/ci/content/team/7.html"/>
    <hyperlink ref="E2411" r:id="rId11950" display="https://stats.espncricinfo.com/ci/content/ground/57312.html"/>
    <hyperlink ref="G2411" r:id="rId11951" display="https://stats.espncricinfo.com/ci/engine/match/225247.html"/>
    <hyperlink ref="A2412" r:id="rId11952" display="https://stats.espncricinfo.com/ci/content/team/1.html"/>
    <hyperlink ref="B2412" r:id="rId11953" display="https://stats.espncricinfo.com/ci/content/team/7.html"/>
    <hyperlink ref="C2412" r:id="rId11954" display="https://stats.espncricinfo.com/ci/content/team/1.html"/>
    <hyperlink ref="E2412" r:id="rId11955" display="https://stats.espncricinfo.com/ci/content/ground/57219.html"/>
    <hyperlink ref="G2412" r:id="rId11956" display="https://stats.espncricinfo.com/ci/engine/match/225248.html"/>
    <hyperlink ref="A2413" r:id="rId11957" display="https://stats.espncricinfo.com/ci/content/team/1.html"/>
    <hyperlink ref="B2413" r:id="rId11958" display="https://stats.espncricinfo.com/ci/content/team/7.html"/>
    <hyperlink ref="C2413" r:id="rId11959" display="https://stats.espncricinfo.com/ci/content/team/1.html"/>
    <hyperlink ref="E2413" r:id="rId11960" display="https://stats.espncricinfo.com/ci/content/ground/56788.html"/>
    <hyperlink ref="G2413" r:id="rId11961" display="https://stats.espncricinfo.com/ci/engine/match/225249.html"/>
    <hyperlink ref="A2414" r:id="rId11962" display="https://stats.espncricinfo.com/ci/content/team/2.html"/>
    <hyperlink ref="B2414" r:id="rId11963" display="https://stats.espncricinfo.com/ci/content/team/4.html"/>
    <hyperlink ref="C2414" r:id="rId11964" display="https://stats.espncricinfo.com/ci/content/team/2.html"/>
    <hyperlink ref="E2414" r:id="rId11965" display="https://stats.espncricinfo.com/ci/content/ground/256592.html"/>
    <hyperlink ref="G2414" r:id="rId11966" display="https://stats.espncricinfo.com/ci/engine/match/256606.html"/>
    <hyperlink ref="A2415" r:id="rId11967" display="https://stats.espncricinfo.com/ci/content/team/6.html"/>
    <hyperlink ref="B2415" r:id="rId11968" display="https://stats.espncricinfo.com/ci/content/team/4.html"/>
    <hyperlink ref="C2415" r:id="rId11969" display="https://stats.espncricinfo.com/ci/content/team/4.html"/>
    <hyperlink ref="E2415" r:id="rId11970" display="https://stats.espncricinfo.com/ci/content/ground/256592.html"/>
    <hyperlink ref="G2415" r:id="rId11971" display="https://stats.espncricinfo.com/ci/engine/match/256607.html"/>
    <hyperlink ref="A2416" r:id="rId11972" display="https://stats.espncricinfo.com/ci/content/team/3.html"/>
    <hyperlink ref="B2416" r:id="rId11973" display="https://stats.espncricinfo.com/ci/content/team/9.html"/>
    <hyperlink ref="C2416" r:id="rId11974" display="https://stats.espncricinfo.com/ci/content/team/3.html"/>
    <hyperlink ref="E2416" r:id="rId11975" display="https://stats.espncricinfo.com/ci/content/ground/59042.html"/>
    <hyperlink ref="G2416" r:id="rId11976" display="https://stats.espncricinfo.com/ci/engine/match/255961.html"/>
    <hyperlink ref="A2417" r:id="rId11977" display="https://stats.espncricinfo.com/ci/content/team/2.html"/>
    <hyperlink ref="B2417" r:id="rId11978" display="https://stats.espncricinfo.com/ci/content/team/6.html"/>
    <hyperlink ref="E2417" r:id="rId11979" display="https://stats.espncricinfo.com/ci/content/ground/256592.html"/>
    <hyperlink ref="G2417" r:id="rId11980" display="https://stats.espncricinfo.com/ci/engine/match/256608.html"/>
    <hyperlink ref="A2418" r:id="rId11981" display="https://stats.espncricinfo.com/ci/content/team/2.html"/>
    <hyperlink ref="B2418" r:id="rId11982" display="https://stats.espncricinfo.com/ci/content/team/4.html"/>
    <hyperlink ref="C2418" r:id="rId11983" display="https://stats.espncricinfo.com/ci/content/team/4.html"/>
    <hyperlink ref="E2418" r:id="rId11984" display="https://stats.espncricinfo.com/ci/content/ground/256592.html"/>
    <hyperlink ref="G2418" r:id="rId11985" display="https://stats.espncricinfo.com/ci/engine/match/256610.html"/>
    <hyperlink ref="A2419" r:id="rId11986" display="https://stats.espncricinfo.com/ci/content/team/3.html"/>
    <hyperlink ref="B2419" r:id="rId11987" display="https://stats.espncricinfo.com/ci/content/team/9.html"/>
    <hyperlink ref="C2419" r:id="rId11988" display="https://stats.espncricinfo.com/ci/content/team/3.html"/>
    <hyperlink ref="E2419" r:id="rId11989" display="https://stats.espncricinfo.com/ci/content/ground/59098.html"/>
    <hyperlink ref="G2419" r:id="rId11990" display="https://stats.espncricinfo.com/ci/engine/match/259793.html"/>
    <hyperlink ref="A2420" r:id="rId11991" display="https://stats.espncricinfo.com/ci/content/team/6.html"/>
    <hyperlink ref="B2420" r:id="rId11992" display="https://stats.espncricinfo.com/ci/content/team/4.html"/>
    <hyperlink ref="C2420" r:id="rId11993" display="https://stats.espncricinfo.com/ci/content/team/6.html"/>
    <hyperlink ref="E2420" r:id="rId11994" display="https://stats.espncricinfo.com/ci/content/ground/256592.html"/>
    <hyperlink ref="G2420" r:id="rId11995" display="https://stats.espncricinfo.com/ci/engine/match/256612.html"/>
    <hyperlink ref="A3477" r:id="rId11996" display="https://stats.espncricinfo.com/ci/content/team/3.html"/>
    <hyperlink ref="B3477" r:id="rId11997" display="https://stats.espncricinfo.com/ci/content/team/9.html"/>
    <hyperlink ref="C3477" r:id="rId11998" display="https://stats.espncricinfo.com/ci/content/team/3.html"/>
    <hyperlink ref="E3477" r:id="rId11999" display="https://stats.espncricinfo.com/ci/content/ground/59172.html"/>
    <hyperlink ref="G3477" r:id="rId12000" display="https://stats.espncricinfo.com/ci/engine/match/257470.html"/>
    <hyperlink ref="A2422" r:id="rId12001" display="https://stats.espncricinfo.com/ci/content/team/2.html"/>
    <hyperlink ref="B2422" r:id="rId12002" display="https://stats.espncricinfo.com/ci/content/team/6.html"/>
    <hyperlink ref="C2422" r:id="rId12003" display="https://stats.espncricinfo.com/ci/content/team/2.html"/>
    <hyperlink ref="E2422" r:id="rId12004" display="https://stats.espncricinfo.com/ci/content/ground/256592.html"/>
    <hyperlink ref="G2422" r:id="rId12005" display="https://stats.espncricinfo.com/ci/engine/match/256614.html"/>
    <hyperlink ref="A2423" r:id="rId12006" display="https://stats.espncricinfo.com/ci/content/team/2.html"/>
    <hyperlink ref="B2423" r:id="rId12007" display="https://stats.espncricinfo.com/ci/content/team/4.html"/>
    <hyperlink ref="C2423" r:id="rId12008" display="https://stats.espncricinfo.com/ci/content/team/2.html"/>
    <hyperlink ref="E2423" r:id="rId12009" display="https://stats.espncricinfo.com/ci/content/ground/256592.html"/>
    <hyperlink ref="G2423" r:id="rId12010" display="https://stats.espncricinfo.com/ci/engine/match/256615.html"/>
    <hyperlink ref="A2424" r:id="rId12011" display="https://stats.espncricinfo.com/ci/content/team/25.html"/>
    <hyperlink ref="B2424" r:id="rId12012" display="https://stats.espncricinfo.com/ci/content/team/8.html"/>
    <hyperlink ref="C2424" r:id="rId12013" display="https://stats.espncricinfo.com/ci/content/team/8.html"/>
    <hyperlink ref="E2424" r:id="rId12014" display="https://stats.espncricinfo.com/ci/content/ground/57991.html"/>
    <hyperlink ref="G2424" r:id="rId12015" display="https://stats.espncricinfo.com/ci/engine/match/249739.html"/>
    <hyperlink ref="A2425" r:id="rId12016" display="https://stats.espncricinfo.com/ci/content/team/4.html"/>
    <hyperlink ref="B2425" r:id="rId12017" display="https://stats.espncricinfo.com/ci/content/team/9.html"/>
    <hyperlink ref="C2425" r:id="rId12018" display="https://stats.espncricinfo.com/ci/content/team/4.html"/>
    <hyperlink ref="E2425" r:id="rId12019" display="https://stats.espncricinfo.com/ci/content/ground/57851.html"/>
    <hyperlink ref="G2425" r:id="rId12020" display="https://stats.espncricinfo.com/ci/engine/match/249740.html"/>
    <hyperlink ref="A2426" r:id="rId12021" display="https://stats.espncricinfo.com/ci/content/team/8.html"/>
    <hyperlink ref="B2426" r:id="rId12022" display="https://stats.espncricinfo.com/ci/content/team/9.html"/>
    <hyperlink ref="C2426" r:id="rId12023" display="https://stats.espncricinfo.com/ci/content/team/8.html"/>
    <hyperlink ref="E2426" r:id="rId12024" display="https://stats.espncricinfo.com/ci/content/ground/57851.html"/>
    <hyperlink ref="G2426" r:id="rId12025" display="https://stats.espncricinfo.com/ci/engine/match/249741.html"/>
    <hyperlink ref="A2427" r:id="rId12026" display="https://stats.espncricinfo.com/ci/content/team/25.html"/>
    <hyperlink ref="B2427" r:id="rId12027" display="https://stats.espncricinfo.com/ci/content/team/4.html"/>
    <hyperlink ref="C2427" r:id="rId12028" display="https://stats.espncricinfo.com/ci/content/team/4.html"/>
    <hyperlink ref="E2427" r:id="rId12029" display="https://stats.espncricinfo.com/ci/content/ground/58162.html"/>
    <hyperlink ref="G2427" r:id="rId12030" display="https://stats.espncricinfo.com/ci/engine/match/249742.html"/>
    <hyperlink ref="A2428" r:id="rId12031" display="https://stats.espncricinfo.com/ci/content/team/25.html"/>
    <hyperlink ref="B2428" r:id="rId12032" display="https://stats.espncricinfo.com/ci/content/team/9.html"/>
    <hyperlink ref="C2428" r:id="rId12033" display="https://stats.espncricinfo.com/ci/content/team/25.html"/>
    <hyperlink ref="E2428" r:id="rId12034" display="https://stats.espncricinfo.com/ci/content/ground/58162.html"/>
    <hyperlink ref="G2428" r:id="rId12035" display="https://stats.espncricinfo.com/ci/engine/match/249743.html"/>
    <hyperlink ref="A2429" r:id="rId12036" display="https://stats.espncricinfo.com/ci/content/team/8.html"/>
    <hyperlink ref="B2429" r:id="rId12037" display="https://stats.espncricinfo.com/ci/content/team/4.html"/>
    <hyperlink ref="C2429" r:id="rId12038" display="https://stats.espncricinfo.com/ci/content/team/8.html"/>
    <hyperlink ref="E2429" r:id="rId12039" display="https://stats.espncricinfo.com/ci/content/ground/58317.html"/>
    <hyperlink ref="G2429" r:id="rId12040" display="https://stats.espncricinfo.com/ci/engine/match/249744.html"/>
    <hyperlink ref="A2430" r:id="rId12041" display="https://stats.espncricinfo.com/ci/content/team/6.html"/>
    <hyperlink ref="B2430" r:id="rId12042" display="https://stats.espncricinfo.com/ci/content/team/1.html"/>
    <hyperlink ref="C2430" r:id="rId12043" display="https://stats.espncricinfo.com/ci/content/team/6.html"/>
    <hyperlink ref="E2430" r:id="rId12044" display="https://stats.espncricinfo.com/ci/content/ground/58162.html"/>
    <hyperlink ref="G2430" r:id="rId12045" display="https://stats.espncricinfo.com/ci/engine/match/249745.html"/>
    <hyperlink ref="A2431" r:id="rId12046" display="https://stats.espncricinfo.com/ci/content/team/5.html"/>
    <hyperlink ref="B2431" r:id="rId12047" display="https://stats.espncricinfo.com/ci/content/team/3.html"/>
    <hyperlink ref="C2431" r:id="rId12048" display="https://stats.espncricinfo.com/ci/content/team/5.html"/>
    <hyperlink ref="E2431" r:id="rId12049" display="https://stats.espncricinfo.com/ci/content/ground/58317.html"/>
    <hyperlink ref="G2431" r:id="rId12050" display="https://stats.espncricinfo.com/ci/engine/match/249746.html"/>
    <hyperlink ref="A2432" r:id="rId12051" display="https://stats.espncricinfo.com/ci/content/team/7.html"/>
    <hyperlink ref="B2432" r:id="rId12052" display="https://stats.espncricinfo.com/ci/content/team/8.html"/>
    <hyperlink ref="C2432" r:id="rId12053" display="https://stats.espncricinfo.com/ci/content/team/7.html"/>
    <hyperlink ref="E2432" r:id="rId12054" display="https://stats.espncricinfo.com/ci/content/ground/58162.html"/>
    <hyperlink ref="G2432" r:id="rId12055" display="https://stats.espncricinfo.com/ci/engine/match/249747.html"/>
    <hyperlink ref="A2433" r:id="rId12056" display="https://stats.espncricinfo.com/ci/content/team/2.html"/>
    <hyperlink ref="B2433" r:id="rId12057" display="https://stats.espncricinfo.com/ci/content/team/4.html"/>
    <hyperlink ref="C2433" r:id="rId12058" display="https://stats.espncricinfo.com/ci/content/team/4.html"/>
    <hyperlink ref="E2433" r:id="rId12059" display="https://stats.espncricinfo.com/ci/content/ground/58317.html"/>
    <hyperlink ref="G2433" r:id="rId12060" display="https://stats.espncricinfo.com/ci/engine/match/249748.html"/>
    <hyperlink ref="A2434" r:id="rId12061" display="https://stats.espncricinfo.com/ci/content/team/5.html"/>
    <hyperlink ref="B2434" r:id="rId12062" display="https://stats.espncricinfo.com/ci/content/team/8.html"/>
    <hyperlink ref="C2434" r:id="rId12063" display="https://stats.espncricinfo.com/ci/content/team/8.html"/>
    <hyperlink ref="E2434" r:id="rId12064" display="https://stats.espncricinfo.com/ci/content/ground/58317.html"/>
    <hyperlink ref="G2434" r:id="rId12065" display="https://stats.espncricinfo.com/ci/engine/match/249749.html"/>
    <hyperlink ref="A2435" r:id="rId12066" display="https://stats.espncricinfo.com/ci/content/team/2.html"/>
    <hyperlink ref="B2435" r:id="rId12067" display="https://stats.espncricinfo.com/ci/content/team/1.html"/>
    <hyperlink ref="C2435" r:id="rId12068" display="https://stats.espncricinfo.com/ci/content/team/2.html"/>
    <hyperlink ref="E2435" r:id="rId12069" display="https://stats.espncricinfo.com/ci/content/ground/58162.html"/>
    <hyperlink ref="G2435" r:id="rId12070" display="https://stats.espncricinfo.com/ci/engine/match/249750.html"/>
    <hyperlink ref="A2436" r:id="rId12071" display="https://stats.espncricinfo.com/ci/content/team/3.html"/>
    <hyperlink ref="B2436" r:id="rId12072" display="https://stats.espncricinfo.com/ci/content/team/8.html"/>
    <hyperlink ref="C2436" r:id="rId12073" display="https://stats.espncricinfo.com/ci/content/team/3.html"/>
    <hyperlink ref="E2436" r:id="rId12074" display="https://stats.espncricinfo.com/ci/content/ground/57851.html"/>
    <hyperlink ref="G2436" r:id="rId12075" display="https://stats.espncricinfo.com/ci/engine/match/249751.html"/>
    <hyperlink ref="A2437" r:id="rId12076" display="https://stats.espncricinfo.com/ci/content/team/5.html"/>
    <hyperlink ref="B2437" r:id="rId12077" display="https://stats.espncricinfo.com/ci/content/team/7.html"/>
    <hyperlink ref="C2437" r:id="rId12078" display="https://stats.espncricinfo.com/ci/content/team/5.html"/>
    <hyperlink ref="E2437" r:id="rId12079" display="https://stats.espncricinfo.com/ci/content/ground/57991.html"/>
    <hyperlink ref="G2437" r:id="rId12080" display="https://stats.espncricinfo.com/ci/engine/match/249752.html"/>
    <hyperlink ref="A2438" r:id="rId12081" display="https://stats.espncricinfo.com/ci/content/team/6.html"/>
    <hyperlink ref="B2438" r:id="rId12082" display="https://stats.espncricinfo.com/ci/content/team/4.html"/>
    <hyperlink ref="C2438" r:id="rId12083" display="https://stats.espncricinfo.com/ci/content/team/4.html"/>
    <hyperlink ref="E2438" r:id="rId12084" display="https://stats.espncricinfo.com/ci/content/ground/57851.html"/>
    <hyperlink ref="G2438" r:id="rId12085" display="https://stats.espncricinfo.com/ci/engine/match/249753.html"/>
    <hyperlink ref="A2439" r:id="rId12086" display="https://stats.espncricinfo.com/ci/content/team/7.html"/>
    <hyperlink ref="B2439" r:id="rId12087" display="https://stats.espncricinfo.com/ci/content/team/3.html"/>
    <hyperlink ref="C2439" r:id="rId12088" display="https://stats.espncricinfo.com/ci/content/team/3.html"/>
    <hyperlink ref="E2439" r:id="rId12089" display="https://stats.espncricinfo.com/ci/content/ground/57991.html"/>
    <hyperlink ref="G2439" r:id="rId12090" display="https://stats.espncricinfo.com/ci/engine/match/249754.html"/>
    <hyperlink ref="A2440" r:id="rId12091" display="https://stats.espncricinfo.com/ci/content/team/1.html"/>
    <hyperlink ref="B2440" r:id="rId12092" display="https://stats.espncricinfo.com/ci/content/team/4.html"/>
    <hyperlink ref="C2440" r:id="rId12093" display="https://stats.espncricinfo.com/ci/content/team/1.html"/>
    <hyperlink ref="E2440" r:id="rId12094" display="https://stats.espncricinfo.com/ci/content/ground/57851.html"/>
    <hyperlink ref="G2440" r:id="rId12095" display="https://stats.espncricinfo.com/ci/engine/match/249755.html"/>
    <hyperlink ref="A2441" r:id="rId12096" display="https://stats.espncricinfo.com/ci/content/team/6.html"/>
    <hyperlink ref="B2441" r:id="rId12097" display="https://stats.espncricinfo.com/ci/content/team/2.html"/>
    <hyperlink ref="C2441" r:id="rId12098" display="https://stats.espncricinfo.com/ci/content/team/2.html"/>
    <hyperlink ref="E2441" r:id="rId12099" display="https://stats.espncricinfo.com/ci/content/ground/57991.html"/>
    <hyperlink ref="G2441" r:id="rId12100" display="https://stats.espncricinfo.com/ci/engine/match/249756.html"/>
    <hyperlink ref="A2442" r:id="rId12101" display="https://stats.espncricinfo.com/ci/content/team/2.html"/>
    <hyperlink ref="B2442" r:id="rId12102" display="https://stats.espncricinfo.com/ci/content/team/5.html"/>
    <hyperlink ref="C2442" r:id="rId12103" display="https://stats.espncricinfo.com/ci/content/team/2.html"/>
    <hyperlink ref="E2442" r:id="rId12104" display="https://stats.espncricinfo.com/ci/content/ground/57991.html"/>
    <hyperlink ref="G2442" r:id="rId12105" display="https://stats.espncricinfo.com/ci/engine/match/249757.html"/>
    <hyperlink ref="A2443" r:id="rId12106" display="https://stats.espncricinfo.com/ci/content/team/3.html"/>
    <hyperlink ref="B2443" r:id="rId12107" display="https://stats.espncricinfo.com/ci/content/team/4.html"/>
    <hyperlink ref="C2443" r:id="rId12108" display="https://stats.espncricinfo.com/ci/content/team/4.html"/>
    <hyperlink ref="E2443" r:id="rId12109" display="https://stats.espncricinfo.com/ci/content/ground/58162.html"/>
    <hyperlink ref="G2443" r:id="rId12110" display="https://stats.espncricinfo.com/ci/engine/match/249758.html"/>
    <hyperlink ref="A2444" r:id="rId12111" display="https://stats.espncricinfo.com/ci/content/team/2.html"/>
    <hyperlink ref="B2444" r:id="rId12112" display="https://stats.espncricinfo.com/ci/content/team/4.html"/>
    <hyperlink ref="C2444" r:id="rId12113" display="https://stats.espncricinfo.com/ci/content/team/2.html"/>
    <hyperlink ref="E2444" r:id="rId12114" display="https://stats.espncricinfo.com/ci/content/ground/58317.html"/>
    <hyperlink ref="G2444" r:id="rId12115" display="https://stats.espncricinfo.com/ci/engine/match/249759.html"/>
    <hyperlink ref="A2445" r:id="rId12116" display="https://stats.espncricinfo.com/ci/content/team/26.html"/>
    <hyperlink ref="B2445" r:id="rId12117" display="https://stats.espncricinfo.com/ci/content/team/12.html"/>
    <hyperlink ref="C2445" r:id="rId12118" display="https://stats.espncricinfo.com/ci/content/team/26.html"/>
    <hyperlink ref="E2445" r:id="rId12119" display="https://stats.espncricinfo.com/ci/content/ground/58652.html"/>
    <hyperlink ref="G2445" r:id="rId12120" display="https://stats.espncricinfo.com/ci/engine/match/258006.html"/>
    <hyperlink ref="A2446" r:id="rId12121" display="https://stats.espncricinfo.com/ci/content/team/26.html"/>
    <hyperlink ref="B2446" r:id="rId12122" display="https://stats.espncricinfo.com/ci/content/team/12.html"/>
    <hyperlink ref="C2446" r:id="rId12123" display="https://stats.espncricinfo.com/ci/content/team/26.html"/>
    <hyperlink ref="E2446" r:id="rId12124" display="https://stats.espncricinfo.com/ci/content/ground/58652.html"/>
    <hyperlink ref="G2446" r:id="rId12125" display="https://stats.espncricinfo.com/ci/engine/match/258007.html"/>
    <hyperlink ref="A2447" r:id="rId12126" display="https://stats.espncricinfo.com/ci/content/team/26.html"/>
    <hyperlink ref="B2447" r:id="rId12127" display="https://stats.espncricinfo.com/ci/content/team/12.html"/>
    <hyperlink ref="C2447" r:id="rId12128" display="https://stats.espncricinfo.com/ci/content/team/26.html"/>
    <hyperlink ref="E2447" r:id="rId12129" display="https://stats.espncricinfo.com/ci/content/ground/58652.html"/>
    <hyperlink ref="G2447" r:id="rId12130" display="https://stats.espncricinfo.com/ci/engine/match/258008.html"/>
    <hyperlink ref="A2448" r:id="rId12131" display="https://stats.espncricinfo.com/ci/content/team/3.html"/>
    <hyperlink ref="B2448" r:id="rId12132" display="https://stats.espncricinfo.com/ci/content/team/6.html"/>
    <hyperlink ref="C2448" r:id="rId12133" display="https://stats.espncricinfo.com/ci/content/team/3.html"/>
    <hyperlink ref="E2448" r:id="rId12134" display="https://stats.espncricinfo.com/ci/content/ground/59089.html"/>
    <hyperlink ref="G2448" r:id="rId12135" display="https://stats.espncricinfo.com/ci/engine/match/249211.html"/>
    <hyperlink ref="A3478" r:id="rId12136" display="https://stats.espncricinfo.com/ci/content/team/17.html"/>
    <hyperlink ref="B3478" r:id="rId12137" display="https://stats.espncricinfo.com/ci/content/team/15.html"/>
    <hyperlink ref="C3478" r:id="rId12138" display="https://stats.espncricinfo.com/ci/content/team/15.html"/>
    <hyperlink ref="E3478" r:id="rId12139" display="https://stats.espncricinfo.com/ci/content/ground/59172.html"/>
    <hyperlink ref="G3478" r:id="rId12140" display="https://stats.espncricinfo.com/ci/engine/match/259388.html"/>
    <hyperlink ref="A2450" r:id="rId12141" display="https://stats.espncricinfo.com/ci/content/team/3.html"/>
    <hyperlink ref="B2450" r:id="rId12142" display="https://stats.espncricinfo.com/ci/content/team/6.html"/>
    <hyperlink ref="C2450" r:id="rId12143" display="https://stats.espncricinfo.com/ci/content/team/3.html"/>
    <hyperlink ref="E2450" r:id="rId12144" display="https://stats.espncricinfo.com/ci/content/ground/59068.html"/>
    <hyperlink ref="G2450" r:id="rId12145" display="https://stats.espncricinfo.com/ci/engine/match/249212.html"/>
    <hyperlink ref="A3479" r:id="rId12146" display="https://stats.espncricinfo.com/ci/content/team/12.html"/>
    <hyperlink ref="B3479" r:id="rId12147" display="https://stats.espncricinfo.com/ci/content/team/17.html"/>
    <hyperlink ref="C3479" r:id="rId12148" display="https://stats.espncricinfo.com/ci/content/team/17.html"/>
    <hyperlink ref="E3479" r:id="rId12149" display="https://stats.espncricinfo.com/ci/content/ground/59172.html"/>
    <hyperlink ref="G3479" r:id="rId12150" display="https://stats.espncricinfo.com/ci/engine/match/259384.html"/>
    <hyperlink ref="A3481" r:id="rId12151" display="https://stats.espncricinfo.com/ci/content/team/12.html"/>
    <hyperlink ref="B3481" r:id="rId12152" display="https://stats.espncricinfo.com/ci/content/team/15.html"/>
    <hyperlink ref="C3481" r:id="rId12153" display="https://stats.espncricinfo.com/ci/content/team/15.html"/>
    <hyperlink ref="E3481" r:id="rId12154" display="https://stats.espncricinfo.com/ci/content/ground/59172.html"/>
    <hyperlink ref="G3481" r:id="rId12155" display="https://stats.espncricinfo.com/ci/engine/match/259385.html"/>
    <hyperlink ref="A2453" r:id="rId12156" display="https://stats.espncricinfo.com/ci/content/team/3.html"/>
    <hyperlink ref="B2453" r:id="rId12157" display="https://stats.espncricinfo.com/ci/content/team/6.html"/>
    <hyperlink ref="C2453" r:id="rId12158" display="https://stats.espncricinfo.com/ci/content/team/3.html"/>
    <hyperlink ref="E2453" r:id="rId12159" display="https://stats.espncricinfo.com/ci/content/ground/59159.html"/>
    <hyperlink ref="G2453" r:id="rId12160" display="https://stats.espncricinfo.com/ci/engine/match/249213.html"/>
    <hyperlink ref="A2560" r:id="rId12161" display="https://stats.espncricinfo.com/ci/content/team/25.html"/>
    <hyperlink ref="B2560" r:id="rId12162" display="https://stats.espncricinfo.com/ci/content/team/9.html"/>
    <hyperlink ref="C2560" r:id="rId12163" display="https://stats.espncricinfo.com/ci/content/team/25.html"/>
    <hyperlink ref="E2560" r:id="rId12164" display="https://stats.espncricinfo.com/ci/content/ground/56691.html"/>
    <hyperlink ref="G2560" r:id="rId12165" display="https://stats.espncricinfo.com/ci/engine/match/264066.html"/>
    <hyperlink ref="A1454" r:id="rId12166" display="https://stats.espncricinfo.com/ci/content/team/12.html"/>
    <hyperlink ref="B1454" r:id="rId12167" display="https://stats.espncricinfo.com/ci/content/team/17.html"/>
    <hyperlink ref="C1454" r:id="rId12168" display="https://stats.espncricinfo.com/ci/content/team/17.html"/>
    <hyperlink ref="E1454" r:id="rId12169" display="https://stats.espncricinfo.com/ci/content/ground/59039.html"/>
    <hyperlink ref="G1454" r:id="rId12170" display="https://stats.espncricinfo.com/ci/engine/match/259390.html"/>
    <hyperlink ref="A1464" r:id="rId12171" display="https://stats.espncricinfo.com/ci/content/team/17.html"/>
    <hyperlink ref="B1464" r:id="rId12172" display="https://stats.espncricinfo.com/ci/content/team/15.html"/>
    <hyperlink ref="C1464" r:id="rId12173" display="https://stats.espncricinfo.com/ci/content/team/15.html"/>
    <hyperlink ref="E1464" r:id="rId12174" display="https://stats.espncricinfo.com/ci/content/ground/59039.html"/>
    <hyperlink ref="G1464" r:id="rId12175" display="https://stats.espncricinfo.com/ci/engine/match/259391.html"/>
    <hyperlink ref="A1465" r:id="rId12176" display="https://stats.espncricinfo.com/ci/content/team/12.html"/>
    <hyperlink ref="B1465" r:id="rId12177" display="https://stats.espncricinfo.com/ci/content/team/15.html"/>
    <hyperlink ref="C1465" r:id="rId12178" display="https://stats.espncricinfo.com/ci/content/team/12.html"/>
    <hyperlink ref="E1465" r:id="rId12179" display="https://stats.espncricinfo.com/ci/content/ground/59039.html"/>
    <hyperlink ref="G1465" r:id="rId12180" display="https://stats.espncricinfo.com/ci/engine/match/259389.html"/>
    <hyperlink ref="A1761" r:id="rId12181" display="https://stats.espncricinfo.com/ci/content/team/25.html"/>
    <hyperlink ref="B1761" r:id="rId12182" display="https://stats.espncricinfo.com/ci/content/team/9.html"/>
    <hyperlink ref="C1761" r:id="rId12183" display="https://stats.espncricinfo.com/ci/content/team/25.html"/>
    <hyperlink ref="E1761" r:id="rId12184" display="https://stats.espncricinfo.com/ci/content/ground/56670.html"/>
    <hyperlink ref="G1761" r:id="rId12185" display="https://stats.espncricinfo.com/ci/engine/match/264068.html"/>
    <hyperlink ref="A2459" r:id="rId12186" display="https://stats.espncricinfo.com/ci/content/team/3.html"/>
    <hyperlink ref="B2459" r:id="rId12187" display="https://stats.espncricinfo.com/ci/content/team/6.html"/>
    <hyperlink ref="C2459" r:id="rId12188" display="https://stats.espncricinfo.com/ci/content/team/3.html"/>
    <hyperlink ref="E2459" r:id="rId12189" display="https://stats.espncricinfo.com/ci/content/ground/59079.html"/>
    <hyperlink ref="G2459" r:id="rId12190" display="https://stats.espncricinfo.com/ci/engine/match/249214.html"/>
    <hyperlink ref="A1765" r:id="rId12191" display="https://stats.espncricinfo.com/ci/content/team/25.html"/>
    <hyperlink ref="B1765" r:id="rId12192" display="https://stats.espncricinfo.com/ci/content/team/9.html"/>
    <hyperlink ref="C1765" r:id="rId12193" display="https://stats.espncricinfo.com/ci/content/team/25.html"/>
    <hyperlink ref="E1765" r:id="rId12194" display="https://stats.espncricinfo.com/ci/content/ground/56670.html"/>
    <hyperlink ref="G1765" r:id="rId12195" display="https://stats.espncricinfo.com/ci/engine/match/264069.html"/>
    <hyperlink ref="A2461" r:id="rId12196" display="https://stats.espncricinfo.com/ci/content/team/7.html"/>
    <hyperlink ref="B2461" r:id="rId12197" display="https://stats.espncricinfo.com/ci/content/team/4.html"/>
    <hyperlink ref="C2461" r:id="rId12198" display="https://stats.espncricinfo.com/ci/content/team/7.html"/>
    <hyperlink ref="E2461" r:id="rId12199" display="https://stats.espncricinfo.com/ci/content/ground/58927.html"/>
    <hyperlink ref="G2461" r:id="rId12200" display="https://stats.espncricinfo.com/ci/engine/match/257769.html"/>
    <hyperlink ref="A2462" r:id="rId12201" display="https://stats.espncricinfo.com/ci/content/team/25.html"/>
    <hyperlink ref="B2462" r:id="rId12202" display="https://stats.espncricinfo.com/ci/content/team/9.html"/>
    <hyperlink ref="C2462" r:id="rId12203" display="https://stats.espncricinfo.com/ci/content/team/25.html"/>
    <hyperlink ref="E2462" r:id="rId12204" display="https://stats.espncricinfo.com/ci/content/ground/236761.html"/>
    <hyperlink ref="G2462" r:id="rId12205" display="https://stats.espncricinfo.com/ci/engine/match/264070.html"/>
    <hyperlink ref="A2463" r:id="rId12206" display="https://stats.espncricinfo.com/ci/content/team/25.html"/>
    <hyperlink ref="B2463" r:id="rId12207" display="https://stats.espncricinfo.com/ci/content/team/9.html"/>
    <hyperlink ref="C2463" r:id="rId12208" display="https://stats.espncricinfo.com/ci/content/team/25.html"/>
    <hyperlink ref="E2463" r:id="rId12209" display="https://stats.espncricinfo.com/ci/content/ground/236761.html"/>
    <hyperlink ref="G2463" r:id="rId12210" display="https://stats.espncricinfo.com/ci/engine/match/264071.html"/>
    <hyperlink ref="A2464" r:id="rId12211" display="https://stats.espncricinfo.com/ci/content/team/7.html"/>
    <hyperlink ref="B2464" r:id="rId12212" display="https://stats.espncricinfo.com/ci/content/team/4.html"/>
    <hyperlink ref="C2464" r:id="rId12213" display="https://stats.espncricinfo.com/ci/content/team/7.html"/>
    <hyperlink ref="E2464" r:id="rId12214" display="https://stats.espncricinfo.com/ci/content/ground/58967.html"/>
    <hyperlink ref="G2464" r:id="rId12215" display="https://stats.espncricinfo.com/ci/engine/match/257770.html"/>
    <hyperlink ref="A2465" r:id="rId12216" display="https://stats.espncricinfo.com/ci/content/team/7.html"/>
    <hyperlink ref="B2465" r:id="rId12217" display="https://stats.espncricinfo.com/ci/content/team/4.html"/>
    <hyperlink ref="C2465" r:id="rId12218" display="https://stats.espncricinfo.com/ci/content/team/4.html"/>
    <hyperlink ref="E2465" r:id="rId12219" display="https://stats.espncricinfo.com/ci/content/ground/58986.html"/>
    <hyperlink ref="G2465" r:id="rId12220" display="https://stats.espncricinfo.com/ci/engine/match/257771.html"/>
    <hyperlink ref="A2466" r:id="rId12221" display="https://stats.espncricinfo.com/ci/content/team/25.html"/>
    <hyperlink ref="B2466" r:id="rId12222" display="https://stats.espncricinfo.com/ci/content/team/30.html"/>
    <hyperlink ref="C2466" r:id="rId12223" display="https://stats.espncricinfo.com/ci/content/team/25.html"/>
    <hyperlink ref="E2466" r:id="rId12224" display="https://stats.espncricinfo.com/ci/content/ground/56658.html"/>
    <hyperlink ref="G2466" r:id="rId12225" display="https://stats.espncricinfo.com/ci/engine/match/264075.html"/>
    <hyperlink ref="A2467" r:id="rId12226" display="https://stats.espncricinfo.com/ci/content/team/7.html"/>
    <hyperlink ref="B2467" r:id="rId12227" display="https://stats.espncricinfo.com/ci/content/team/4.html"/>
    <hyperlink ref="C2467" r:id="rId12228" display="https://stats.espncricinfo.com/ci/content/team/7.html"/>
    <hyperlink ref="E2467" r:id="rId12229" display="https://stats.espncricinfo.com/ci/content/ground/58956.html"/>
    <hyperlink ref="G2467" r:id="rId12230" display="https://stats.espncricinfo.com/ci/engine/match/257772.html"/>
    <hyperlink ref="A2468" r:id="rId12231" display="https://stats.espncricinfo.com/ci/content/team/25.html"/>
    <hyperlink ref="B2468" r:id="rId12232" display="https://stats.espncricinfo.com/ci/content/team/30.html"/>
    <hyperlink ref="C2468" r:id="rId12233" display="https://stats.espncricinfo.com/ci/content/team/25.html"/>
    <hyperlink ref="E2468" r:id="rId12234" display="https://stats.espncricinfo.com/ci/content/ground/236761.html"/>
    <hyperlink ref="G2468" r:id="rId12235" display="https://stats.espncricinfo.com/ci/engine/match/264076.html"/>
    <hyperlink ref="A2469" r:id="rId12236" display="https://stats.espncricinfo.com/ci/content/team/5.html"/>
    <hyperlink ref="B2469" r:id="rId12237" display="https://stats.espncricinfo.com/ci/content/team/8.html"/>
    <hyperlink ref="C2469" r:id="rId12238" display="https://stats.espncricinfo.com/ci/content/team/8.html"/>
    <hyperlink ref="E2469" r:id="rId12239" display="https://stats.espncricinfo.com/ci/content/ground/58857.html"/>
    <hyperlink ref="G2469" r:id="rId12240" display="https://stats.espncricinfo.com/ci/engine/match/251489.html"/>
    <hyperlink ref="A2470" r:id="rId12241" display="https://stats.espncricinfo.com/ci/content/team/5.html"/>
    <hyperlink ref="B2470" r:id="rId12242" display="https://stats.espncricinfo.com/ci/content/team/8.html"/>
    <hyperlink ref="C2470" r:id="rId12243" display="https://stats.espncricinfo.com/ci/content/team/5.html"/>
    <hyperlink ref="E2470" r:id="rId12244" display="https://stats.espncricinfo.com/ci/content/ground/58919.html"/>
    <hyperlink ref="G2470" r:id="rId12245" display="https://stats.espncricinfo.com/ci/engine/match/251490.html"/>
    <hyperlink ref="A2471" r:id="rId12246" display="https://stats.espncricinfo.com/ci/content/team/5.html"/>
    <hyperlink ref="B2471" r:id="rId12247" display="https://stats.espncricinfo.com/ci/content/team/8.html"/>
    <hyperlink ref="C2471" r:id="rId12248" display="https://stats.espncricinfo.com/ci/content/team/5.html"/>
    <hyperlink ref="E2471" r:id="rId12249" display="https://stats.espncricinfo.com/ci/content/ground/58812.html"/>
    <hyperlink ref="G2471" r:id="rId12250" display="https://stats.espncricinfo.com/ci/engine/match/251491.html"/>
    <hyperlink ref="A2472" r:id="rId12251" display="https://stats.espncricinfo.com/ci/content/team/5.html"/>
    <hyperlink ref="B2472" r:id="rId12252" display="https://stats.espncricinfo.com/ci/content/team/8.html"/>
    <hyperlink ref="C2472" r:id="rId12253" display="https://stats.espncricinfo.com/ci/content/team/8.html"/>
    <hyperlink ref="E2472" r:id="rId12254" display="https://stats.espncricinfo.com/ci/content/ground/58792.html"/>
    <hyperlink ref="G2472" r:id="rId12255" display="https://stats.espncricinfo.com/ci/engine/match/251492.html"/>
    <hyperlink ref="A2473" r:id="rId12256" display="https://stats.espncricinfo.com/ci/content/team/5.html"/>
    <hyperlink ref="B2473" r:id="rId12257" display="https://stats.espncricinfo.com/ci/content/team/8.html"/>
    <hyperlink ref="E2473" r:id="rId12258" display="https://stats.espncricinfo.com/ci/content/ground/58831.html"/>
    <hyperlink ref="G2473" r:id="rId12259" display="https://stats.espncricinfo.com/ci/engine/match/251493.html"/>
    <hyperlink ref="A2474" r:id="rId12260" display="https://stats.espncricinfo.com/ci/content/team/2.html"/>
    <hyperlink ref="B2474" r:id="rId12261" display="https://stats.espncricinfo.com/ci/content/team/1.html"/>
    <hyperlink ref="C2474" r:id="rId12262" display="https://stats.espncricinfo.com/ci/content/team/2.html"/>
    <hyperlink ref="E2474" r:id="rId12263" display="https://stats.espncricinfo.com/ci/content/ground/56441.html"/>
    <hyperlink ref="G2474" r:id="rId12264" display="https://stats.espncricinfo.com/ci/engine/match/249232.html"/>
    <hyperlink ref="A2475" r:id="rId12265" display="https://stats.espncricinfo.com/ci/content/team/2.html"/>
    <hyperlink ref="B2475" r:id="rId12266" display="https://stats.espncricinfo.com/ci/content/team/5.html"/>
    <hyperlink ref="C2475" r:id="rId12267" display="https://stats.espncricinfo.com/ci/content/team/2.html"/>
    <hyperlink ref="E2475" r:id="rId12268" display="https://stats.espncricinfo.com/ci/content/ground/56407.html"/>
    <hyperlink ref="G2475" r:id="rId12269" display="https://stats.espncricinfo.com/ci/engine/match/249228.html"/>
    <hyperlink ref="A2476" r:id="rId12270" display="https://stats.espncricinfo.com/ci/content/team/1.html"/>
    <hyperlink ref="B2476" r:id="rId12271" display="https://stats.espncricinfo.com/ci/content/team/5.html"/>
    <hyperlink ref="C2476" r:id="rId12272" display="https://stats.espncricinfo.com/ci/content/team/1.html"/>
    <hyperlink ref="E2476" r:id="rId12273" display="https://stats.espncricinfo.com/ci/content/ground/56407.html"/>
    <hyperlink ref="G2476" r:id="rId12274" display="https://stats.espncricinfo.com/ci/engine/match/249236.html"/>
    <hyperlink ref="A2477" r:id="rId12275" display="https://stats.espncricinfo.com/ci/content/team/26.html"/>
    <hyperlink ref="B2477" r:id="rId12276" display="https://stats.espncricinfo.com/ci/content/team/30.html"/>
    <hyperlink ref="C2477" r:id="rId12277" display="https://stats.espncricinfo.com/ci/content/team/26.html"/>
    <hyperlink ref="E2477" r:id="rId12278" display="https://stats.espncricinfo.com/ci/content/ground/58652.html"/>
    <hyperlink ref="G2477" r:id="rId12279" display="https://stats.espncricinfo.com/ci/engine/match/273228.html"/>
    <hyperlink ref="A2478" r:id="rId12280" display="https://stats.espncricinfo.com/ci/content/team/17.html"/>
    <hyperlink ref="B2478" r:id="rId12281" display="https://stats.espncricinfo.com/ci/content/team/30.html"/>
    <hyperlink ref="C2478" r:id="rId12282" display="https://stats.espncricinfo.com/ci/content/team/30.html"/>
    <hyperlink ref="E2478" r:id="rId12283" display="https://stats.espncricinfo.com/ci/content/ground/58652.html"/>
    <hyperlink ref="G2478" r:id="rId12284" display="https://stats.espncricinfo.com/ci/engine/match/273229.html"/>
    <hyperlink ref="A2479" r:id="rId12285" display="https://stats.espncricinfo.com/ci/content/team/2.html"/>
    <hyperlink ref="B2479" r:id="rId12286" display="https://stats.espncricinfo.com/ci/content/team/1.html"/>
    <hyperlink ref="C2479" r:id="rId12287" display="https://stats.espncricinfo.com/ci/content/team/2.html"/>
    <hyperlink ref="E2479" r:id="rId12288" display="https://stats.espncricinfo.com/ci/content/ground/56336.html"/>
    <hyperlink ref="G2479" r:id="rId12289" display="https://stats.espncricinfo.com/ci/engine/match/249233.html"/>
    <hyperlink ref="A2480" r:id="rId12290" display="https://stats.espncricinfo.com/ci/content/team/2.html"/>
    <hyperlink ref="B2480" r:id="rId12291" display="https://stats.espncricinfo.com/ci/content/team/5.html"/>
    <hyperlink ref="C2480" r:id="rId12292" display="https://stats.espncricinfo.com/ci/content/team/2.html"/>
    <hyperlink ref="E2480" r:id="rId12293" display="https://stats.espncricinfo.com/ci/content/ground/56544.html"/>
    <hyperlink ref="G2480" r:id="rId12294" display="https://stats.espncricinfo.com/ci/engine/match/249229.html"/>
    <hyperlink ref="A2481" r:id="rId12295" display="https://stats.espncricinfo.com/ci/content/team/6.html"/>
    <hyperlink ref="B2481" r:id="rId12296" display="https://stats.espncricinfo.com/ci/content/team/4.html"/>
    <hyperlink ref="C2481" r:id="rId12297" display="https://stats.espncricinfo.com/ci/content/team/6.html"/>
    <hyperlink ref="E2481" r:id="rId12298" display="https://stats.espncricinfo.com/ci/content/ground/58344.html"/>
    <hyperlink ref="G2481" r:id="rId12299" display="https://stats.espncricinfo.com/ci/engine/match/267706.html"/>
    <hyperlink ref="A2482" r:id="rId12300" display="https://stats.espncricinfo.com/ci/content/team/26.html"/>
    <hyperlink ref="B2482" r:id="rId12301" display="https://stats.espncricinfo.com/ci/content/team/30.html"/>
    <hyperlink ref="C2482" r:id="rId12302" display="https://stats.espncricinfo.com/ci/content/team/26.html"/>
    <hyperlink ref="E2482" r:id="rId12303" display="https://stats.espncricinfo.com/ci/content/ground/58652.html"/>
    <hyperlink ref="G2482" r:id="rId12304" display="https://stats.espncricinfo.com/ci/engine/match/273231.html"/>
    <hyperlink ref="A2483" r:id="rId12305" display="https://stats.espncricinfo.com/ci/content/team/1.html"/>
    <hyperlink ref="B2483" r:id="rId12306" display="https://stats.espncricinfo.com/ci/content/team/5.html"/>
    <hyperlink ref="C2483" r:id="rId12307" display="https://stats.espncricinfo.com/ci/content/team/5.html"/>
    <hyperlink ref="E2483" r:id="rId12308" display="https://stats.espncricinfo.com/ci/content/ground/56293.html"/>
    <hyperlink ref="G2483" r:id="rId12309" display="https://stats.espncricinfo.com/ci/engine/match/249237.html"/>
    <hyperlink ref="A2484" r:id="rId12310" display="https://stats.espncricinfo.com/ci/content/team/17.html"/>
    <hyperlink ref="B2484" r:id="rId12311" display="https://stats.espncricinfo.com/ci/content/team/30.html"/>
    <hyperlink ref="C2484" r:id="rId12312" display="https://stats.espncricinfo.com/ci/content/team/30.html"/>
    <hyperlink ref="E2484" r:id="rId12313" display="https://stats.espncricinfo.com/ci/content/ground/58652.html"/>
    <hyperlink ref="G2484" r:id="rId12314" display="https://stats.espncricinfo.com/ci/engine/match/273232.html"/>
    <hyperlink ref="A2485" r:id="rId12315" display="https://stats.espncricinfo.com/ci/content/team/26.html"/>
    <hyperlink ref="B2485" r:id="rId12316" display="https://stats.espncricinfo.com/ci/content/team/17.html"/>
    <hyperlink ref="C2485" r:id="rId12317" display="https://stats.espncricinfo.com/ci/content/team/17.html"/>
    <hyperlink ref="E2485" r:id="rId12318" display="https://stats.espncricinfo.com/ci/content/ground/58652.html"/>
    <hyperlink ref="G2485" r:id="rId12319" display="https://stats.espncricinfo.com/ci/engine/match/273230.html"/>
    <hyperlink ref="A2486" r:id="rId12320" display="https://stats.espncricinfo.com/ci/content/team/6.html"/>
    <hyperlink ref="B2486" r:id="rId12321" display="https://stats.espncricinfo.com/ci/content/team/4.html"/>
    <hyperlink ref="C2486" r:id="rId12322" display="https://stats.espncricinfo.com/ci/content/team/6.html"/>
    <hyperlink ref="E2486" r:id="rId12323" display="https://stats.espncricinfo.com/ci/content/ground/58027.html"/>
    <hyperlink ref="G2486" r:id="rId12324" display="https://stats.espncricinfo.com/ci/engine/match/267707.html"/>
    <hyperlink ref="A2487" r:id="rId12325" display="https://stats.espncricinfo.com/ci/content/team/2.html"/>
    <hyperlink ref="B2487" r:id="rId12326" display="https://stats.espncricinfo.com/ci/content/team/1.html"/>
    <hyperlink ref="C2487" r:id="rId12327" display="https://stats.espncricinfo.com/ci/content/team/2.html"/>
    <hyperlink ref="E2487" r:id="rId12328" display="https://stats.espncricinfo.com/ci/content/ground/56293.html"/>
    <hyperlink ref="G2487" r:id="rId12329" display="https://stats.espncricinfo.com/ci/engine/match/249234.html"/>
    <hyperlink ref="A2488" r:id="rId12330" display="https://stats.espncricinfo.com/ci/content/team/6.html"/>
    <hyperlink ref="B2488" r:id="rId12331" display="https://stats.espncricinfo.com/ci/content/team/4.html"/>
    <hyperlink ref="C2488" r:id="rId12332" display="https://stats.espncricinfo.com/ci/content/team/4.html"/>
    <hyperlink ref="E2488" r:id="rId12333" display="https://stats.espncricinfo.com/ci/content/ground/58008.html"/>
    <hyperlink ref="G2488" r:id="rId12334" display="https://stats.espncricinfo.com/ci/engine/match/267708.html"/>
    <hyperlink ref="A2489" r:id="rId12335" display="https://stats.espncricinfo.com/ci/content/team/2.html"/>
    <hyperlink ref="B2489" r:id="rId12336" display="https://stats.espncricinfo.com/ci/content/team/5.html"/>
    <hyperlink ref="C2489" r:id="rId12337" display="https://stats.espncricinfo.com/ci/content/team/2.html"/>
    <hyperlink ref="E2489" r:id="rId12338" display="https://stats.espncricinfo.com/ci/content/ground/56490.html"/>
    <hyperlink ref="G2489" r:id="rId12339" display="https://stats.espncricinfo.com/ci/engine/match/249230.html"/>
    <hyperlink ref="A2490" r:id="rId12340" display="https://stats.espncricinfo.com/ci/content/team/26.html"/>
    <hyperlink ref="B2490" r:id="rId12341" display="https://stats.espncricinfo.com/ci/content/team/12.html"/>
    <hyperlink ref="C2490" r:id="rId12342" display="https://stats.espncricinfo.com/ci/content/team/26.html"/>
    <hyperlink ref="E2490" r:id="rId12343" display="https://stats.espncricinfo.com/ci/content/ground/271573.html"/>
    <hyperlink ref="G2490" r:id="rId12344" display="https://stats.espncricinfo.com/ci/engine/match/267379.html"/>
    <hyperlink ref="A2491" r:id="rId12345" display="https://stats.espncricinfo.com/ci/content/team/1.html"/>
    <hyperlink ref="B2491" r:id="rId12346" display="https://stats.espncricinfo.com/ci/content/team/5.html"/>
    <hyperlink ref="C2491" r:id="rId12347" display="https://stats.espncricinfo.com/ci/content/team/5.html"/>
    <hyperlink ref="E2491" r:id="rId12348" display="https://stats.espncricinfo.com/ci/content/ground/56490.html"/>
    <hyperlink ref="G2491" r:id="rId12349" display="https://stats.espncricinfo.com/ci/engine/match/249238.html"/>
    <hyperlink ref="A2492" r:id="rId12350" display="https://stats.espncricinfo.com/ci/content/team/17.html"/>
    <hyperlink ref="B2492" r:id="rId12351" display="https://stats.espncricinfo.com/ci/content/team/15.html"/>
    <hyperlink ref="C2492" r:id="rId12352" display="https://stats.espncricinfo.com/ci/content/team/15.html"/>
    <hyperlink ref="E2492" r:id="rId12353" display="https://stats.espncricinfo.com/ci/content/ground/58658.html"/>
    <hyperlink ref="G2492" r:id="rId12354" display="https://stats.espncricinfo.com/ci/engine/match/267378.html"/>
    <hyperlink ref="A2493" r:id="rId12355" display="https://stats.espncricinfo.com/ci/content/team/29.html"/>
    <hyperlink ref="B2493" r:id="rId12356" display="https://stats.espncricinfo.com/ci/content/team/30.html"/>
    <hyperlink ref="C2493" r:id="rId12357" display="https://stats.espncricinfo.com/ci/content/team/30.html"/>
    <hyperlink ref="E2493" r:id="rId12358" display="https://stats.espncricinfo.com/ci/content/ground/58661.html"/>
    <hyperlink ref="G2493" r:id="rId12359" display="https://stats.espncricinfo.com/ci/engine/match/267380.html"/>
    <hyperlink ref="A2494" r:id="rId12360" display="https://stats.espncricinfo.com/ci/content/team/6.html"/>
    <hyperlink ref="B2494" r:id="rId12361" display="https://stats.espncricinfo.com/ci/content/team/4.html"/>
    <hyperlink ref="C2494" r:id="rId12362" display="https://stats.espncricinfo.com/ci/content/team/6.html"/>
    <hyperlink ref="E2494" r:id="rId12363" display="https://stats.espncricinfo.com/ci/content/ground/58516.html"/>
    <hyperlink ref="G2494" r:id="rId12364" display="https://stats.espncricinfo.com/ci/engine/match/267709.html"/>
    <hyperlink ref="A2495" r:id="rId12365" display="https://stats.espncricinfo.com/ci/content/team/12.html"/>
    <hyperlink ref="B2495" r:id="rId12366" display="https://stats.espncricinfo.com/ci/content/team/29.html"/>
    <hyperlink ref="C2495" r:id="rId12367" display="https://stats.espncricinfo.com/ci/content/team/29.html"/>
    <hyperlink ref="E2495" r:id="rId12368" display="https://stats.espncricinfo.com/ci/content/ground/271573.html"/>
    <hyperlink ref="G2495" r:id="rId12369" display="https://stats.espncricinfo.com/ci/engine/match/267382.html"/>
    <hyperlink ref="A2496" r:id="rId12370" display="https://stats.espncricinfo.com/ci/content/team/17.html"/>
    <hyperlink ref="B2496" r:id="rId12371" display="https://stats.espncricinfo.com/ci/content/team/30.html"/>
    <hyperlink ref="C2496" r:id="rId12372" display="https://stats.espncricinfo.com/ci/content/team/30.html"/>
    <hyperlink ref="E2496" r:id="rId12373" display="https://stats.espncricinfo.com/ci/content/ground/58658.html"/>
    <hyperlink ref="G2496" r:id="rId12374" display="https://stats.espncricinfo.com/ci/engine/match/267381.html"/>
    <hyperlink ref="A2497" r:id="rId12375" display="https://stats.espncricinfo.com/ci/content/team/26.html"/>
    <hyperlink ref="B2497" r:id="rId12376" display="https://stats.espncricinfo.com/ci/content/team/15.html"/>
    <hyperlink ref="C2497" r:id="rId12377" display="https://stats.espncricinfo.com/ci/content/team/26.html"/>
    <hyperlink ref="E2497" r:id="rId12378" display="https://stats.espncricinfo.com/ci/content/ground/58661.html"/>
    <hyperlink ref="G2497" r:id="rId12379" display="https://stats.espncricinfo.com/ci/engine/match/267383.html"/>
    <hyperlink ref="A2498" r:id="rId12380" display="https://stats.espncricinfo.com/ci/content/team/2.html"/>
    <hyperlink ref="B2498" r:id="rId12381" display="https://stats.espncricinfo.com/ci/content/team/1.html"/>
    <hyperlink ref="C2498" r:id="rId12382" display="https://stats.espncricinfo.com/ci/content/team/1.html"/>
    <hyperlink ref="E2498" r:id="rId12383" display="https://stats.espncricinfo.com/ci/content/ground/56544.html"/>
    <hyperlink ref="G2498" r:id="rId12384" display="https://stats.espncricinfo.com/ci/engine/match/249235.html"/>
    <hyperlink ref="A2499" r:id="rId12385" display="https://stats.espncricinfo.com/ci/content/team/12.html"/>
    <hyperlink ref="B2499" r:id="rId12386" display="https://stats.espncricinfo.com/ci/content/team/17.html"/>
    <hyperlink ref="C2499" r:id="rId12387" display="https://stats.espncricinfo.com/ci/content/team/17.html"/>
    <hyperlink ref="E2499" r:id="rId12388" display="https://stats.espncricinfo.com/ci/content/ground/58661.html"/>
    <hyperlink ref="G2499" r:id="rId12389" display="https://stats.espncricinfo.com/ci/engine/match/267386.html"/>
    <hyperlink ref="A2500" r:id="rId12390" display="https://stats.espncricinfo.com/ci/content/team/26.html"/>
    <hyperlink ref="B2500" r:id="rId12391" display="https://stats.espncricinfo.com/ci/content/team/29.html"/>
    <hyperlink ref="C2500" r:id="rId12392" display="https://stats.espncricinfo.com/ci/content/team/26.html"/>
    <hyperlink ref="E2500" r:id="rId12393" display="https://stats.espncricinfo.com/ci/content/ground/58658.html"/>
    <hyperlink ref="G2500" r:id="rId12394" display="https://stats.espncricinfo.com/ci/engine/match/267384.html"/>
    <hyperlink ref="A2501" r:id="rId12395" display="https://stats.espncricinfo.com/ci/content/team/15.html"/>
    <hyperlink ref="B2501" r:id="rId12396" display="https://stats.espncricinfo.com/ci/content/team/30.html"/>
    <hyperlink ref="C2501" r:id="rId12397" display="https://stats.espncricinfo.com/ci/content/team/30.html"/>
    <hyperlink ref="E2501" r:id="rId12398" display="https://stats.espncricinfo.com/ci/content/ground/271573.html"/>
    <hyperlink ref="G2501" r:id="rId12399" display="https://stats.espncricinfo.com/ci/engine/match/267385.html"/>
    <hyperlink ref="A2502" r:id="rId12400" display="https://stats.espncricinfo.com/ci/content/team/2.html"/>
    <hyperlink ref="B2502" r:id="rId12401" display="https://stats.espncricinfo.com/ci/content/team/5.html"/>
    <hyperlink ref="C2502" r:id="rId12402" display="https://stats.espncricinfo.com/ci/content/team/2.html"/>
    <hyperlink ref="E2502" r:id="rId12403" display="https://stats.espncricinfo.com/ci/content/ground/56441.html"/>
    <hyperlink ref="G2502" r:id="rId12404" display="https://stats.espncricinfo.com/ci/engine/match/249231.html"/>
    <hyperlink ref="A2503" r:id="rId12405" display="https://stats.espncricinfo.com/ci/content/team/12.html"/>
    <hyperlink ref="B2503" r:id="rId12406" display="https://stats.espncricinfo.com/ci/content/team/15.html"/>
    <hyperlink ref="C2503" r:id="rId12407" display="https://stats.espncricinfo.com/ci/content/team/15.html"/>
    <hyperlink ref="E2503" r:id="rId12408" display="https://stats.espncricinfo.com/ci/content/ground/58658.html"/>
    <hyperlink ref="G2503" r:id="rId12409" display="https://stats.espncricinfo.com/ci/engine/match/267387.html"/>
    <hyperlink ref="A2504" r:id="rId12410" display="https://stats.espncricinfo.com/ci/content/team/17.html"/>
    <hyperlink ref="B2504" r:id="rId12411" display="https://stats.espncricinfo.com/ci/content/team/29.html"/>
    <hyperlink ref="C2504" r:id="rId12412" display="https://stats.espncricinfo.com/ci/content/team/17.html"/>
    <hyperlink ref="E2504" r:id="rId12413" display="https://stats.espncricinfo.com/ci/content/ground/271573.html"/>
    <hyperlink ref="G2504" r:id="rId12414" display="https://stats.espncricinfo.com/ci/engine/match/267388.html"/>
    <hyperlink ref="A2505" r:id="rId12415" display="https://stats.espncricinfo.com/ci/content/team/26.html"/>
    <hyperlink ref="B2505" r:id="rId12416" display="https://stats.espncricinfo.com/ci/content/team/30.html"/>
    <hyperlink ref="C2505" r:id="rId12417" display="https://stats.espncricinfo.com/ci/content/team/30.html"/>
    <hyperlink ref="E2505" r:id="rId12418" display="https://stats.espncricinfo.com/ci/content/ground/58661.html"/>
    <hyperlink ref="G2505" r:id="rId12419" display="https://stats.espncricinfo.com/ci/engine/match/267389.html"/>
    <hyperlink ref="A2506" r:id="rId12420" display="https://stats.espncricinfo.com/ci/content/team/9.html"/>
    <hyperlink ref="B2506" r:id="rId12421" display="https://stats.espncricinfo.com/ci/content/team/25.html"/>
    <hyperlink ref="C2506" r:id="rId12422" display="https://stats.espncricinfo.com/ci/content/team/25.html"/>
    <hyperlink ref="E2506" r:id="rId12423" display="https://stats.espncricinfo.com/ci/content/ground/59545.html"/>
    <hyperlink ref="G2506" r:id="rId12424" display="https://stats.espncricinfo.com/ci/engine/match/275754.html"/>
    <hyperlink ref="A2507" r:id="rId12425" display="https://stats.espncricinfo.com/ci/content/team/3.html"/>
    <hyperlink ref="B2507" r:id="rId12426" display="https://stats.espncricinfo.com/ci/content/team/7.html"/>
    <hyperlink ref="C2507" r:id="rId12427" display="https://stats.espncricinfo.com/ci/content/team/3.html"/>
    <hyperlink ref="E2507" r:id="rId12428" display="https://stats.espncricinfo.com/ci/content/ground/59079.html"/>
    <hyperlink ref="G2507" r:id="rId12429" display="https://stats.espncricinfo.com/ci/engine/match/250668.html"/>
    <hyperlink ref="A2508" r:id="rId12430" display="https://stats.espncricinfo.com/ci/content/team/12.html"/>
    <hyperlink ref="B2508" r:id="rId12431" display="https://stats.espncricinfo.com/ci/content/team/30.html"/>
    <hyperlink ref="C2508" r:id="rId12432" display="https://stats.espncricinfo.com/ci/content/team/12.html"/>
    <hyperlink ref="E2508" r:id="rId12433" display="https://stats.espncricinfo.com/ci/content/ground/58658.html"/>
    <hyperlink ref="G2508" r:id="rId12434" display="https://stats.espncricinfo.com/ci/engine/match/267390.html"/>
    <hyperlink ref="A2509" r:id="rId12435" display="https://stats.espncricinfo.com/ci/content/team/26.html"/>
    <hyperlink ref="B2509" r:id="rId12436" display="https://stats.espncricinfo.com/ci/content/team/17.html"/>
    <hyperlink ref="C2509" r:id="rId12437" display="https://stats.espncricinfo.com/ci/content/team/26.html"/>
    <hyperlink ref="E2509" r:id="rId12438" display="https://stats.espncricinfo.com/ci/content/ground/271573.html"/>
    <hyperlink ref="G2509" r:id="rId12439" display="https://stats.espncricinfo.com/ci/engine/match/267391.html"/>
    <hyperlink ref="A2510" r:id="rId12440" display="https://stats.espncricinfo.com/ci/content/team/29.html"/>
    <hyperlink ref="B2510" r:id="rId12441" display="https://stats.espncricinfo.com/ci/content/team/15.html"/>
    <hyperlink ref="C2510" r:id="rId12442" display="https://stats.espncricinfo.com/ci/content/team/15.html"/>
    <hyperlink ref="E2510" r:id="rId12443" display="https://stats.espncricinfo.com/ci/content/ground/58661.html"/>
    <hyperlink ref="G2510" r:id="rId12444" display="https://stats.espncricinfo.com/ci/engine/match/267392.html"/>
    <hyperlink ref="A2511" r:id="rId12445" display="https://stats.espncricinfo.com/ci/content/team/1.html"/>
    <hyperlink ref="B2511" r:id="rId12446" display="https://stats.espncricinfo.com/ci/content/team/5.html"/>
    <hyperlink ref="C2511" r:id="rId12447" display="https://stats.espncricinfo.com/ci/content/team/1.html"/>
    <hyperlink ref="E2511" r:id="rId12448" display="https://stats.espncricinfo.com/ci/content/ground/56336.html"/>
    <hyperlink ref="G2511" r:id="rId12449" display="https://stats.espncricinfo.com/ci/engine/match/249239.html"/>
    <hyperlink ref="A2512" r:id="rId12450" display="https://stats.espncricinfo.com/ci/content/team/9.html"/>
    <hyperlink ref="B2512" r:id="rId12451" display="https://stats.espncricinfo.com/ci/content/team/25.html"/>
    <hyperlink ref="C2512" r:id="rId12452" display="https://stats.espncricinfo.com/ci/content/team/9.html"/>
    <hyperlink ref="E2512" r:id="rId12453" display="https://stats.espncricinfo.com/ci/content/ground/59545.html"/>
    <hyperlink ref="G2512" r:id="rId12454" display="https://stats.espncricinfo.com/ci/engine/match/275755.html"/>
    <hyperlink ref="A2513" r:id="rId12455" display="https://stats.espncricinfo.com/ci/content/team/26.html"/>
    <hyperlink ref="B2513" r:id="rId12456" display="https://stats.espncricinfo.com/ci/content/team/30.html"/>
    <hyperlink ref="C2513" r:id="rId12457" display="https://stats.espncricinfo.com/ci/content/team/26.html"/>
    <hyperlink ref="E2513" r:id="rId12458" display="https://stats.espncricinfo.com/ci/content/ground/58661.html"/>
    <hyperlink ref="G2513" r:id="rId12459" display="https://stats.espncricinfo.com/ci/engine/match/267393.html"/>
    <hyperlink ref="A2514" r:id="rId12460" display="https://stats.espncricinfo.com/ci/content/team/3.html"/>
    <hyperlink ref="B2514" r:id="rId12461" display="https://stats.espncricinfo.com/ci/content/team/7.html"/>
    <hyperlink ref="C2514" r:id="rId12462" display="https://stats.espncricinfo.com/ci/content/team/7.html"/>
    <hyperlink ref="E2514" r:id="rId12463" display="https://stats.espncricinfo.com/ci/content/ground/59089.html"/>
    <hyperlink ref="G2514" r:id="rId12464" display="https://stats.espncricinfo.com/ci/engine/match/250669.html"/>
    <hyperlink ref="A2515" r:id="rId12465" display="https://stats.espncricinfo.com/ci/content/team/6.html"/>
    <hyperlink ref="B2515" r:id="rId12466" display="https://stats.espncricinfo.com/ci/content/team/8.html"/>
    <hyperlink ref="E2515" r:id="rId12467" display="https://stats.espncricinfo.com/ci/content/ground/57980.html"/>
    <hyperlink ref="G2515" r:id="rId12468" display="https://stats.espncricinfo.com/ci/engine/match/267710.html"/>
    <hyperlink ref="A2516" r:id="rId12469" display="https://stats.espncricinfo.com/ci/content/team/2.html"/>
    <hyperlink ref="B2516" r:id="rId12470" display="https://stats.espncricinfo.com/ci/content/team/1.html"/>
    <hyperlink ref="C2516" r:id="rId12471" display="https://stats.espncricinfo.com/ci/content/team/1.html"/>
    <hyperlink ref="E2516" r:id="rId12472" display="https://stats.espncricinfo.com/ci/content/ground/56441.html"/>
    <hyperlink ref="G2516" r:id="rId12473" display="https://stats.espncricinfo.com/ci/engine/match/249240.html"/>
    <hyperlink ref="A2517" r:id="rId12474" display="https://stats.espncricinfo.com/ci/content/team/9.html"/>
    <hyperlink ref="B2517" r:id="rId12475" display="https://stats.espncricinfo.com/ci/content/team/25.html"/>
    <hyperlink ref="C2517" r:id="rId12476" display="https://stats.espncricinfo.com/ci/content/team/25.html"/>
    <hyperlink ref="E2517" r:id="rId12477" display="https://stats.espncricinfo.com/ci/content/ground/59545.html"/>
    <hyperlink ref="G2517" r:id="rId12478" display="https://stats.espncricinfo.com/ci/engine/match/275756.html"/>
    <hyperlink ref="A2518" r:id="rId12479" display="https://stats.espncricinfo.com/ci/content/team/3.html"/>
    <hyperlink ref="B2518" r:id="rId12480" display="https://stats.espncricinfo.com/ci/content/team/7.html"/>
    <hyperlink ref="E2518" r:id="rId12481" display="https://stats.espncricinfo.com/ci/content/ground/59159.html"/>
    <hyperlink ref="G2518" r:id="rId12482" display="https://stats.espncricinfo.com/ci/engine/match/250670.html"/>
    <hyperlink ref="A2519" r:id="rId12483" display="https://stats.espncricinfo.com/ci/content/team/9.html"/>
    <hyperlink ref="B2519" r:id="rId12484" display="https://stats.espncricinfo.com/ci/content/team/25.html"/>
    <hyperlink ref="C2519" r:id="rId12485" display="https://stats.espncricinfo.com/ci/content/team/25.html"/>
    <hyperlink ref="E2519" r:id="rId12486" display="https://stats.espncricinfo.com/ci/content/ground/59545.html"/>
    <hyperlink ref="G2519" r:id="rId12487" display="https://stats.espncricinfo.com/ci/engine/match/275757.html"/>
    <hyperlink ref="A2520" r:id="rId12488" display="https://stats.espncricinfo.com/ci/content/team/2.html"/>
    <hyperlink ref="B2520" r:id="rId12489" display="https://stats.espncricinfo.com/ci/content/team/1.html"/>
    <hyperlink ref="C2520" r:id="rId12490" display="https://stats.espncricinfo.com/ci/content/team/1.html"/>
    <hyperlink ref="E2520" r:id="rId12491" display="https://stats.espncricinfo.com/ci/content/ground/56544.html"/>
    <hyperlink ref="G2520" r:id="rId12492" display="https://stats.espncricinfo.com/ci/engine/match/249241.html"/>
    <hyperlink ref="A2521" r:id="rId12493" display="https://stats.espncricinfo.com/ci/content/team/6.html"/>
    <hyperlink ref="B2521" r:id="rId12494" display="https://stats.espncricinfo.com/ci/content/team/8.html"/>
    <hyperlink ref="C2521" r:id="rId12495" display="https://stats.espncricinfo.com/ci/content/team/8.html"/>
    <hyperlink ref="E2521" r:id="rId12496" display="https://stats.espncricinfo.com/ci/content/ground/58401.html"/>
    <hyperlink ref="G2521" r:id="rId12497" display="https://stats.espncricinfo.com/ci/engine/match/267712.html"/>
    <hyperlink ref="A2522" r:id="rId12498" display="https://stats.espncricinfo.com/ci/content/team/3.html"/>
    <hyperlink ref="B2522" r:id="rId12499" display="https://stats.espncricinfo.com/ci/content/team/7.html"/>
    <hyperlink ref="C2522" r:id="rId12500" display="https://stats.espncricinfo.com/ci/content/team/3.html"/>
    <hyperlink ref="E2522" r:id="rId12501" display="https://stats.espncricinfo.com/ci/content/ground/59068.html"/>
    <hyperlink ref="G2522" r:id="rId12502" display="https://stats.espncricinfo.com/ci/engine/match/250671.html"/>
    <hyperlink ref="A2863" r:id="rId12503" display="https://stats.espncricinfo.com/ci/content/team/6.html"/>
    <hyperlink ref="B2863" r:id="rId12504" display="https://stats.espncricinfo.com/ci/content/team/8.html"/>
    <hyperlink ref="C2863" r:id="rId12505" display="https://stats.espncricinfo.com/ci/content/team/6.html"/>
    <hyperlink ref="E2863" r:id="rId12506" display="https://stats.espncricinfo.com/ci/content/ground/58301.html"/>
    <hyperlink ref="G2863" r:id="rId12507" display="https://stats.espncricinfo.com/ci/engine/match/267715.html"/>
    <hyperlink ref="A2524" r:id="rId12508" display="https://stats.espncricinfo.com/ci/content/team/3.html"/>
    <hyperlink ref="B2524" r:id="rId12509" display="https://stats.espncricinfo.com/ci/content/team/7.html"/>
    <hyperlink ref="C2524" r:id="rId12510" display="https://stats.espncricinfo.com/ci/content/team/3.html"/>
    <hyperlink ref="E2524" r:id="rId12511" display="https://stats.espncricinfo.com/ci/content/ground/59120.html"/>
    <hyperlink ref="G2524" r:id="rId12512" display="https://stats.espncricinfo.com/ci/engine/match/250672.html"/>
    <hyperlink ref="A2525" r:id="rId12513" display="https://stats.espncricinfo.com/ci/content/team/5.html"/>
    <hyperlink ref="B2525" r:id="rId12514" display="https://stats.espncricinfo.com/ci/content/team/2.html"/>
    <hyperlink ref="C2525" r:id="rId12515" display="https://stats.espncricinfo.com/ci/content/team/5.html"/>
    <hyperlink ref="E2525" r:id="rId12516" display="https://stats.espncricinfo.com/ci/content/ground/58899.html"/>
    <hyperlink ref="G2525" r:id="rId12517" display="https://stats.espncricinfo.com/ci/engine/match/251494.html"/>
    <hyperlink ref="A2526" r:id="rId12518" display="https://stats.espncricinfo.com/ci/content/team/6.html"/>
    <hyperlink ref="B2526" r:id="rId12519" display="https://stats.espncricinfo.com/ci/content/team/8.html"/>
    <hyperlink ref="C2526" r:id="rId12520" display="https://stats.espncricinfo.com/ci/content/team/6.html"/>
    <hyperlink ref="E2526" r:id="rId12521" display="https://stats.espncricinfo.com/ci/content/ground/58547.html"/>
    <hyperlink ref="G2526" r:id="rId12522" display="https://stats.espncricinfo.com/ci/engine/match/267713.html"/>
    <hyperlink ref="A2527" r:id="rId12523" display="https://stats.espncricinfo.com/ci/content/team/5.html"/>
    <hyperlink ref="B2527" r:id="rId12524" display="https://stats.espncricinfo.com/ci/content/team/2.html"/>
    <hyperlink ref="C2527" r:id="rId12525" display="https://stats.espncricinfo.com/ci/content/team/5.html"/>
    <hyperlink ref="E2527" r:id="rId12526" display="https://stats.espncricinfo.com/ci/content/ground/58792.html"/>
    <hyperlink ref="G2527" r:id="rId12527" display="https://stats.espncricinfo.com/ci/engine/match/251495.html"/>
    <hyperlink ref="A2528" r:id="rId12528" display="https://stats.espncricinfo.com/ci/content/team/5.html"/>
    <hyperlink ref="B2528" r:id="rId12529" display="https://stats.espncricinfo.com/ci/content/team/2.html"/>
    <hyperlink ref="C2528" r:id="rId12530" display="https://stats.espncricinfo.com/ci/content/team/5.html"/>
    <hyperlink ref="E2528" r:id="rId12531" display="https://stats.espncricinfo.com/ci/content/ground/58831.html"/>
    <hyperlink ref="G2528" r:id="rId12532" display="https://stats.espncricinfo.com/ci/engine/match/251496.html"/>
    <hyperlink ref="A2529" r:id="rId12533" display="https://stats.espncricinfo.com/ci/content/team/25.html"/>
    <hyperlink ref="B2529" r:id="rId12534" display="https://stats.espncricinfo.com/ci/content/team/12.html"/>
    <hyperlink ref="C2529" r:id="rId12535" display="https://stats.espncricinfo.com/ci/content/team/25.html"/>
    <hyperlink ref="E2529" r:id="rId12536" display="https://stats.espncricinfo.com/ci/content/ground/59495.html"/>
    <hyperlink ref="G2529" r:id="rId12537" display="https://stats.espncricinfo.com/ci/engine/match/274777.html"/>
    <hyperlink ref="A2530" r:id="rId12538" display="https://stats.espncricinfo.com/ci/content/team/12.html"/>
    <hyperlink ref="B2530" r:id="rId12539" display="https://stats.espncricinfo.com/ci/content/team/17.html"/>
    <hyperlink ref="C2530" r:id="rId12540" display="https://stats.espncricinfo.com/ci/content/team/17.html"/>
    <hyperlink ref="E2530" r:id="rId12541" display="https://stats.espncricinfo.com/ci/content/ground/59495.html"/>
    <hyperlink ref="G2530" r:id="rId12542" display="https://stats.espncricinfo.com/ci/engine/match/274778.html"/>
    <hyperlink ref="A2531" r:id="rId12543" display="https://stats.espncricinfo.com/ci/content/team/25.html"/>
    <hyperlink ref="B2531" r:id="rId12544" display="https://stats.espncricinfo.com/ci/content/team/17.html"/>
    <hyperlink ref="C2531" r:id="rId12545" display="https://stats.espncricinfo.com/ci/content/team/25.html"/>
    <hyperlink ref="E2531" r:id="rId12546" display="https://stats.espncricinfo.com/ci/content/ground/59495.html"/>
    <hyperlink ref="G2531" r:id="rId12547" display="https://stats.espncricinfo.com/ci/engine/match/274779.html"/>
    <hyperlink ref="A2532" r:id="rId12548" display="https://stats.espncricinfo.com/ci/content/team/4.html"/>
    <hyperlink ref="B2532" r:id="rId12549" display="https://stats.espncricinfo.com/ci/content/team/7.html"/>
    <hyperlink ref="C2532" r:id="rId12550" display="https://stats.espncricinfo.com/ci/content/team/4.html"/>
    <hyperlink ref="E2532" r:id="rId12551" display="https://stats.espncricinfo.com/ci/content/ground/59458.html"/>
    <hyperlink ref="G2532" r:id="rId12552" display="https://stats.espncricinfo.com/ci/engine/match/247457.html"/>
    <hyperlink ref="A53" r:id="rId12553" display="https://stats.espncricinfo.com/ci/content/team/2.html"/>
    <hyperlink ref="B53" r:id="rId12554" display="https://stats.espncricinfo.com/ci/content/team/30.html"/>
    <hyperlink ref="C53" r:id="rId12555" display="https://stats.espncricinfo.com/ci/content/team/2.html"/>
    <hyperlink ref="E53" r:id="rId12556" display="https://stats.espncricinfo.com/ci/content/ground/59421.html"/>
    <hyperlink ref="G53" r:id="rId12557" display="https://stats.espncricinfo.com/ci/engine/match/247458.html"/>
    <hyperlink ref="A2452" r:id="rId12558" display="https://stats.espncricinfo.com/ci/content/team/17.html"/>
    <hyperlink ref="B2452" r:id="rId12559" display="https://stats.espncricinfo.com/ci/content/team/26.html"/>
    <hyperlink ref="C2452" r:id="rId12560" display="https://stats.espncricinfo.com/ci/content/team/26.html"/>
    <hyperlink ref="E2452" r:id="rId12561" display="https://stats.espncricinfo.com/ci/content/ground/59518.html"/>
    <hyperlink ref="G2452" r:id="rId12562" display="https://stats.espncricinfo.com/ci/engine/match/247459.html"/>
    <hyperlink ref="A2535" r:id="rId12563" display="https://stats.espncricinfo.com/ci/content/team/12.html"/>
    <hyperlink ref="B2535" r:id="rId12564" display="https://stats.espncricinfo.com/ci/content/team/8.html"/>
    <hyperlink ref="C2535" r:id="rId12565" display="https://stats.espncricinfo.com/ci/content/team/8.html"/>
    <hyperlink ref="E2535" r:id="rId12566" display="https://stats.espncricinfo.com/ci/content/ground/59475.html"/>
    <hyperlink ref="G2535" r:id="rId12567" display="https://stats.espncricinfo.com/ci/engine/match/247460.html"/>
    <hyperlink ref="A2536" r:id="rId12568" display="https://stats.espncricinfo.com/ci/content/team/29.html"/>
    <hyperlink ref="B2536" r:id="rId12569" display="https://stats.espncricinfo.com/ci/content/team/9.html"/>
    <hyperlink ref="E2536" r:id="rId12570" display="https://stats.espncricinfo.com/ci/content/ground/59458.html"/>
    <hyperlink ref="G2536" r:id="rId12571" display="https://stats.espncricinfo.com/ci/engine/match/247461.html"/>
    <hyperlink ref="A2454" r:id="rId12572" display="https://stats.espncricinfo.com/ci/content/team/1.html"/>
    <hyperlink ref="B2454" r:id="rId12573" display="https://stats.espncricinfo.com/ci/content/team/5.html"/>
    <hyperlink ref="C2454" r:id="rId12574" display="https://stats.espncricinfo.com/ci/content/team/5.html"/>
    <hyperlink ref="E2454" r:id="rId12575" display="https://stats.espncricinfo.com/ci/content/ground/59518.html"/>
    <hyperlink ref="G2454" r:id="rId12576" display="https://stats.espncricinfo.com/ci/engine/match/247463.html"/>
    <hyperlink ref="A202" r:id="rId12577" display="https://stats.espncricinfo.com/ci/content/team/15.html"/>
    <hyperlink ref="B202" r:id="rId12578" display="https://stats.espncricinfo.com/ci/content/team/3.html"/>
    <hyperlink ref="C202" r:id="rId12579" display="https://stats.espncricinfo.com/ci/content/team/3.html"/>
    <hyperlink ref="E202" r:id="rId12580" display="https://stats.espncricinfo.com/ci/content/ground/59421.html"/>
    <hyperlink ref="G202" r:id="rId12581" display="https://stats.espncricinfo.com/ci/engine/match/247462.html"/>
    <hyperlink ref="A2539" r:id="rId12582" display="https://stats.espncricinfo.com/ci/content/team/25.html"/>
    <hyperlink ref="B2539" r:id="rId12583" display="https://stats.espncricinfo.com/ci/content/team/6.html"/>
    <hyperlink ref="C2539" r:id="rId12584" display="https://stats.espncricinfo.com/ci/content/team/25.html"/>
    <hyperlink ref="E2539" r:id="rId12585" display="https://stats.espncricinfo.com/ci/content/ground/59475.html"/>
    <hyperlink ref="G2539" r:id="rId12586" display="https://stats.espncricinfo.com/ci/engine/match/247464.html"/>
    <hyperlink ref="A2540" r:id="rId12587" display="https://stats.espncricinfo.com/ci/content/team/29.html"/>
    <hyperlink ref="B2540" r:id="rId12588" display="https://stats.espncricinfo.com/ci/content/team/7.html"/>
    <hyperlink ref="C2540" r:id="rId12589" display="https://stats.espncricinfo.com/ci/content/team/29.html"/>
    <hyperlink ref="E2540" r:id="rId12590" display="https://stats.espncricinfo.com/ci/content/ground/59458.html"/>
    <hyperlink ref="G2540" r:id="rId12591" display="https://stats.espncricinfo.com/ci/engine/match/247465.html"/>
    <hyperlink ref="A215" r:id="rId12592" display="https://stats.espncricinfo.com/ci/content/team/2.html"/>
    <hyperlink ref="B215" r:id="rId12593" display="https://stats.espncricinfo.com/ci/content/team/15.html"/>
    <hyperlink ref="C215" r:id="rId12594" display="https://stats.espncricinfo.com/ci/content/team/2.html"/>
    <hyperlink ref="E215" r:id="rId12595" display="https://stats.espncricinfo.com/ci/content/ground/59421.html"/>
    <hyperlink ref="G215" r:id="rId12596" display="https://stats.espncricinfo.com/ci/engine/match/247466.html"/>
    <hyperlink ref="A2455" r:id="rId12597" display="https://stats.espncricinfo.com/ci/content/team/17.html"/>
    <hyperlink ref="B2455" r:id="rId12598" display="https://stats.espncricinfo.com/ci/content/team/1.html"/>
    <hyperlink ref="C2455" r:id="rId12599" display="https://stats.espncricinfo.com/ci/content/team/1.html"/>
    <hyperlink ref="E2455" r:id="rId12600" display="https://stats.espncricinfo.com/ci/content/ground/59518.html"/>
    <hyperlink ref="G2455" r:id="rId12601" display="https://stats.espncricinfo.com/ci/engine/match/247467.html"/>
    <hyperlink ref="A2543" r:id="rId12602" display="https://stats.espncricinfo.com/ci/content/team/12.html"/>
    <hyperlink ref="B2543" r:id="rId12603" display="https://stats.espncricinfo.com/ci/content/team/6.html"/>
    <hyperlink ref="C2543" r:id="rId12604" display="https://stats.espncricinfo.com/ci/content/team/6.html"/>
    <hyperlink ref="E2543" r:id="rId12605" display="https://stats.espncricinfo.com/ci/content/ground/59475.html"/>
    <hyperlink ref="G2543" r:id="rId12606" display="https://stats.espncricinfo.com/ci/engine/match/247468.html"/>
    <hyperlink ref="A2544" r:id="rId12607" display="https://stats.espncricinfo.com/ci/content/team/4.html"/>
    <hyperlink ref="B2544" r:id="rId12608" display="https://stats.espncricinfo.com/ci/content/team/9.html"/>
    <hyperlink ref="C2544" r:id="rId12609" display="https://stats.espncricinfo.com/ci/content/team/4.html"/>
    <hyperlink ref="E2544" r:id="rId12610" display="https://stats.espncricinfo.com/ci/content/ground/59458.html"/>
    <hyperlink ref="G2544" r:id="rId12611" display="https://stats.espncricinfo.com/ci/engine/match/247469.html"/>
    <hyperlink ref="A2456" r:id="rId12612" display="https://stats.espncricinfo.com/ci/content/team/26.html"/>
    <hyperlink ref="B2456" r:id="rId12613" display="https://stats.espncricinfo.com/ci/content/team/5.html"/>
    <hyperlink ref="C2456" r:id="rId12614" display="https://stats.espncricinfo.com/ci/content/team/5.html"/>
    <hyperlink ref="E2456" r:id="rId12615" display="https://stats.espncricinfo.com/ci/content/ground/59518.html"/>
    <hyperlink ref="G2456" r:id="rId12616" display="https://stats.espncricinfo.com/ci/engine/match/247471.html"/>
    <hyperlink ref="A217" r:id="rId12617" display="https://stats.espncricinfo.com/ci/content/team/30.html"/>
    <hyperlink ref="B217" r:id="rId12618" display="https://stats.espncricinfo.com/ci/content/team/3.html"/>
    <hyperlink ref="C217" r:id="rId12619" display="https://stats.espncricinfo.com/ci/content/team/3.html"/>
    <hyperlink ref="E217" r:id="rId12620" display="https://stats.espncricinfo.com/ci/content/ground/59421.html"/>
    <hyperlink ref="G217" r:id="rId12621" display="https://stats.espncricinfo.com/ci/engine/match/247470.html"/>
    <hyperlink ref="A2547" r:id="rId12622" display="https://stats.espncricinfo.com/ci/content/team/25.html"/>
    <hyperlink ref="B2547" r:id="rId12623" display="https://stats.espncricinfo.com/ci/content/team/8.html"/>
    <hyperlink ref="C2547" r:id="rId12624" display="https://stats.espncricinfo.com/ci/content/team/8.html"/>
    <hyperlink ref="E2547" r:id="rId12625" display="https://stats.espncricinfo.com/ci/content/ground/59475.html"/>
    <hyperlink ref="G2547" r:id="rId12626" display="https://stats.espncricinfo.com/ci/engine/match/247472.html"/>
    <hyperlink ref="A2548" r:id="rId12627" display="https://stats.espncricinfo.com/ci/content/team/7.html"/>
    <hyperlink ref="B2548" r:id="rId12628" display="https://stats.espncricinfo.com/ci/content/team/9.html"/>
    <hyperlink ref="C2548" r:id="rId12629" display="https://stats.espncricinfo.com/ci/content/team/7.html"/>
    <hyperlink ref="E2548" r:id="rId12630" display="https://stats.espncricinfo.com/ci/content/ground/59458.html"/>
    <hyperlink ref="G2548" r:id="rId12631" display="https://stats.espncricinfo.com/ci/engine/match/247473.html"/>
    <hyperlink ref="A2457" r:id="rId12632" display="https://stats.espncricinfo.com/ci/content/team/17.html"/>
    <hyperlink ref="B2457" r:id="rId12633" display="https://stats.espncricinfo.com/ci/content/team/5.html"/>
    <hyperlink ref="C2457" r:id="rId12634" display="https://stats.espncricinfo.com/ci/content/team/5.html"/>
    <hyperlink ref="E2457" r:id="rId12635" display="https://stats.espncricinfo.com/ci/content/ground/59518.html"/>
    <hyperlink ref="G2457" r:id="rId12636" display="https://stats.espncricinfo.com/ci/engine/match/247475.html"/>
    <hyperlink ref="A220" r:id="rId12637" display="https://stats.espncricinfo.com/ci/content/team/15.html"/>
    <hyperlink ref="B220" r:id="rId12638" display="https://stats.espncricinfo.com/ci/content/team/30.html"/>
    <hyperlink ref="C220" r:id="rId12639" display="https://stats.espncricinfo.com/ci/content/team/15.html"/>
    <hyperlink ref="E220" r:id="rId12640" display="https://stats.espncricinfo.com/ci/content/ground/59421.html"/>
    <hyperlink ref="G220" r:id="rId12641" display="https://stats.espncricinfo.com/ci/engine/match/247474.html"/>
    <hyperlink ref="A2551" r:id="rId12642" display="https://stats.espncricinfo.com/ci/content/team/6.html"/>
    <hyperlink ref="B2551" r:id="rId12643" display="https://stats.espncricinfo.com/ci/content/team/8.html"/>
    <hyperlink ref="C2551" r:id="rId12644" display="https://stats.espncricinfo.com/ci/content/team/8.html"/>
    <hyperlink ref="E2551" r:id="rId12645" display="https://stats.espncricinfo.com/ci/content/ground/59475.html"/>
    <hyperlink ref="G2551" r:id="rId12646" display="https://stats.espncricinfo.com/ci/engine/match/247476.html"/>
    <hyperlink ref="A2552" r:id="rId12647" display="https://stats.espncricinfo.com/ci/content/team/4.html"/>
    <hyperlink ref="B2552" r:id="rId12648" display="https://stats.espncricinfo.com/ci/content/team/29.html"/>
    <hyperlink ref="C2552" r:id="rId12649" display="https://stats.espncricinfo.com/ci/content/team/4.html"/>
    <hyperlink ref="E2552" r:id="rId12650" display="https://stats.espncricinfo.com/ci/content/ground/59458.html"/>
    <hyperlink ref="G2552" r:id="rId12651" display="https://stats.espncricinfo.com/ci/engine/match/247477.html"/>
    <hyperlink ref="A362" r:id="rId12652" display="https://stats.espncricinfo.com/ci/content/team/2.html"/>
    <hyperlink ref="B362" r:id="rId12653" display="https://stats.espncricinfo.com/ci/content/team/3.html"/>
    <hyperlink ref="C362" r:id="rId12654" display="https://stats.espncricinfo.com/ci/content/team/2.html"/>
    <hyperlink ref="E362" r:id="rId12655" display="https://stats.espncricinfo.com/ci/content/ground/59421.html"/>
    <hyperlink ref="G362" r:id="rId12656" display="https://stats.espncricinfo.com/ci/engine/match/247478.html"/>
    <hyperlink ref="A2458" r:id="rId12657" display="https://stats.espncricinfo.com/ci/content/team/1.html"/>
    <hyperlink ref="B2458" r:id="rId12658" display="https://stats.espncricinfo.com/ci/content/team/26.html"/>
    <hyperlink ref="C2458" r:id="rId12659" display="https://stats.espncricinfo.com/ci/content/team/1.html"/>
    <hyperlink ref="E2458" r:id="rId12660" display="https://stats.espncricinfo.com/ci/content/ground/59518.html"/>
    <hyperlink ref="G2458" r:id="rId12661" display="https://stats.espncricinfo.com/ci/engine/match/247479.html"/>
    <hyperlink ref="A2555" r:id="rId12662" display="https://stats.espncricinfo.com/ci/content/team/25.html"/>
    <hyperlink ref="B2555" r:id="rId12663" display="https://stats.espncricinfo.com/ci/content/team/12.html"/>
    <hyperlink ref="C2555" r:id="rId12664" display="https://stats.espncricinfo.com/ci/content/team/25.html"/>
    <hyperlink ref="E2555" r:id="rId12665" display="https://stats.espncricinfo.com/ci/content/ground/59475.html"/>
    <hyperlink ref="G2555" r:id="rId12666" display="https://stats.espncricinfo.com/ci/engine/match/247480.html"/>
    <hyperlink ref="A3021" r:id="rId12667" display="https://stats.espncricinfo.com/ci/content/team/4.html"/>
    <hyperlink ref="B3021" r:id="rId12668" display="https://stats.espncricinfo.com/ci/content/team/2.html"/>
    <hyperlink ref="C3021" r:id="rId12669" display="https://stats.espncricinfo.com/ci/content/team/2.html"/>
    <hyperlink ref="E3021" r:id="rId12670" display="https://stats.espncricinfo.com/ci/content/ground/208543.html"/>
    <hyperlink ref="G3021" r:id="rId12671" display="https://stats.espncricinfo.com/ci/engine/match/247481.html"/>
    <hyperlink ref="A3722" r:id="rId12672" display="https://stats.espncricinfo.com/ci/content/team/3.html"/>
    <hyperlink ref="B3722" r:id="rId12673" display="https://stats.espncricinfo.com/ci/content/team/8.html"/>
    <hyperlink ref="C3722" r:id="rId12674" display="https://stats.espncricinfo.com/ci/content/team/3.html"/>
    <hyperlink ref="E3722" r:id="rId12675" display="https://stats.espncricinfo.com/ci/content/ground/208544.html"/>
    <hyperlink ref="G3722" r:id="rId12676" display="https://stats.espncricinfo.com/ci/engine/match/247482.html"/>
    <hyperlink ref="A3023" r:id="rId12677" display="https://stats.espncricinfo.com/ci/content/team/4.html"/>
    <hyperlink ref="B3023" r:id="rId12678" display="https://stats.espncricinfo.com/ci/content/team/5.html"/>
    <hyperlink ref="C3023" r:id="rId12679" display="https://stats.espncricinfo.com/ci/content/team/5.html"/>
    <hyperlink ref="E3023" r:id="rId12680" display="https://stats.espncricinfo.com/ci/content/ground/208543.html"/>
    <hyperlink ref="G3023" r:id="rId12681" display="https://stats.espncricinfo.com/ci/engine/match/247483.html"/>
    <hyperlink ref="A3730" r:id="rId12682" display="https://stats.espncricinfo.com/ci/content/team/1.html"/>
    <hyperlink ref="B3730" r:id="rId12683" display="https://stats.espncricinfo.com/ci/content/team/29.html"/>
    <hyperlink ref="C3730" r:id="rId12684" display="https://stats.espncricinfo.com/ci/content/team/1.html"/>
    <hyperlink ref="E3730" r:id="rId12685" display="https://stats.espncricinfo.com/ci/content/ground/208544.html"/>
    <hyperlink ref="G3730" r:id="rId12686" display="https://stats.espncricinfo.com/ci/engine/match/247484.html"/>
    <hyperlink ref="A3044" r:id="rId12687" display="https://stats.espncricinfo.com/ci/content/team/2.html"/>
    <hyperlink ref="B3044" r:id="rId12688" display="https://stats.espncricinfo.com/ci/content/team/25.html"/>
    <hyperlink ref="C3044" r:id="rId12689" display="https://stats.espncricinfo.com/ci/content/team/2.html"/>
    <hyperlink ref="E3044" r:id="rId12690" display="https://stats.espncricinfo.com/ci/content/ground/208543.html"/>
    <hyperlink ref="G3044" r:id="rId12691" display="https://stats.espncricinfo.com/ci/engine/match/247485.html"/>
    <hyperlink ref="A3740" r:id="rId12692" display="https://stats.espncricinfo.com/ci/content/team/4.html"/>
    <hyperlink ref="B3740" r:id="rId12693" display="https://stats.espncricinfo.com/ci/content/team/8.html"/>
    <hyperlink ref="C3740" r:id="rId12694" display="https://stats.espncricinfo.com/ci/content/team/8.html"/>
    <hyperlink ref="E3740" r:id="rId12695" display="https://stats.espncricinfo.com/ci/content/ground/208544.html"/>
    <hyperlink ref="G3740" r:id="rId12696" display="https://stats.espncricinfo.com/ci/engine/match/247486.html"/>
    <hyperlink ref="A3060" r:id="rId12697" display="https://stats.espncricinfo.com/ci/content/team/25.html"/>
    <hyperlink ref="B3060" r:id="rId12698" display="https://stats.espncricinfo.com/ci/content/team/5.html"/>
    <hyperlink ref="C3060" r:id="rId12699" display="https://stats.espncricinfo.com/ci/content/team/5.html"/>
    <hyperlink ref="E3060" r:id="rId12700" display="https://stats.espncricinfo.com/ci/content/ground/208543.html"/>
    <hyperlink ref="G3060" r:id="rId12701" display="https://stats.espncricinfo.com/ci/engine/match/247487.html"/>
    <hyperlink ref="A3741" r:id="rId12702" display="https://stats.espncricinfo.com/ci/content/team/29.html"/>
    <hyperlink ref="B3741" r:id="rId12703" display="https://stats.espncricinfo.com/ci/content/team/3.html"/>
    <hyperlink ref="C3741" r:id="rId12704" display="https://stats.espncricinfo.com/ci/content/team/3.html"/>
    <hyperlink ref="E3741" r:id="rId12705" display="https://stats.espncricinfo.com/ci/content/ground/208544.html"/>
    <hyperlink ref="G3741" r:id="rId12706" display="https://stats.espncricinfo.com/ci/engine/match/247488.html"/>
    <hyperlink ref="A3062" r:id="rId12707" display="https://stats.espncricinfo.com/ci/content/team/1.html"/>
    <hyperlink ref="B3062" r:id="rId12708" display="https://stats.espncricinfo.com/ci/content/team/8.html"/>
    <hyperlink ref="C3062" r:id="rId12709" display="https://stats.espncricinfo.com/ci/content/team/8.html"/>
    <hyperlink ref="E3062" r:id="rId12710" display="https://stats.espncricinfo.com/ci/content/ground/208543.html"/>
    <hyperlink ref="G3062" r:id="rId12711" display="https://stats.espncricinfo.com/ci/engine/match/247489.html"/>
    <hyperlink ref="A3742" r:id="rId12712" display="https://stats.espncricinfo.com/ci/content/team/25.html"/>
    <hyperlink ref="B3742" r:id="rId12713" display="https://stats.espncricinfo.com/ci/content/team/3.html"/>
    <hyperlink ref="C3742" r:id="rId12714" display="https://stats.espncricinfo.com/ci/content/team/25.html"/>
    <hyperlink ref="E3742" r:id="rId12715" display="https://stats.espncricinfo.com/ci/content/ground/208544.html"/>
    <hyperlink ref="G3742" r:id="rId12716" display="https://stats.espncricinfo.com/ci/engine/match/247490.html"/>
    <hyperlink ref="A3153" r:id="rId12717" display="https://stats.espncricinfo.com/ci/content/team/2.html"/>
    <hyperlink ref="B3153" r:id="rId12718" display="https://stats.espncricinfo.com/ci/content/team/1.html"/>
    <hyperlink ref="C3153" r:id="rId12719" display="https://stats.espncricinfo.com/ci/content/team/2.html"/>
    <hyperlink ref="E3153" r:id="rId12720" display="https://stats.espncricinfo.com/ci/content/ground/208543.html"/>
    <hyperlink ref="G3153" r:id="rId12721" display="https://stats.espncricinfo.com/ci/engine/match/247491.html"/>
    <hyperlink ref="A3744" r:id="rId12722" display="https://stats.espncricinfo.com/ci/content/team/29.html"/>
    <hyperlink ref="B3744" r:id="rId12723" display="https://stats.espncricinfo.com/ci/content/team/5.html"/>
    <hyperlink ref="C3744" r:id="rId12724" display="https://stats.espncricinfo.com/ci/content/team/5.html"/>
    <hyperlink ref="E3744" r:id="rId12725" display="https://stats.espncricinfo.com/ci/content/ground/208544.html"/>
    <hyperlink ref="G3744" r:id="rId12726" display="https://stats.espncricinfo.com/ci/engine/match/247492.html"/>
    <hyperlink ref="A2568" r:id="rId12727" display="https://stats.espncricinfo.com/ci/content/team/4.html"/>
    <hyperlink ref="B2568" r:id="rId12728" display="https://stats.espncricinfo.com/ci/content/team/3.html"/>
    <hyperlink ref="C2568" r:id="rId12729" display="https://stats.espncricinfo.com/ci/content/team/3.html"/>
    <hyperlink ref="E2568" r:id="rId12730" display="https://stats.espncricinfo.com/ci/content/ground/59490.html"/>
    <hyperlink ref="G2568" r:id="rId12731" display="https://stats.espncricinfo.com/ci/engine/match/247493.html"/>
    <hyperlink ref="A2569" r:id="rId12732" display="https://stats.espncricinfo.com/ci/content/team/25.html"/>
    <hyperlink ref="B2569" r:id="rId12733" display="https://stats.espncricinfo.com/ci/content/team/1.html"/>
    <hyperlink ref="C2569" r:id="rId12734" display="https://stats.espncricinfo.com/ci/content/team/1.html"/>
    <hyperlink ref="E2569" r:id="rId12735" display="https://stats.espncricinfo.com/ci/content/ground/59429.html"/>
    <hyperlink ref="G2569" r:id="rId12736" display="https://stats.espncricinfo.com/ci/engine/match/247494.html"/>
    <hyperlink ref="A2570" r:id="rId12737" display="https://stats.espncricinfo.com/ci/content/team/5.html"/>
    <hyperlink ref="B2570" r:id="rId12738" display="https://stats.espncricinfo.com/ci/content/team/8.html"/>
    <hyperlink ref="C2570" r:id="rId12739" display="https://stats.espncricinfo.com/ci/content/team/8.html"/>
    <hyperlink ref="E2570" r:id="rId12740" display="https://stats.espncricinfo.com/ci/content/ground/59490.html"/>
    <hyperlink ref="G2570" r:id="rId12741" display="https://stats.espncricinfo.com/ci/engine/match/247495.html"/>
    <hyperlink ref="A2571" r:id="rId12742" display="https://stats.espncricinfo.com/ci/content/team/2.html"/>
    <hyperlink ref="B2571" r:id="rId12743" display="https://stats.espncricinfo.com/ci/content/team/29.html"/>
    <hyperlink ref="C2571" r:id="rId12744" display="https://stats.espncricinfo.com/ci/content/team/2.html"/>
    <hyperlink ref="E2571" r:id="rId12745" display="https://stats.espncricinfo.com/ci/content/ground/59429.html"/>
    <hyperlink ref="G2571" r:id="rId12746" display="https://stats.espncricinfo.com/ci/engine/match/247496.html"/>
    <hyperlink ref="A2572" r:id="rId12747" display="https://stats.espncricinfo.com/ci/content/team/5.html"/>
    <hyperlink ref="B2572" r:id="rId12748" display="https://stats.espncricinfo.com/ci/content/team/3.html"/>
    <hyperlink ref="C2572" r:id="rId12749" display="https://stats.espncricinfo.com/ci/content/team/5.html"/>
    <hyperlink ref="E2572" r:id="rId12750" display="https://stats.espncricinfo.com/ci/content/ground/59490.html"/>
    <hyperlink ref="G2572" r:id="rId12751" display="https://stats.espncricinfo.com/ci/engine/match/247497.html"/>
    <hyperlink ref="A2573" r:id="rId12752" display="https://stats.espncricinfo.com/ci/content/team/25.html"/>
    <hyperlink ref="B2573" r:id="rId12753" display="https://stats.espncricinfo.com/ci/content/team/29.html"/>
    <hyperlink ref="C2573" r:id="rId12754" display="https://stats.espncricinfo.com/ci/content/team/29.html"/>
    <hyperlink ref="E2573" r:id="rId12755" display="https://stats.espncricinfo.com/ci/content/ground/59429.html"/>
    <hyperlink ref="G2573" r:id="rId12756" display="https://stats.espncricinfo.com/ci/engine/match/247498.html"/>
    <hyperlink ref="A2574" r:id="rId12757" display="https://stats.espncricinfo.com/ci/content/team/2.html"/>
    <hyperlink ref="B2574" r:id="rId12758" display="https://stats.espncricinfo.com/ci/content/team/8.html"/>
    <hyperlink ref="C2574" r:id="rId12759" display="https://stats.espncricinfo.com/ci/content/team/2.html"/>
    <hyperlink ref="E2574" r:id="rId12760" display="https://stats.espncricinfo.com/ci/content/ground/59490.html"/>
    <hyperlink ref="G2574" r:id="rId12761" display="https://stats.espncricinfo.com/ci/engine/match/247499.html"/>
    <hyperlink ref="A2575" r:id="rId12762" display="https://stats.espncricinfo.com/ci/content/team/1.html"/>
    <hyperlink ref="B2575" r:id="rId12763" display="https://stats.espncricinfo.com/ci/content/team/3.html"/>
    <hyperlink ref="C2575" r:id="rId12764" display="https://stats.espncricinfo.com/ci/content/team/3.html"/>
    <hyperlink ref="E2575" r:id="rId12765" display="https://stats.espncricinfo.com/ci/content/ground/59429.html"/>
    <hyperlink ref="G2575" r:id="rId12766" display="https://stats.espncricinfo.com/ci/engine/match/247500.html"/>
    <hyperlink ref="A2576" r:id="rId12767" display="https://stats.espncricinfo.com/ci/content/team/29.html"/>
    <hyperlink ref="B2576" r:id="rId12768" display="https://stats.espncricinfo.com/ci/content/team/8.html"/>
    <hyperlink ref="C2576" r:id="rId12769" display="https://stats.espncricinfo.com/ci/content/team/8.html"/>
    <hyperlink ref="E2576" r:id="rId12770" display="https://stats.espncricinfo.com/ci/content/ground/59490.html"/>
    <hyperlink ref="G2576" r:id="rId12771" display="https://stats.espncricinfo.com/ci/engine/match/247501.html"/>
    <hyperlink ref="A2577" r:id="rId12772" display="https://stats.espncricinfo.com/ci/content/team/4.html"/>
    <hyperlink ref="B2577" r:id="rId12773" display="https://stats.espncricinfo.com/ci/content/team/25.html"/>
    <hyperlink ref="C2577" r:id="rId12774" display="https://stats.espncricinfo.com/ci/content/team/4.html"/>
    <hyperlink ref="E2577" r:id="rId12775" display="https://stats.espncricinfo.com/ci/content/ground/59429.html"/>
    <hyperlink ref="G2577" r:id="rId12776" display="https://stats.espncricinfo.com/ci/engine/match/247502.html"/>
    <hyperlink ref="A2578" r:id="rId12777" display="https://stats.espncricinfo.com/ci/content/team/2.html"/>
    <hyperlink ref="B2578" r:id="rId12778" display="https://stats.espncricinfo.com/ci/content/team/5.html"/>
    <hyperlink ref="C2578" r:id="rId12779" display="https://stats.espncricinfo.com/ci/content/team/2.html"/>
    <hyperlink ref="E2578" r:id="rId12780" display="https://stats.espncricinfo.com/ci/content/ground/59490.html"/>
    <hyperlink ref="G2578" r:id="rId12781" display="https://stats.espncricinfo.com/ci/engine/match/247503.html"/>
    <hyperlink ref="A2579" r:id="rId12782" display="https://stats.espncricinfo.com/ci/content/team/4.html"/>
    <hyperlink ref="B2579" r:id="rId12783" display="https://stats.espncricinfo.com/ci/content/team/1.html"/>
    <hyperlink ref="C2579" r:id="rId12784" display="https://stats.espncricinfo.com/ci/content/team/1.html"/>
    <hyperlink ref="E2579" r:id="rId12785" display="https://stats.espncricinfo.com/ci/content/ground/59429.html"/>
    <hyperlink ref="G2579" r:id="rId12786" display="https://stats.espncricinfo.com/ci/engine/match/247504.html"/>
    <hyperlink ref="A2580" r:id="rId12787" display="https://stats.espncricinfo.com/ci/content/team/5.html"/>
    <hyperlink ref="B2580" r:id="rId12788" display="https://stats.espncricinfo.com/ci/content/team/8.html"/>
    <hyperlink ref="C2580" r:id="rId12789" display="https://stats.espncricinfo.com/ci/content/team/8.html"/>
    <hyperlink ref="E2580" r:id="rId12790" display="https://stats.espncricinfo.com/ci/content/ground/59458.html"/>
    <hyperlink ref="G2580" r:id="rId12791" display="https://stats.espncricinfo.com/ci/engine/match/247505.html"/>
    <hyperlink ref="A2460" r:id="rId12792" display="https://stats.espncricinfo.com/ci/content/team/2.html"/>
    <hyperlink ref="B2460" r:id="rId12793" display="https://stats.espncricinfo.com/ci/content/team/3.html"/>
    <hyperlink ref="C2460" r:id="rId12794" display="https://stats.espncricinfo.com/ci/content/team/2.html"/>
    <hyperlink ref="E2460" r:id="rId12795" display="https://stats.espncricinfo.com/ci/content/ground/59518.html"/>
    <hyperlink ref="G2460" r:id="rId12796" display="https://stats.espncricinfo.com/ci/engine/match/247506.html"/>
    <hyperlink ref="A2582" r:id="rId12797" display="https://stats.espncricinfo.com/ci/content/team/2.html"/>
    <hyperlink ref="B2582" r:id="rId12798" display="https://stats.espncricinfo.com/ci/content/team/8.html"/>
    <hyperlink ref="C2582" r:id="rId12799" display="https://stats.espncricinfo.com/ci/content/team/2.html"/>
    <hyperlink ref="E2582" r:id="rId12800" display="https://stats.espncricinfo.com/ci/content/ground/59429.html"/>
    <hyperlink ref="G2582" r:id="rId12801" display="https://stats.espncricinfo.com/ci/engine/match/247507.html"/>
    <hyperlink ref="A2583" r:id="rId12802" display="https://stats.espncricinfo.com/ci/content/team/25.html"/>
    <hyperlink ref="B2583" r:id="rId12803" display="https://stats.espncricinfo.com/ci/content/team/6.html"/>
    <hyperlink ref="C2583" r:id="rId12804" display="https://stats.espncricinfo.com/ci/content/team/6.html"/>
    <hyperlink ref="E2583" r:id="rId12805" display="https://stats.espncricinfo.com/ci/content/ground/236761.html"/>
    <hyperlink ref="G2583" r:id="rId12806" display="https://stats.espncricinfo.com/ci/engine/match/282688.html"/>
    <hyperlink ref="A2584" r:id="rId12807" display="https://stats.espncricinfo.com/ci/content/team/25.html"/>
    <hyperlink ref="B2584" r:id="rId12808" display="https://stats.espncricinfo.com/ci/content/team/6.html"/>
    <hyperlink ref="C2584" r:id="rId12809" display="https://stats.espncricinfo.com/ci/content/team/6.html"/>
    <hyperlink ref="E2584" r:id="rId12810" display="https://stats.espncricinfo.com/ci/content/ground/236761.html"/>
    <hyperlink ref="G2584" r:id="rId12811" display="https://stats.espncricinfo.com/ci/engine/match/282689.html"/>
    <hyperlink ref="A2585" r:id="rId12812" display="https://stats.espncricinfo.com/ci/content/team/7.html"/>
    <hyperlink ref="B2585" r:id="rId12813" display="https://stats.espncricinfo.com/ci/content/team/8.html"/>
    <hyperlink ref="C2585" r:id="rId12814" display="https://stats.espncricinfo.com/ci/content/team/7.html"/>
    <hyperlink ref="E2585" r:id="rId12815" display="https://stats.espncricinfo.com/ci/content/ground/59396.html"/>
    <hyperlink ref="G2585" r:id="rId12816" display="https://stats.espncricinfo.com/ci/engine/match/293504.html"/>
    <hyperlink ref="A2586" r:id="rId12817" display="https://stats.espncricinfo.com/ci/content/team/7.html"/>
    <hyperlink ref="B2586" r:id="rId12818" display="https://stats.espncricinfo.com/ci/content/team/8.html"/>
    <hyperlink ref="C2586" r:id="rId12819" display="https://stats.espncricinfo.com/ci/content/team/7.html"/>
    <hyperlink ref="E2586" r:id="rId12820" display="https://stats.espncricinfo.com/ci/content/ground/59396.html"/>
    <hyperlink ref="G2586" r:id="rId12821" display="https://stats.espncricinfo.com/ci/engine/match/293505.html"/>
    <hyperlink ref="A2587" r:id="rId12822" display="https://stats.espncricinfo.com/ci/content/team/7.html"/>
    <hyperlink ref="B2587" r:id="rId12823" display="https://stats.espncricinfo.com/ci/content/team/8.html"/>
    <hyperlink ref="C2587" r:id="rId12824" display="https://stats.espncricinfo.com/ci/content/team/8.html"/>
    <hyperlink ref="E2587" r:id="rId12825" display="https://stats.espncricinfo.com/ci/content/ground/59396.html"/>
    <hyperlink ref="G2587" r:id="rId12826" display="https://stats.espncricinfo.com/ci/engine/match/293506.html"/>
    <hyperlink ref="A2588" r:id="rId12827" display="https://stats.espncricinfo.com/ci/content/team/213709.html"/>
    <hyperlink ref="B2588" r:id="rId12828" display="https://stats.espncricinfo.com/ci/content/team/55.html"/>
    <hyperlink ref="C2588" r:id="rId12829" display="https://stats.espncricinfo.com/ci/content/team/55.html"/>
    <hyperlink ref="E2588" r:id="rId12830" display="https://stats.espncricinfo.com/ci/content/ground/57897.html"/>
    <hyperlink ref="G2588" r:id="rId12831" display="https://stats.espncricinfo.com/ci/engine/match/289107.html"/>
    <hyperlink ref="A2589" r:id="rId12832" display="https://stats.espncricinfo.com/ci/content/team/213709.html"/>
    <hyperlink ref="B2589" r:id="rId12833" display="https://stats.espncricinfo.com/ci/content/team/55.html"/>
    <hyperlink ref="C2589" r:id="rId12834" display="https://stats.espncricinfo.com/ci/content/team/55.html"/>
    <hyperlink ref="E2589" r:id="rId12835" display="https://stats.espncricinfo.com/ci/content/ground/58008.html"/>
    <hyperlink ref="G2589" r:id="rId12836" display="https://stats.espncricinfo.com/ci/engine/match/289108.html"/>
    <hyperlink ref="A2590" r:id="rId12837" display="https://stats.espncricinfo.com/ci/content/team/213709.html"/>
    <hyperlink ref="B2590" r:id="rId12838" display="https://stats.espncricinfo.com/ci/content/team/55.html"/>
    <hyperlink ref="C2590" r:id="rId12839" display="https://stats.espncricinfo.com/ci/content/team/55.html"/>
    <hyperlink ref="E2590" r:id="rId12840" display="https://stats.espncricinfo.com/ci/content/ground/58008.html"/>
    <hyperlink ref="G2590" r:id="rId12841" display="https://stats.espncricinfo.com/ci/engine/match/289110.html"/>
    <hyperlink ref="A2591" r:id="rId12842" display="https://stats.espncricinfo.com/ci/content/team/29.html"/>
    <hyperlink ref="B2591" r:id="rId12843" display="https://stats.espncricinfo.com/ci/content/team/6.html"/>
    <hyperlink ref="C2591" r:id="rId12844" display="https://stats.espncricinfo.com/ci/content/team/6.html"/>
    <hyperlink ref="E2591" r:id="rId12845" display="https://stats.espncricinfo.com/ci/content/ground/58588.html"/>
    <hyperlink ref="G2591" r:id="rId12846" display="https://stats.espncricinfo.com/ci/engine/match/293071.html"/>
    <hyperlink ref="A2592" r:id="rId12847" display="https://stats.espncricinfo.com/ci/content/team/29.html"/>
    <hyperlink ref="B2592" r:id="rId12848" display="https://stats.espncricinfo.com/ci/content/team/3.html"/>
    <hyperlink ref="C2592" r:id="rId12849" display="https://stats.espncricinfo.com/ci/content/team/3.html"/>
    <hyperlink ref="E2592" r:id="rId12850" display="https://stats.espncricinfo.com/ci/content/ground/58588.html"/>
    <hyperlink ref="G2592" r:id="rId12851" display="https://stats.espncricinfo.com/ci/engine/match/293072.html"/>
    <hyperlink ref="A2593" r:id="rId12852" display="https://stats.espncricinfo.com/ci/content/team/6.html"/>
    <hyperlink ref="B2593" r:id="rId12853" display="https://stats.espncricinfo.com/ci/content/team/3.html"/>
    <hyperlink ref="C2593" r:id="rId12854" display="https://stats.espncricinfo.com/ci/content/team/3.html"/>
    <hyperlink ref="E2593" r:id="rId12855" display="https://stats.espncricinfo.com/ci/content/ground/58588.html"/>
    <hyperlink ref="G2593" r:id="rId12856" display="https://stats.espncricinfo.com/ci/engine/match/293076.html"/>
    <hyperlink ref="A2594" r:id="rId12857" display="https://stats.espncricinfo.com/ci/content/team/6.html"/>
    <hyperlink ref="B2594" r:id="rId12858" display="https://stats.espncricinfo.com/ci/content/team/3.html"/>
    <hyperlink ref="C2594" r:id="rId12859" display="https://stats.espncricinfo.com/ci/content/team/6.html"/>
    <hyperlink ref="E2594" r:id="rId12860" display="https://stats.espncricinfo.com/ci/content/ground/58588.html"/>
    <hyperlink ref="G2594" r:id="rId12861" display="https://stats.espncricinfo.com/ci/engine/match/293077.html"/>
    <hyperlink ref="A2595" r:id="rId12862" display="https://stats.espncricinfo.com/ci/content/team/1.html"/>
    <hyperlink ref="B2595" r:id="rId12863" display="https://stats.espncricinfo.com/ci/content/team/4.html"/>
    <hyperlink ref="C2595" r:id="rId12864" display="https://stats.espncricinfo.com/ci/content/team/1.html"/>
    <hyperlink ref="E2595" r:id="rId12865" display="https://stats.espncricinfo.com/ci/content/ground/57129.html"/>
    <hyperlink ref="G2595" r:id="rId12866" display="https://stats.espncricinfo.com/ci/engine/match/258465.html"/>
    <hyperlink ref="A2596" r:id="rId12867" display="https://stats.espncricinfo.com/ci/content/team/6.html"/>
    <hyperlink ref="B2596" r:id="rId12868" display="https://stats.espncricinfo.com/ci/content/team/3.html"/>
    <hyperlink ref="C2596" r:id="rId12869" display="https://stats.espncricinfo.com/ci/content/team/6.html"/>
    <hyperlink ref="E2596" r:id="rId12870" display="https://stats.espncricinfo.com/ci/content/ground/58588.html"/>
    <hyperlink ref="G2596" r:id="rId12871" display="https://stats.espncricinfo.com/ci/engine/match/293078.html"/>
    <hyperlink ref="A2597" r:id="rId12872" display="https://stats.espncricinfo.com/ci/content/team/17.html"/>
    <hyperlink ref="B2597" r:id="rId12873" display="https://stats.espncricinfo.com/ci/content/team/15.html"/>
    <hyperlink ref="C2597" r:id="rId12874" display="https://stats.espncricinfo.com/ci/content/team/15.html"/>
    <hyperlink ref="E2597" r:id="rId12875" display="https://stats.espncricinfo.com/ci/content/ground/56708.html"/>
    <hyperlink ref="G2597" r:id="rId12876" display="https://stats.espncricinfo.com/ci/engine/match/296566.html"/>
    <hyperlink ref="A2598" r:id="rId12877" display="https://stats.espncricinfo.com/ci/content/team/1.html"/>
    <hyperlink ref="B2598" r:id="rId12878" display="https://stats.espncricinfo.com/ci/content/team/4.html"/>
    <hyperlink ref="C2598" r:id="rId12879" display="https://stats.espncricinfo.com/ci/content/team/4.html"/>
    <hyperlink ref="E2598" r:id="rId12880" display="https://stats.espncricinfo.com/ci/content/ground/56788.html"/>
    <hyperlink ref="G2598" r:id="rId12881" display="https://stats.espncricinfo.com/ci/engine/match/258466.html"/>
    <hyperlink ref="A2599" r:id="rId12882" display="https://stats.espncricinfo.com/ci/content/team/1.html"/>
    <hyperlink ref="B2599" r:id="rId12883" display="https://stats.espncricinfo.com/ci/content/team/4.html"/>
    <hyperlink ref="C2599" r:id="rId12884" display="https://stats.espncricinfo.com/ci/content/team/4.html"/>
    <hyperlink ref="E2599" r:id="rId12885" display="https://stats.espncricinfo.com/ci/content/ground/57219.html"/>
    <hyperlink ref="G2599" r:id="rId12886" display="https://stats.espncricinfo.com/ci/engine/match/258467.html"/>
    <hyperlink ref="A2600" r:id="rId12887" display="https://stats.espncricinfo.com/ci/content/team/15.html"/>
    <hyperlink ref="B2600" r:id="rId12888" display="https://stats.espncricinfo.com/ci/content/team/4.html"/>
    <hyperlink ref="C2600" r:id="rId12889" display="https://stats.espncricinfo.com/ci/content/team/4.html"/>
    <hyperlink ref="E2600" r:id="rId12890" display="https://stats.espncricinfo.com/ci/content/ground/58604.html"/>
    <hyperlink ref="G2600" r:id="rId12891" display="https://stats.espncricinfo.com/ci/engine/match/295784.html"/>
    <hyperlink ref="A2601" r:id="rId12892" display="https://stats.espncricinfo.com/ci/content/team/29.html"/>
    <hyperlink ref="B2601" r:id="rId12893" display="https://stats.espncricinfo.com/ci/content/team/15.html"/>
    <hyperlink ref="C2601" r:id="rId12894" display="https://stats.espncricinfo.com/ci/content/team/29.html"/>
    <hyperlink ref="E2601" r:id="rId12895" display="https://stats.espncricinfo.com/ci/content/ground/58588.html"/>
    <hyperlink ref="G2601" r:id="rId12896" display="https://stats.espncricinfo.com/ci/engine/match/295792.html"/>
    <hyperlink ref="A2602" r:id="rId12897" display="https://stats.espncricinfo.com/ci/content/team/30.html"/>
    <hyperlink ref="B2602" r:id="rId12898" display="https://stats.espncricinfo.com/ci/content/team/4.html"/>
    <hyperlink ref="C2602" r:id="rId12899" display="https://stats.espncricinfo.com/ci/content/team/4.html"/>
    <hyperlink ref="E2602" r:id="rId12900" display="https://stats.espncricinfo.com/ci/content/ground/58604.html"/>
    <hyperlink ref="G2602" r:id="rId12901" display="https://stats.espncricinfo.com/ci/engine/match/295786.html"/>
    <hyperlink ref="A2603" r:id="rId12902" display="https://stats.espncricinfo.com/ci/content/team/15.html"/>
    <hyperlink ref="B2603" r:id="rId12903" display="https://stats.espncricinfo.com/ci/content/team/30.html"/>
    <hyperlink ref="E2603" r:id="rId12904" display="https://stats.espncricinfo.com/ci/content/ground/58588.html"/>
    <hyperlink ref="G2603" r:id="rId12905" display="https://stats.espncricinfo.com/ci/engine/match/295785.html"/>
    <hyperlink ref="A2604" r:id="rId12906" display="https://stats.espncricinfo.com/ci/content/team/29.html"/>
    <hyperlink ref="B2604" r:id="rId12907" display="https://stats.espncricinfo.com/ci/content/team/4.html"/>
    <hyperlink ref="E2604" r:id="rId12908" display="https://stats.espncricinfo.com/ci/content/ground/58604.html"/>
    <hyperlink ref="G2604" r:id="rId12909" display="https://stats.espncricinfo.com/ci/engine/match/295788.html"/>
    <hyperlink ref="A2605" r:id="rId12910" display="https://stats.espncricinfo.com/ci/content/team/29.html"/>
    <hyperlink ref="B2605" r:id="rId12911" display="https://stats.espncricinfo.com/ci/content/team/30.html"/>
    <hyperlink ref="C2605" r:id="rId12912" display="https://stats.espncricinfo.com/ci/content/team/29.html"/>
    <hyperlink ref="E2605" r:id="rId12913" display="https://stats.espncricinfo.com/ci/content/ground/58588.html"/>
    <hyperlink ref="G2605" r:id="rId12914" display="https://stats.espncricinfo.com/ci/engine/match/295787.html"/>
    <hyperlink ref="A2606" r:id="rId12915" display="https://stats.espncricinfo.com/ci/content/team/8.html"/>
    <hyperlink ref="B2606" r:id="rId12916" display="https://stats.espncricinfo.com/ci/content/team/25.html"/>
    <hyperlink ref="C2606" r:id="rId12917" display="https://stats.espncricinfo.com/ci/content/team/8.html"/>
    <hyperlink ref="E2606" r:id="rId12918" display="https://stats.espncricinfo.com/ci/content/ground/59303.html"/>
    <hyperlink ref="G2606" r:id="rId12919" display="https://stats.espncricinfo.com/ci/engine/match/293481.html"/>
    <hyperlink ref="A2607" r:id="rId12920" display="https://stats.espncricinfo.com/ci/content/team/8.html"/>
    <hyperlink ref="B2607" r:id="rId12921" display="https://stats.espncricinfo.com/ci/content/team/25.html"/>
    <hyperlink ref="C2607" r:id="rId12922" display="https://stats.espncricinfo.com/ci/content/team/8.html"/>
    <hyperlink ref="E2607" r:id="rId12923" display="https://stats.espncricinfo.com/ci/content/ground/59306.html"/>
    <hyperlink ref="G2607" r:id="rId12924" display="https://stats.espncricinfo.com/ci/engine/match/293482.html"/>
    <hyperlink ref="A2608" r:id="rId12925" display="https://stats.espncricinfo.com/ci/content/team/8.html"/>
    <hyperlink ref="B2608" r:id="rId12926" display="https://stats.espncricinfo.com/ci/content/team/25.html"/>
    <hyperlink ref="C2608" r:id="rId12927" display="https://stats.espncricinfo.com/ci/content/team/8.html"/>
    <hyperlink ref="E2608" r:id="rId12928" display="https://stats.espncricinfo.com/ci/content/ground/59306.html"/>
    <hyperlink ref="G2608" r:id="rId12929" display="https://stats.espncricinfo.com/ci/engine/match/293483.html"/>
    <hyperlink ref="A2609" r:id="rId12930" display="https://stats.espncricinfo.com/ci/content/team/30.html"/>
    <hyperlink ref="B2609" r:id="rId12931" display="https://stats.espncricinfo.com/ci/content/team/6.html"/>
    <hyperlink ref="C2609" r:id="rId12932" display="https://stats.espncricinfo.com/ci/content/team/6.html"/>
    <hyperlink ref="E2609" r:id="rId12933" display="https://stats.espncricinfo.com/ci/content/ground/59275.html"/>
    <hyperlink ref="G2609" r:id="rId12934" display="https://stats.espncricinfo.com/ci/engine/match/275789.html"/>
    <hyperlink ref="A2610" r:id="rId12935" display="https://stats.espncricinfo.com/ci/content/team/15.html"/>
    <hyperlink ref="B2610" r:id="rId12936" display="https://stats.espncricinfo.com/ci/content/team/12.html"/>
    <hyperlink ref="C2610" r:id="rId12937" display="https://stats.espncricinfo.com/ci/content/team/15.html"/>
    <hyperlink ref="E2610" r:id="rId12938" display="https://stats.espncricinfo.com/ci/content/ground/58718.html"/>
    <hyperlink ref="G2610" r:id="rId12939" display="https://stats.espncricinfo.com/ci/engine/match/296586.html"/>
    <hyperlink ref="A2611" r:id="rId12940" display="https://stats.espncricinfo.com/ci/content/team/15.html"/>
    <hyperlink ref="B2611" r:id="rId12941" display="https://stats.espncricinfo.com/ci/content/team/12.html"/>
    <hyperlink ref="C2611" r:id="rId12942" display="https://stats.espncricinfo.com/ci/content/team/15.html"/>
    <hyperlink ref="E2611" r:id="rId12943" display="https://stats.espncricinfo.com/ci/content/ground/58718.html"/>
    <hyperlink ref="G2611" r:id="rId12944" display="https://stats.espncricinfo.com/ci/engine/match/296587.html"/>
    <hyperlink ref="A2612" r:id="rId12945" display="https://stats.espncricinfo.com/ci/content/team/1.html"/>
    <hyperlink ref="B2612" r:id="rId12946" display="https://stats.espncricinfo.com/ci/content/team/6.html"/>
    <hyperlink ref="C2612" r:id="rId12947" display="https://stats.espncricinfo.com/ci/content/team/1.html"/>
    <hyperlink ref="E2612" r:id="rId12948" display="https://stats.espncricinfo.com/ci/content/ground/57312.html"/>
    <hyperlink ref="G2612" r:id="rId12949" display="https://stats.espncricinfo.com/ci/engine/match/258471.html"/>
    <hyperlink ref="A2613" r:id="rId12950" display="https://stats.espncricinfo.com/ci/content/team/9.html"/>
    <hyperlink ref="B2613" r:id="rId12951" display="https://stats.espncricinfo.com/ci/content/team/3.html"/>
    <hyperlink ref="C2613" r:id="rId12952" display="https://stats.espncricinfo.com/ci/content/team/3.html"/>
    <hyperlink ref="E2613" r:id="rId12953" display="https://stats.espncricinfo.com/ci/content/ground/59537.html"/>
    <hyperlink ref="G2613" r:id="rId12954" display="https://stats.espncricinfo.com/ci/engine/match/300486.html"/>
    <hyperlink ref="A2614" r:id="rId12955" display="https://stats.espncricinfo.com/ci/content/team/1.html"/>
    <hyperlink ref="B2614" r:id="rId12956" display="https://stats.espncricinfo.com/ci/content/team/6.html"/>
    <hyperlink ref="C2614" r:id="rId12957" display="https://stats.espncricinfo.com/ci/content/team/6.html"/>
    <hyperlink ref="E2614" r:id="rId12958" display="https://stats.espncricinfo.com/ci/content/ground/56831.html"/>
    <hyperlink ref="G2614" r:id="rId12959" display="https://stats.espncricinfo.com/ci/engine/match/258472.html"/>
    <hyperlink ref="A2615" r:id="rId12960" display="https://stats.espncricinfo.com/ci/content/team/9.html"/>
    <hyperlink ref="B2615" r:id="rId12961" display="https://stats.espncricinfo.com/ci/content/team/3.html"/>
    <hyperlink ref="C2615" r:id="rId12962" display="https://stats.espncricinfo.com/ci/content/team/3.html"/>
    <hyperlink ref="E2615" r:id="rId12963" display="https://stats.espncricinfo.com/ci/content/ground/59545.html"/>
    <hyperlink ref="G2615" r:id="rId12964" display="https://stats.espncricinfo.com/ci/engine/match/300487.html"/>
    <hyperlink ref="A2616" r:id="rId12965" display="https://stats.espncricinfo.com/ci/content/team/9.html"/>
    <hyperlink ref="B2616" r:id="rId12966" display="https://stats.espncricinfo.com/ci/content/team/3.html"/>
    <hyperlink ref="C2616" r:id="rId12967" display="https://stats.espncricinfo.com/ci/content/team/3.html"/>
    <hyperlink ref="E2616" r:id="rId12968" display="https://stats.espncricinfo.com/ci/content/ground/59545.html"/>
    <hyperlink ref="G2616" r:id="rId12969" display="https://stats.espncricinfo.com/ci/engine/match/300488.html"/>
    <hyperlink ref="A2617" r:id="rId12970" display="https://stats.espncricinfo.com/ci/content/team/1.html"/>
    <hyperlink ref="B2617" r:id="rId12971" display="https://stats.espncricinfo.com/ci/content/team/6.html"/>
    <hyperlink ref="C2617" r:id="rId12972" display="https://stats.espncricinfo.com/ci/content/team/1.html"/>
    <hyperlink ref="E2617" r:id="rId12973" display="https://stats.espncricinfo.com/ci/content/ground/56788.html"/>
    <hyperlink ref="G2617" r:id="rId12974" display="https://stats.espncricinfo.com/ci/engine/match/258473.html"/>
    <hyperlink ref="A2618" r:id="rId12975" display="https://stats.espncricinfo.com/ci/content/team/1.html"/>
    <hyperlink ref="B2618" r:id="rId12976" display="https://stats.espncricinfo.com/ci/content/team/6.html"/>
    <hyperlink ref="C2618" r:id="rId12977" display="https://stats.espncricinfo.com/ci/content/team/1.html"/>
    <hyperlink ref="E2618" r:id="rId12978" display="https://stats.espncricinfo.com/ci/content/ground/57160.html"/>
    <hyperlink ref="G2618" r:id="rId12979" display="https://stats.espncricinfo.com/ci/engine/match/258474.html"/>
    <hyperlink ref="A2619" r:id="rId12980" display="https://stats.espncricinfo.com/ci/content/team/1.html"/>
    <hyperlink ref="B2619" r:id="rId12981" display="https://stats.espncricinfo.com/ci/content/team/6.html"/>
    <hyperlink ref="C2619" r:id="rId12982" display="https://stats.espncricinfo.com/ci/content/team/6.html"/>
    <hyperlink ref="E2619" r:id="rId12983" display="https://stats.espncricinfo.com/ci/content/ground/57092.html"/>
    <hyperlink ref="G2619" r:id="rId12984" display="https://stats.espncricinfo.com/ci/engine/match/258475.html"/>
    <hyperlink ref="A2620" r:id="rId12985" display="https://stats.espncricinfo.com/ci/content/team/1.html"/>
    <hyperlink ref="B2620" r:id="rId12986" display="https://stats.espncricinfo.com/ci/content/team/6.html"/>
    <hyperlink ref="C2620" r:id="rId12987" display="https://stats.espncricinfo.com/ci/content/team/6.html"/>
    <hyperlink ref="E2620" r:id="rId12988" display="https://stats.espncricinfo.com/ci/content/ground/57127.html"/>
    <hyperlink ref="G2620" r:id="rId12989" display="https://stats.espncricinfo.com/ci/engine/match/258476.html"/>
    <hyperlink ref="A2621" r:id="rId12990" display="https://stats.espncricinfo.com/ci/content/team/1.html"/>
    <hyperlink ref="B2621" r:id="rId12991" display="https://stats.espncricinfo.com/ci/content/team/6.html"/>
    <hyperlink ref="C2621" r:id="rId12992" display="https://stats.espncricinfo.com/ci/content/team/1.html"/>
    <hyperlink ref="E2621" r:id="rId12993" display="https://stats.espncricinfo.com/ci/content/ground/57129.html"/>
    <hyperlink ref="G2621" r:id="rId12994" display="https://stats.espncricinfo.com/ci/engine/match/258477.html"/>
    <hyperlink ref="A2622" r:id="rId12995" display="https://stats.espncricinfo.com/ci/content/team/6.html"/>
    <hyperlink ref="B2622" r:id="rId12996" display="https://stats.espncricinfo.com/ci/content/team/2.html"/>
    <hyperlink ref="E2622" r:id="rId12997" display="https://stats.espncricinfo.com/ci/content/ground/57897.html"/>
    <hyperlink ref="G2622" r:id="rId12998" display="https://stats.espncricinfo.com/ci/engine/match/297793.html"/>
    <hyperlink ref="A2623" r:id="rId12999" display="https://stats.espncricinfo.com/ci/content/team/8.html"/>
    <hyperlink ref="B2623" r:id="rId13000" display="https://stats.espncricinfo.com/ci/content/team/1.html"/>
    <hyperlink ref="C2623" r:id="rId13001" display="https://stats.espncricinfo.com/ci/content/team/8.html"/>
    <hyperlink ref="E2623" r:id="rId13002" display="https://stats.espncricinfo.com/ci/content/ground/59368.html"/>
    <hyperlink ref="G2623" r:id="rId13003" display="https://stats.espncricinfo.com/ci/engine/match/291217.html"/>
    <hyperlink ref="A2624" r:id="rId13004" display="https://stats.espncricinfo.com/ci/content/team/6.html"/>
    <hyperlink ref="B2624" r:id="rId13005" display="https://stats.espncricinfo.com/ci/content/team/2.html"/>
    <hyperlink ref="C2624" r:id="rId13006" display="https://stats.espncricinfo.com/ci/content/team/2.html"/>
    <hyperlink ref="E2624" r:id="rId13007" display="https://stats.espncricinfo.com/ci/content/ground/58230.html"/>
    <hyperlink ref="G2624" r:id="rId13008" display="https://stats.espncricinfo.com/ci/engine/match/297794.html"/>
    <hyperlink ref="A2625" r:id="rId13009" display="https://stats.espncricinfo.com/ci/content/team/8.html"/>
    <hyperlink ref="B2625" r:id="rId13010" display="https://stats.espncricinfo.com/ci/content/team/1.html"/>
    <hyperlink ref="C2625" r:id="rId13011" display="https://stats.espncricinfo.com/ci/content/team/1.html"/>
    <hyperlink ref="E2625" r:id="rId13012" display="https://stats.espncricinfo.com/ci/content/ground/59368.html"/>
    <hyperlink ref="G2625" r:id="rId13013" display="https://stats.espncricinfo.com/ci/engine/match/291218.html"/>
    <hyperlink ref="A2626" r:id="rId13014" display="https://stats.espncricinfo.com/ci/content/team/6.html"/>
    <hyperlink ref="B2626" r:id="rId13015" display="https://stats.espncricinfo.com/ci/content/team/2.html"/>
    <hyperlink ref="C2626" r:id="rId13016" display="https://stats.espncricinfo.com/ci/content/team/2.html"/>
    <hyperlink ref="E2626" r:id="rId13017" display="https://stats.espncricinfo.com/ci/content/ground/58142.html"/>
    <hyperlink ref="G2626" r:id="rId13018" display="https://stats.espncricinfo.com/ci/engine/match/297795.html"/>
    <hyperlink ref="A2627" r:id="rId13019" display="https://stats.espncricinfo.com/ci/content/team/8.html"/>
    <hyperlink ref="B2627" r:id="rId13020" display="https://stats.espncricinfo.com/ci/content/team/1.html"/>
    <hyperlink ref="C2627" r:id="rId13021" display="https://stats.espncricinfo.com/ci/content/team/1.html"/>
    <hyperlink ref="E2627" r:id="rId13022" display="https://stats.espncricinfo.com/ci/content/ground/59368.html"/>
    <hyperlink ref="G2627" r:id="rId13023" display="https://stats.espncricinfo.com/ci/engine/match/291219.html"/>
    <hyperlink ref="A2628" r:id="rId13024" display="https://stats.espncricinfo.com/ci/content/team/6.html"/>
    <hyperlink ref="B2628" r:id="rId13025" display="https://stats.espncricinfo.com/ci/content/team/2.html"/>
    <hyperlink ref="C2628" r:id="rId13026" display="https://stats.espncricinfo.com/ci/content/team/6.html"/>
    <hyperlink ref="E2628" r:id="rId13027" display="https://stats.espncricinfo.com/ci/content/ground/57993.html"/>
    <hyperlink ref="G2628" r:id="rId13028" display="https://stats.espncricinfo.com/ci/engine/match/297796.html"/>
    <hyperlink ref="A2629" r:id="rId13029" display="https://stats.espncricinfo.com/ci/content/team/8.html"/>
    <hyperlink ref="B2629" r:id="rId13030" display="https://stats.espncricinfo.com/ci/content/team/1.html"/>
    <hyperlink ref="C2629" r:id="rId13031" display="https://stats.espncricinfo.com/ci/content/team/1.html"/>
    <hyperlink ref="E2629" r:id="rId13032" display="https://stats.espncricinfo.com/ci/content/ground/59306.html"/>
    <hyperlink ref="G2629" r:id="rId13033" display="https://stats.espncricinfo.com/ci/engine/match/291220.html"/>
    <hyperlink ref="A2630" r:id="rId13034" display="https://stats.espncricinfo.com/ci/content/team/6.html"/>
    <hyperlink ref="B2630" r:id="rId13035" display="https://stats.espncricinfo.com/ci/content/team/2.html"/>
    <hyperlink ref="C2630" r:id="rId13036" display="https://stats.espncricinfo.com/ci/content/team/2.html"/>
    <hyperlink ref="E2630" r:id="rId13037" display="https://stats.espncricinfo.com/ci/content/ground/58516.html"/>
    <hyperlink ref="G2630" r:id="rId13038" display="https://stats.espncricinfo.com/ci/engine/match/297797.html"/>
    <hyperlink ref="A2631" r:id="rId13039" display="https://stats.espncricinfo.com/ci/content/team/8.html"/>
    <hyperlink ref="B2631" r:id="rId13040" display="https://stats.espncricinfo.com/ci/content/team/1.html"/>
    <hyperlink ref="C2631" r:id="rId13041" display="https://stats.espncricinfo.com/ci/content/team/8.html"/>
    <hyperlink ref="E2631" r:id="rId13042" display="https://stats.espncricinfo.com/ci/content/ground/59306.html"/>
    <hyperlink ref="G2631" r:id="rId13043" display="https://stats.espncricinfo.com/ci/engine/match/291221.html"/>
    <hyperlink ref="A2632" r:id="rId13044" display="https://stats.espncricinfo.com/ci/content/team/6.html"/>
    <hyperlink ref="B2632" r:id="rId13045" display="https://stats.espncricinfo.com/ci/content/team/2.html"/>
    <hyperlink ref="C2632" r:id="rId13046" display="https://stats.espncricinfo.com/ci/content/team/2.html"/>
    <hyperlink ref="E2632" r:id="rId13047" display="https://stats.espncricinfo.com/ci/content/ground/58344.html"/>
    <hyperlink ref="G2632" r:id="rId13048" display="https://stats.espncricinfo.com/ci/engine/match/297798.html"/>
    <hyperlink ref="A2633" r:id="rId13049" display="https://stats.espncricinfo.com/ci/content/team/6.html"/>
    <hyperlink ref="B2633" r:id="rId13050" display="https://stats.espncricinfo.com/ci/content/team/2.html"/>
    <hyperlink ref="C2633" r:id="rId13051" display="https://stats.espncricinfo.com/ci/content/team/6.html"/>
    <hyperlink ref="E2633" r:id="rId13052" display="https://stats.espncricinfo.com/ci/content/ground/58324.html"/>
    <hyperlink ref="G2633" r:id="rId13053" display="https://stats.espncricinfo.com/ci/engine/match/297799.html"/>
    <hyperlink ref="A2634" r:id="rId13054" display="https://stats.espncricinfo.com/ci/content/team/7.html"/>
    <hyperlink ref="B2634" r:id="rId13055" display="https://stats.espncricinfo.com/ci/content/team/3.html"/>
    <hyperlink ref="C2634" r:id="rId13056" display="https://stats.espncricinfo.com/ci/content/team/3.html"/>
    <hyperlink ref="E2634" r:id="rId13057" display="https://stats.espncricinfo.com/ci/content/ground/58967.html"/>
    <hyperlink ref="G2634" r:id="rId13058" display="https://stats.espncricinfo.com/ci/engine/match/299006.html"/>
    <hyperlink ref="A2635" r:id="rId13059" display="https://stats.espncricinfo.com/ci/content/team/26.html"/>
    <hyperlink ref="B2635" r:id="rId13060" display="https://stats.espncricinfo.com/ci/content/team/17.html"/>
    <hyperlink ref="C2635" r:id="rId13061" display="https://stats.espncricinfo.com/ci/content/team/26.html"/>
    <hyperlink ref="E2635" r:id="rId13062" display="https://stats.espncricinfo.com/ci/content/ground/58661.html"/>
    <hyperlink ref="G2635" r:id="rId13063" display="https://stats.espncricinfo.com/ci/engine/match/296685.html"/>
    <hyperlink ref="A2636" r:id="rId13064" display="https://stats.espncricinfo.com/ci/content/team/7.html"/>
    <hyperlink ref="B2636" r:id="rId13065" display="https://stats.espncricinfo.com/ci/content/team/3.html"/>
    <hyperlink ref="C2636" r:id="rId13066" display="https://stats.espncricinfo.com/ci/content/team/7.html"/>
    <hyperlink ref="E2636" r:id="rId13067" display="https://stats.espncricinfo.com/ci/content/ground/58967.html"/>
    <hyperlink ref="G2636" r:id="rId13068" display="https://stats.espncricinfo.com/ci/engine/match/299007.html"/>
    <hyperlink ref="A2637" r:id="rId13069" display="https://stats.espncricinfo.com/ci/content/team/26.html"/>
    <hyperlink ref="B2637" r:id="rId13070" display="https://stats.espncricinfo.com/ci/content/team/17.html"/>
    <hyperlink ref="C2637" r:id="rId13071" display="https://stats.espncricinfo.com/ci/content/team/26.html"/>
    <hyperlink ref="E2637" r:id="rId13072" display="https://stats.espncricinfo.com/ci/content/ground/58661.html"/>
    <hyperlink ref="G2637" r:id="rId13073" display="https://stats.espncricinfo.com/ci/engine/match/296687.html"/>
    <hyperlink ref="A2638" r:id="rId13074" display="https://stats.espncricinfo.com/ci/content/team/7.html"/>
    <hyperlink ref="B2638" r:id="rId13075" display="https://stats.espncricinfo.com/ci/content/team/3.html"/>
    <hyperlink ref="C2638" r:id="rId13076" display="https://stats.espncricinfo.com/ci/content/team/7.html"/>
    <hyperlink ref="E2638" r:id="rId13077" display="https://stats.espncricinfo.com/ci/content/ground/58927.html"/>
    <hyperlink ref="G2638" r:id="rId13078" display="https://stats.espncricinfo.com/ci/engine/match/299008.html"/>
    <hyperlink ref="A2639" r:id="rId13079" display="https://stats.espncricinfo.com/ci/content/team/26.html"/>
    <hyperlink ref="B2639" r:id="rId13080" display="https://stats.espncricinfo.com/ci/content/team/12.html"/>
    <hyperlink ref="C2639" r:id="rId13081" display="https://stats.espncricinfo.com/ci/content/team/26.html"/>
    <hyperlink ref="E2639" r:id="rId13082" display="https://stats.espncricinfo.com/ci/content/ground/58661.html"/>
    <hyperlink ref="G2639" r:id="rId13083" display="https://stats.espncricinfo.com/ci/engine/match/313992.html"/>
    <hyperlink ref="A2640" r:id="rId13084" display="https://stats.espncricinfo.com/ci/content/team/7.html"/>
    <hyperlink ref="B2640" r:id="rId13085" display="https://stats.espncricinfo.com/ci/content/team/3.html"/>
    <hyperlink ref="C2640" r:id="rId13086" display="https://stats.espncricinfo.com/ci/content/team/3.html"/>
    <hyperlink ref="E2640" r:id="rId13087" display="https://stats.espncricinfo.com/ci/content/ground/58986.html"/>
    <hyperlink ref="G2640" r:id="rId13088" display="https://stats.espncricinfo.com/ci/engine/match/299009.html"/>
    <hyperlink ref="A2641" r:id="rId13089" display="https://stats.espncricinfo.com/ci/content/team/26.html"/>
    <hyperlink ref="B2641" r:id="rId13090" display="https://stats.espncricinfo.com/ci/content/team/12.html"/>
    <hyperlink ref="C2641" r:id="rId13091" display="https://stats.espncricinfo.com/ci/content/team/26.html"/>
    <hyperlink ref="E2641" r:id="rId13092" display="https://stats.espncricinfo.com/ci/content/ground/58661.html"/>
    <hyperlink ref="G2641" r:id="rId13093" display="https://stats.espncricinfo.com/ci/engine/match/313993.html"/>
    <hyperlink ref="A2642" r:id="rId13094" display="https://stats.espncricinfo.com/ci/content/team/26.html"/>
    <hyperlink ref="B2642" r:id="rId13095" display="https://stats.espncricinfo.com/ci/content/team/12.html"/>
    <hyperlink ref="C2642" r:id="rId13096" display="https://stats.espncricinfo.com/ci/content/team/26.html"/>
    <hyperlink ref="E2642" r:id="rId13097" display="https://stats.espncricinfo.com/ci/content/ground/58661.html"/>
    <hyperlink ref="G2642" r:id="rId13098" display="https://stats.espncricinfo.com/ci/engine/match/313994.html"/>
    <hyperlink ref="A2643" r:id="rId13099" display="https://stats.espncricinfo.com/ci/content/team/7.html"/>
    <hyperlink ref="B2643" r:id="rId13100" display="https://stats.espncricinfo.com/ci/content/team/3.html"/>
    <hyperlink ref="C2643" r:id="rId13101" display="https://stats.espncricinfo.com/ci/content/team/3.html"/>
    <hyperlink ref="E2643" r:id="rId13102" display="https://stats.espncricinfo.com/ci/content/ground/58967.html"/>
    <hyperlink ref="G2643" r:id="rId13103" display="https://stats.espncricinfo.com/ci/engine/match/299010.html"/>
    <hyperlink ref="A2644" r:id="rId13104" display="https://stats.espncricinfo.com/ci/content/team/6.html"/>
    <hyperlink ref="B2644" r:id="rId13105" display="https://stats.espncricinfo.com/ci/content/team/7.html"/>
    <hyperlink ref="C2644" r:id="rId13106" display="https://stats.espncricinfo.com/ci/content/team/6.html"/>
    <hyperlink ref="E2644" r:id="rId13107" display="https://stats.espncricinfo.com/ci/content/ground/58114.html"/>
    <hyperlink ref="G2644" r:id="rId13108" display="https://stats.espncricinfo.com/ci/engine/match/297801.html"/>
    <hyperlink ref="A2645" r:id="rId13109" display="https://stats.espncricinfo.com/ci/content/team/6.html"/>
    <hyperlink ref="B2645" r:id="rId13110" display="https://stats.espncricinfo.com/ci/content/team/7.html"/>
    <hyperlink ref="C2645" r:id="rId13111" display="https://stats.espncricinfo.com/ci/content/team/7.html"/>
    <hyperlink ref="E2645" r:id="rId13112" display="https://stats.espncricinfo.com/ci/content/ground/57991.html"/>
    <hyperlink ref="G2645" r:id="rId13113" display="https://stats.espncricinfo.com/ci/engine/match/297802.html"/>
    <hyperlink ref="A2646" r:id="rId13114" display="https://stats.espncricinfo.com/ci/content/team/6.html"/>
    <hyperlink ref="B2646" r:id="rId13115" display="https://stats.espncricinfo.com/ci/content/team/7.html"/>
    <hyperlink ref="C2646" r:id="rId13116" display="https://stats.espncricinfo.com/ci/content/team/6.html"/>
    <hyperlink ref="E2646" r:id="rId13117" display="https://stats.espncricinfo.com/ci/content/ground/58204.html"/>
    <hyperlink ref="G2646" r:id="rId13118" display="https://stats.espncricinfo.com/ci/engine/match/297803.html"/>
    <hyperlink ref="A2647" r:id="rId13119" display="https://stats.espncricinfo.com/ci/content/team/6.html"/>
    <hyperlink ref="B2647" r:id="rId13120" display="https://stats.espncricinfo.com/ci/content/team/7.html"/>
    <hyperlink ref="C2647" r:id="rId13121" display="https://stats.espncricinfo.com/ci/content/team/6.html"/>
    <hyperlink ref="E2647" r:id="rId13122" display="https://stats.espncricinfo.com/ci/content/ground/58119.html"/>
    <hyperlink ref="G2647" r:id="rId13123" display="https://stats.espncricinfo.com/ci/engine/match/297804.html"/>
    <hyperlink ref="A2648" r:id="rId13124" display="https://stats.espncricinfo.com/ci/content/team/6.html"/>
    <hyperlink ref="B2648" r:id="rId13125" display="https://stats.espncricinfo.com/ci/content/team/7.html"/>
    <hyperlink ref="C2648" r:id="rId13126" display="https://stats.espncricinfo.com/ci/content/team/7.html"/>
    <hyperlink ref="E2648" r:id="rId13127" display="https://stats.espncricinfo.com/ci/content/ground/58162.html"/>
    <hyperlink ref="G2648" r:id="rId13128" display="https://stats.espncricinfo.com/ci/engine/match/297805.html"/>
    <hyperlink ref="A2649" r:id="rId13129" display="https://stats.espncricinfo.com/ci/content/team/3.html"/>
    <hyperlink ref="B2649" r:id="rId13130" display="https://stats.espncricinfo.com/ci/content/team/5.html"/>
    <hyperlink ref="C2649" r:id="rId13131" display="https://stats.espncricinfo.com/ci/content/team/3.html"/>
    <hyperlink ref="E2649" r:id="rId13132" display="https://stats.espncricinfo.com/ci/content/ground/59089.html"/>
    <hyperlink ref="G2649" r:id="rId13133" display="https://stats.espncricinfo.com/ci/engine/match/298796.html"/>
    <hyperlink ref="A2650" r:id="rId13134" display="https://stats.espncricinfo.com/ci/content/team/9.html"/>
    <hyperlink ref="B2650" r:id="rId13135" display="https://stats.espncricinfo.com/ci/content/team/4.html"/>
    <hyperlink ref="C2650" r:id="rId13136" display="https://stats.espncricinfo.com/ci/content/team/9.html"/>
    <hyperlink ref="E2650" r:id="rId13137" display="https://stats.espncricinfo.com/ci/content/ground/59545.html"/>
    <hyperlink ref="G2650" r:id="rId13138" display="https://stats.espncricinfo.com/ci/engine/match/317578.html"/>
    <hyperlink ref="A2651" r:id="rId13139" display="https://stats.espncricinfo.com/ci/content/team/3.html"/>
    <hyperlink ref="B2651" r:id="rId13140" display="https://stats.espncricinfo.com/ci/content/team/5.html"/>
    <hyperlink ref="C2651" r:id="rId13141" display="https://stats.espncricinfo.com/ci/content/team/5.html"/>
    <hyperlink ref="E2651" r:id="rId13142" display="https://stats.espncricinfo.com/ci/content/ground/59159.html"/>
    <hyperlink ref="G2651" r:id="rId13143" display="https://stats.espncricinfo.com/ci/engine/match/298797.html"/>
    <hyperlink ref="A2652" r:id="rId13144" display="https://stats.espncricinfo.com/ci/content/team/9.html"/>
    <hyperlink ref="B2652" r:id="rId13145" display="https://stats.espncricinfo.com/ci/content/team/4.html"/>
    <hyperlink ref="C2652" r:id="rId13146" display="https://stats.espncricinfo.com/ci/content/team/4.html"/>
    <hyperlink ref="E2652" r:id="rId13147" display="https://stats.espncricinfo.com/ci/content/ground/59545.html"/>
    <hyperlink ref="G2652" r:id="rId13148" display="https://stats.espncricinfo.com/ci/engine/match/317579.html"/>
    <hyperlink ref="A2653" r:id="rId13149" display="https://stats.espncricinfo.com/ci/content/team/3.html"/>
    <hyperlink ref="B2653" r:id="rId13150" display="https://stats.espncricinfo.com/ci/content/team/5.html"/>
    <hyperlink ref="C2653" r:id="rId13151" display="https://stats.espncricinfo.com/ci/content/team/3.html"/>
    <hyperlink ref="E2653" r:id="rId13152" display="https://stats.espncricinfo.com/ci/content/ground/59068.html"/>
    <hyperlink ref="G2653" r:id="rId13153" display="https://stats.espncricinfo.com/ci/engine/match/298798.html"/>
    <hyperlink ref="A2654" r:id="rId13154" display="https://stats.espncricinfo.com/ci/content/team/9.html"/>
    <hyperlink ref="B2654" r:id="rId13155" display="https://stats.espncricinfo.com/ci/content/team/4.html"/>
    <hyperlink ref="C2654" r:id="rId13156" display="https://stats.espncricinfo.com/ci/content/team/4.html"/>
    <hyperlink ref="E2654" r:id="rId13157" display="https://stats.espncricinfo.com/ci/content/ground/59545.html"/>
    <hyperlink ref="G2654" r:id="rId13158" display="https://stats.espncricinfo.com/ci/engine/match/317580.html"/>
    <hyperlink ref="A2655" r:id="rId13159" display="https://stats.espncricinfo.com/ci/content/team/9.html"/>
    <hyperlink ref="B2655" r:id="rId13160" display="https://stats.espncricinfo.com/ci/content/team/4.html"/>
    <hyperlink ref="C2655" r:id="rId13161" display="https://stats.espncricinfo.com/ci/content/team/4.html"/>
    <hyperlink ref="E2655" r:id="rId13162" display="https://stats.espncricinfo.com/ci/content/ground/59537.html"/>
    <hyperlink ref="G2655" r:id="rId13163" display="https://stats.espncricinfo.com/ci/engine/match/317581.html"/>
    <hyperlink ref="A2656" r:id="rId13164" display="https://stats.espncricinfo.com/ci/content/team/2.html"/>
    <hyperlink ref="B2656" r:id="rId13165" display="https://stats.espncricinfo.com/ci/content/team/5.html"/>
    <hyperlink ref="C2656" r:id="rId13166" display="https://stats.espncricinfo.com/ci/content/team/2.html"/>
    <hyperlink ref="E2656" r:id="rId13167" display="https://stats.espncricinfo.com/ci/content/ground/56293.html"/>
    <hyperlink ref="G2656" r:id="rId13168" display="https://stats.espncricinfo.com/ci/engine/match/291345.html"/>
    <hyperlink ref="A2657" r:id="rId13169" display="https://stats.espncricinfo.com/ci/content/team/2.html"/>
    <hyperlink ref="B2657" r:id="rId13170" display="https://stats.espncricinfo.com/ci/content/team/5.html"/>
    <hyperlink ref="E2657" r:id="rId13171" display="https://stats.espncricinfo.com/ci/content/ground/56544.html"/>
    <hyperlink ref="G2657" r:id="rId13172" display="https://stats.espncricinfo.com/ci/engine/match/291346.html"/>
    <hyperlink ref="A2658" r:id="rId13173" display="https://stats.espncricinfo.com/ci/content/team/2.html"/>
    <hyperlink ref="B2658" r:id="rId13174" display="https://stats.espncricinfo.com/ci/content/team/5.html"/>
    <hyperlink ref="C2658" r:id="rId13175" display="https://stats.espncricinfo.com/ci/content/team/2.html"/>
    <hyperlink ref="E2658" r:id="rId13176" display="https://stats.espncricinfo.com/ci/content/ground/56407.html"/>
    <hyperlink ref="G2658" r:id="rId13177" display="https://stats.espncricinfo.com/ci/engine/match/291347.html"/>
    <hyperlink ref="A2659" r:id="rId13178" display="https://stats.espncricinfo.com/ci/content/team/5.html"/>
    <hyperlink ref="B2659" r:id="rId13179" display="https://stats.espncricinfo.com/ci/content/team/25.html"/>
    <hyperlink ref="C2659" r:id="rId13180" display="https://stats.espncricinfo.com/ci/content/team/5.html"/>
    <hyperlink ref="E2659" r:id="rId13181" display="https://stats.espncricinfo.com/ci/content/ground/58792.html"/>
    <hyperlink ref="G2659" r:id="rId13182" display="https://stats.espncricinfo.com/ci/engine/match/300426.html"/>
    <hyperlink ref="A2660" r:id="rId13183" display="https://stats.espncricinfo.com/ci/content/team/5.html"/>
    <hyperlink ref="B2660" r:id="rId13184" display="https://stats.espncricinfo.com/ci/content/team/25.html"/>
    <hyperlink ref="C2660" r:id="rId13185" display="https://stats.espncricinfo.com/ci/content/team/5.html"/>
    <hyperlink ref="E2660" r:id="rId13186" display="https://stats.espncricinfo.com/ci/content/ground/58857.html"/>
    <hyperlink ref="G2660" r:id="rId13187" display="https://stats.espncricinfo.com/ci/engine/match/300427.html"/>
    <hyperlink ref="A2661" r:id="rId13188" display="https://stats.espncricinfo.com/ci/content/team/5.html"/>
    <hyperlink ref="B2661" r:id="rId13189" display="https://stats.espncricinfo.com/ci/content/team/25.html"/>
    <hyperlink ref="C2661" r:id="rId13190" display="https://stats.espncricinfo.com/ci/content/team/5.html"/>
    <hyperlink ref="E2661" r:id="rId13191" display="https://stats.espncricinfo.com/ci/content/ground/58919.html"/>
    <hyperlink ref="G2661" r:id="rId13192" display="https://stats.espncricinfo.com/ci/engine/match/300428.html"/>
    <hyperlink ref="A2662" r:id="rId13193" display="https://stats.espncricinfo.com/ci/content/team/3.html"/>
    <hyperlink ref="B2662" r:id="rId13194" display="https://stats.espncricinfo.com/ci/content/team/4.html"/>
    <hyperlink ref="C2662" r:id="rId13195" display="https://stats.espncricinfo.com/ci/content/team/3.html"/>
    <hyperlink ref="E2662" r:id="rId13196" display="https://stats.espncricinfo.com/ci/content/ground/59079.html"/>
    <hyperlink ref="G2662" r:id="rId13197" display="https://stats.espncricinfo.com/ci/engine/match/298805.html"/>
    <hyperlink ref="A2663" r:id="rId13198" display="https://stats.espncricinfo.com/ci/content/team/7.html"/>
    <hyperlink ref="B2663" r:id="rId13199" display="https://stats.espncricinfo.com/ci/content/team/9.html"/>
    <hyperlink ref="C2663" r:id="rId13200" display="https://stats.espncricinfo.com/ci/content/team/7.html"/>
    <hyperlink ref="E2663" r:id="rId13201" display="https://stats.espncricinfo.com/ci/content/ground/58956.html"/>
    <hyperlink ref="G2663" r:id="rId13202" display="https://stats.espncricinfo.com/ci/engine/match/325800.html"/>
    <hyperlink ref="A2664" r:id="rId13203" display="https://stats.espncricinfo.com/ci/content/team/7.html"/>
    <hyperlink ref="B2664" r:id="rId13204" display="https://stats.espncricinfo.com/ci/content/team/9.html"/>
    <hyperlink ref="C2664" r:id="rId13205" display="https://stats.espncricinfo.com/ci/content/team/7.html"/>
    <hyperlink ref="E2664" r:id="rId13206" display="https://stats.espncricinfo.com/ci/content/ground/58936.html"/>
    <hyperlink ref="G2664" r:id="rId13207" display="https://stats.espncricinfo.com/ci/engine/match/325801.html"/>
    <hyperlink ref="A2665" r:id="rId13208" display="https://stats.espncricinfo.com/ci/content/team/3.html"/>
    <hyperlink ref="B2665" r:id="rId13209" display="https://stats.espncricinfo.com/ci/content/team/4.html"/>
    <hyperlink ref="C2665" r:id="rId13210" display="https://stats.espncricinfo.com/ci/content/team/3.html"/>
    <hyperlink ref="E2665" r:id="rId13211" display="https://stats.espncricinfo.com/ci/content/ground/59068.html"/>
    <hyperlink ref="G2665" r:id="rId13212" display="https://stats.espncricinfo.com/ci/engine/match/298806.html"/>
    <hyperlink ref="A2666" r:id="rId13213" display="https://stats.espncricinfo.com/ci/content/team/7.html"/>
    <hyperlink ref="B2666" r:id="rId13214" display="https://stats.espncricinfo.com/ci/content/team/9.html"/>
    <hyperlink ref="C2666" r:id="rId13215" display="https://stats.espncricinfo.com/ci/content/team/7.html"/>
    <hyperlink ref="E2666" r:id="rId13216" display="https://stats.espncricinfo.com/ci/content/ground/58986.html"/>
    <hyperlink ref="G2666" r:id="rId13217" display="https://stats.espncricinfo.com/ci/engine/match/325802.html"/>
    <hyperlink ref="A2667" r:id="rId13218" display="https://stats.espncricinfo.com/ci/content/team/3.html"/>
    <hyperlink ref="B2667" r:id="rId13219" display="https://stats.espncricinfo.com/ci/content/team/4.html"/>
    <hyperlink ref="C2667" r:id="rId13220" display="https://stats.espncricinfo.com/ci/content/team/3.html"/>
    <hyperlink ref="E2667" r:id="rId13221" display="https://stats.espncricinfo.com/ci/content/ground/59159.html"/>
    <hyperlink ref="G2667" r:id="rId13222" display="https://stats.espncricinfo.com/ci/engine/match/298807.html"/>
    <hyperlink ref="A2668" r:id="rId13223" display="https://stats.espncricinfo.com/ci/content/team/7.html"/>
    <hyperlink ref="B2668" r:id="rId13224" display="https://stats.espncricinfo.com/ci/content/team/9.html"/>
    <hyperlink ref="C2668" r:id="rId13225" display="https://stats.espncricinfo.com/ci/content/team/7.html"/>
    <hyperlink ref="E2668" r:id="rId13226" display="https://stats.espncricinfo.com/ci/content/ground/58927.html"/>
    <hyperlink ref="G2668" r:id="rId13227" display="https://stats.espncricinfo.com/ci/engine/match/325803.html"/>
    <hyperlink ref="A2669" r:id="rId13228" display="https://stats.espncricinfo.com/ci/content/team/3.html"/>
    <hyperlink ref="B2669" r:id="rId13229" display="https://stats.espncricinfo.com/ci/content/team/4.html"/>
    <hyperlink ref="C2669" r:id="rId13230" display="https://stats.espncricinfo.com/ci/content/team/3.html"/>
    <hyperlink ref="E2669" r:id="rId13231" display="https://stats.espncricinfo.com/ci/content/ground/59089.html"/>
    <hyperlink ref="G2669" r:id="rId13232" display="https://stats.espncricinfo.com/ci/engine/match/298808.html"/>
    <hyperlink ref="A4075" r:id="rId13233" display="https://stats.espncricinfo.com/ci/content/team/7.html"/>
    <hyperlink ref="B4075" r:id="rId13234" display="https://stats.espncricinfo.com/ci/content/team/9.html"/>
    <hyperlink ref="C4075" r:id="rId13235" display="https://stats.espncricinfo.com/ci/content/team/7.html"/>
    <hyperlink ref="E4075" r:id="rId13236" display="https://stats.espncricinfo.com/ci/content/ground/59016.html"/>
    <hyperlink ref="G4075" r:id="rId13237" display="https://stats.espncricinfo.com/ci/engine/match/325804.html"/>
    <hyperlink ref="A2671" r:id="rId13238" display="https://stats.espncricinfo.com/ci/content/team/2.html"/>
    <hyperlink ref="B2671" r:id="rId13239" display="https://stats.espncricinfo.com/ci/content/team/6.html"/>
    <hyperlink ref="E2671" r:id="rId13240" display="https://stats.espncricinfo.com/ci/content/ground/56336.html"/>
    <hyperlink ref="G2671" r:id="rId13241" display="https://stats.espncricinfo.com/ci/engine/match/291359.html"/>
    <hyperlink ref="A2672" r:id="rId13242" display="https://stats.espncricinfo.com/ci/content/team/3.html"/>
    <hyperlink ref="B2672" r:id="rId13243" display="https://stats.espncricinfo.com/ci/content/team/4.html"/>
    <hyperlink ref="C2672" r:id="rId13244" display="https://stats.espncricinfo.com/ci/content/team/3.html"/>
    <hyperlink ref="E2672" r:id="rId13245" display="https://stats.espncricinfo.com/ci/content/ground/59120.html"/>
    <hyperlink ref="G2672" r:id="rId13246" display="https://stats.espncricinfo.com/ci/engine/match/298809.html"/>
    <hyperlink ref="A2673" r:id="rId13247" display="https://stats.espncricinfo.com/ci/content/team/6.html"/>
    <hyperlink ref="B2673" r:id="rId13248" display="https://stats.espncricinfo.com/ci/content/team/8.html"/>
    <hyperlink ref="E2673" r:id="rId13249" display="https://stats.espncricinfo.com/ci/content/ground/56336.html"/>
    <hyperlink ref="G2673" r:id="rId13250" display="https://stats.espncricinfo.com/ci/engine/match/291360.html"/>
    <hyperlink ref="A2674" r:id="rId13251" display="https://stats.espncricinfo.com/ci/content/team/2.html"/>
    <hyperlink ref="B2674" r:id="rId13252" display="https://stats.espncricinfo.com/ci/content/team/8.html"/>
    <hyperlink ref="C2674" r:id="rId13253" display="https://stats.espncricinfo.com/ci/content/team/2.html"/>
    <hyperlink ref="E2674" r:id="rId13254" display="https://stats.espncricinfo.com/ci/content/ground/56544.html"/>
    <hyperlink ref="G2674" r:id="rId13255" display="https://stats.espncricinfo.com/ci/engine/match/291361.html"/>
    <hyperlink ref="A2675" r:id="rId13256" display="https://stats.espncricinfo.com/ci/content/team/5.html"/>
    <hyperlink ref="B2675" r:id="rId13257" display="https://stats.espncricinfo.com/ci/content/team/1.html"/>
    <hyperlink ref="C2675" r:id="rId13258" display="https://stats.espncricinfo.com/ci/content/team/5.html"/>
    <hyperlink ref="E2675" r:id="rId13259" display="https://stats.espncricinfo.com/ci/content/ground/58899.html"/>
    <hyperlink ref="G2675" r:id="rId13260" display="https://stats.espncricinfo.com/ci/engine/match/300437.html"/>
    <hyperlink ref="A2676" r:id="rId13261" display="https://stats.espncricinfo.com/ci/content/team/2.html"/>
    <hyperlink ref="B2676" r:id="rId13262" display="https://stats.espncricinfo.com/ci/content/team/6.html"/>
    <hyperlink ref="C2676" r:id="rId13263" display="https://stats.espncricinfo.com/ci/content/team/6.html"/>
    <hyperlink ref="E2676" r:id="rId13264" display="https://stats.espncricinfo.com/ci/content/ground/56441.html"/>
    <hyperlink ref="G2676" r:id="rId13265" display="https://stats.espncricinfo.com/ci/engine/match/291362.html"/>
    <hyperlink ref="A2677" r:id="rId13266" display="https://stats.espncricinfo.com/ci/content/team/6.html"/>
    <hyperlink ref="B2677" r:id="rId13267" display="https://stats.espncricinfo.com/ci/content/team/8.html"/>
    <hyperlink ref="C2677" r:id="rId13268" display="https://stats.espncricinfo.com/ci/content/team/8.html"/>
    <hyperlink ref="E2677" r:id="rId13269" display="https://stats.espncricinfo.com/ci/content/ground/56370.html"/>
    <hyperlink ref="G2677" r:id="rId13270" display="https://stats.espncricinfo.com/ci/engine/match/291363.html"/>
    <hyperlink ref="A2678" r:id="rId13271" display="https://stats.espncricinfo.com/ci/content/team/5.html"/>
    <hyperlink ref="B2678" r:id="rId13272" display="https://stats.espncricinfo.com/ci/content/team/1.html"/>
    <hyperlink ref="C2678" r:id="rId13273" display="https://stats.espncricinfo.com/ci/content/team/5.html"/>
    <hyperlink ref="E2678" r:id="rId13274" display="https://stats.espncricinfo.com/ci/content/ground/58831.html"/>
    <hyperlink ref="G2678" r:id="rId13275" display="https://stats.espncricinfo.com/ci/engine/match/300438.html"/>
    <hyperlink ref="A2679" r:id="rId13276" display="https://stats.espncricinfo.com/ci/content/team/5.html"/>
    <hyperlink ref="B2679" r:id="rId13277" display="https://stats.espncricinfo.com/ci/content/team/1.html"/>
    <hyperlink ref="C2679" r:id="rId13278" display="https://stats.espncricinfo.com/ci/content/team/1.html"/>
    <hyperlink ref="E2679" r:id="rId13279" display="https://stats.espncricinfo.com/ci/content/ground/58792.html"/>
    <hyperlink ref="G2679" r:id="rId13280" display="https://stats.espncricinfo.com/ci/engine/match/300439.html"/>
    <hyperlink ref="A2680" r:id="rId13281" display="https://stats.espncricinfo.com/ci/content/team/2.html"/>
    <hyperlink ref="B2680" r:id="rId13282" display="https://stats.espncricinfo.com/ci/content/team/8.html"/>
    <hyperlink ref="C2680" r:id="rId13283" display="https://stats.espncricinfo.com/ci/content/team/2.html"/>
    <hyperlink ref="E2680" r:id="rId13284" display="https://stats.espncricinfo.com/ci/content/ground/56490.html"/>
    <hyperlink ref="G2680" r:id="rId13285" display="https://stats.espncricinfo.com/ci/engine/match/291364.html"/>
    <hyperlink ref="A2681" r:id="rId13286" display="https://stats.espncricinfo.com/ci/content/team/2.html"/>
    <hyperlink ref="B2681" r:id="rId13287" display="https://stats.espncricinfo.com/ci/content/team/6.html"/>
    <hyperlink ref="C2681" r:id="rId13288" display="https://stats.espncricinfo.com/ci/content/team/2.html"/>
    <hyperlink ref="E2681" r:id="rId13289" display="https://stats.espncricinfo.com/ci/content/ground/56293.html"/>
    <hyperlink ref="G2681" r:id="rId13290" display="https://stats.espncricinfo.com/ci/engine/match/291365.html"/>
    <hyperlink ref="A2682" r:id="rId13291" display="https://stats.espncricinfo.com/ci/content/team/6.html"/>
    <hyperlink ref="B2682" r:id="rId13292" display="https://stats.espncricinfo.com/ci/content/team/8.html"/>
    <hyperlink ref="C2682" r:id="rId13293" display="https://stats.espncricinfo.com/ci/content/team/6.html"/>
    <hyperlink ref="E2682" r:id="rId13294" display="https://stats.espncricinfo.com/ci/content/ground/56293.html"/>
    <hyperlink ref="G2682" r:id="rId13295" display="https://stats.espncricinfo.com/ci/engine/match/291366.html"/>
    <hyperlink ref="A2683" r:id="rId13296" display="https://stats.espncricinfo.com/ci/content/team/5.html"/>
    <hyperlink ref="B2683" r:id="rId13297" display="https://stats.espncricinfo.com/ci/content/team/1.html"/>
    <hyperlink ref="E2683" r:id="rId13298" display="https://stats.espncricinfo.com/ci/content/ground/58857.html"/>
    <hyperlink ref="G2683" r:id="rId13299" display="https://stats.espncricinfo.com/ci/engine/match/300440.html"/>
    <hyperlink ref="A2684" r:id="rId13300" display="https://stats.espncricinfo.com/ci/content/team/2.html"/>
    <hyperlink ref="B2684" r:id="rId13301" display="https://stats.espncricinfo.com/ci/content/team/8.html"/>
    <hyperlink ref="C2684" r:id="rId13302" display="https://stats.espncricinfo.com/ci/content/team/2.html"/>
    <hyperlink ref="E2684" r:id="rId13303" display="https://stats.espncricinfo.com/ci/content/ground/56441.html"/>
    <hyperlink ref="G2684" r:id="rId13304" display="https://stats.espncricinfo.com/ci/engine/match/291367.html"/>
    <hyperlink ref="A2685" r:id="rId13305" display="https://stats.espncricinfo.com/ci/content/team/5.html"/>
    <hyperlink ref="B2685" r:id="rId13306" display="https://stats.espncricinfo.com/ci/content/team/1.html"/>
    <hyperlink ref="C2685" r:id="rId13307" display="https://stats.espncricinfo.com/ci/content/team/5.html"/>
    <hyperlink ref="E2685" r:id="rId13308" display="https://stats.espncricinfo.com/ci/content/ground/58812.html"/>
    <hyperlink ref="G2685" r:id="rId13309" display="https://stats.espncricinfo.com/ci/engine/match/300441.html"/>
    <hyperlink ref="A2686" r:id="rId13310" display="https://stats.espncricinfo.com/ci/content/team/2.html"/>
    <hyperlink ref="B2686" r:id="rId13311" display="https://stats.espncricinfo.com/ci/content/team/6.html"/>
    <hyperlink ref="C2686" r:id="rId13312" display="https://stats.espncricinfo.com/ci/content/team/2.html"/>
    <hyperlink ref="E2686" r:id="rId13313" display="https://stats.espncricinfo.com/ci/content/ground/56544.html"/>
    <hyperlink ref="G2686" r:id="rId13314" display="https://stats.espncricinfo.com/ci/engine/match/291368.html"/>
    <hyperlink ref="A2687" r:id="rId13315" display="https://stats.espncricinfo.com/ci/content/team/6.html"/>
    <hyperlink ref="B2687" r:id="rId13316" display="https://stats.espncricinfo.com/ci/content/team/8.html"/>
    <hyperlink ref="C2687" r:id="rId13317" display="https://stats.espncricinfo.com/ci/content/team/6.html"/>
    <hyperlink ref="E2687" r:id="rId13318" display="https://stats.espncricinfo.com/ci/content/ground/56407.html"/>
    <hyperlink ref="G2687" r:id="rId13319" display="https://stats.espncricinfo.com/ci/engine/match/291369.html"/>
    <hyperlink ref="A2688" r:id="rId13320" display="https://stats.espncricinfo.com/ci/content/team/2.html"/>
    <hyperlink ref="B2688" r:id="rId13321" display="https://stats.espncricinfo.com/ci/content/team/8.html"/>
    <hyperlink ref="C2688" r:id="rId13322" display="https://stats.espncricinfo.com/ci/content/team/8.html"/>
    <hyperlink ref="E2688" r:id="rId13323" display="https://stats.espncricinfo.com/ci/content/ground/56441.html"/>
    <hyperlink ref="G2688" r:id="rId13324" display="https://stats.espncricinfo.com/ci/engine/match/291370.html"/>
    <hyperlink ref="A2689" r:id="rId13325" display="https://stats.espncricinfo.com/ci/content/team/2.html"/>
    <hyperlink ref="B2689" r:id="rId13326" display="https://stats.espncricinfo.com/ci/content/team/6.html"/>
    <hyperlink ref="C2689" r:id="rId13327" display="https://stats.espncricinfo.com/ci/content/team/6.html"/>
    <hyperlink ref="E2689" r:id="rId13328" display="https://stats.espncricinfo.com/ci/content/ground/56544.html"/>
    <hyperlink ref="G2689" r:id="rId13329" display="https://stats.espncricinfo.com/ci/engine/match/291371.html"/>
    <hyperlink ref="A2690" r:id="rId13330" display="https://stats.espncricinfo.com/ci/content/team/2.html"/>
    <hyperlink ref="B2690" r:id="rId13331" display="https://stats.espncricinfo.com/ci/content/team/6.html"/>
    <hyperlink ref="C2690" r:id="rId13332" display="https://stats.espncricinfo.com/ci/content/team/6.html"/>
    <hyperlink ref="E2690" r:id="rId13333" display="https://stats.espncricinfo.com/ci/content/ground/56336.html"/>
    <hyperlink ref="G2690" r:id="rId13334" display="https://stats.espncricinfo.com/ci/engine/match/291372.html"/>
    <hyperlink ref="A2691" r:id="rId13335" display="https://stats.espncricinfo.com/ci/content/team/25.html"/>
    <hyperlink ref="B2691" r:id="rId13336" display="https://stats.espncricinfo.com/ci/content/team/3.html"/>
    <hyperlink ref="C2691" r:id="rId13337" display="https://stats.espncricinfo.com/ci/content/team/3.html"/>
    <hyperlink ref="E2691" r:id="rId13338" display="https://stats.espncricinfo.com/ci/content/ground/56658.html"/>
    <hyperlink ref="G2691" r:id="rId13339" display="https://stats.espncricinfo.com/ci/engine/match/323949.html"/>
    <hyperlink ref="A2692" r:id="rId13340" display="https://stats.espncricinfo.com/ci/content/team/25.html"/>
    <hyperlink ref="B2692" r:id="rId13341" display="https://stats.espncricinfo.com/ci/content/team/3.html"/>
    <hyperlink ref="C2692" r:id="rId13342" display="https://stats.espncricinfo.com/ci/content/team/3.html"/>
    <hyperlink ref="E2692" r:id="rId13343" display="https://stats.espncricinfo.com/ci/content/ground/236761.html"/>
    <hyperlink ref="G2692" r:id="rId13344" display="https://stats.espncricinfo.com/ci/engine/match/323950.html"/>
    <hyperlink ref="A2693" r:id="rId13345" display="https://stats.espncricinfo.com/ci/content/team/25.html"/>
    <hyperlink ref="B2693" r:id="rId13346" display="https://stats.espncricinfo.com/ci/content/team/3.html"/>
    <hyperlink ref="C2693" r:id="rId13347" display="https://stats.espncricinfo.com/ci/content/team/3.html"/>
    <hyperlink ref="E2693" r:id="rId13348" display="https://stats.espncricinfo.com/ci/content/ground/236761.html"/>
    <hyperlink ref="G2693" r:id="rId13349" display="https://stats.espncricinfo.com/ci/engine/match/323951.html"/>
    <hyperlink ref="A2694" r:id="rId13350" display="https://stats.espncricinfo.com/ci/content/team/25.html"/>
    <hyperlink ref="B2694" r:id="rId13351" display="https://stats.espncricinfo.com/ci/content/team/29.html"/>
    <hyperlink ref="C2694" r:id="rId13352" display="https://stats.espncricinfo.com/ci/content/team/25.html"/>
    <hyperlink ref="E2694" r:id="rId13353" display="https://stats.espncricinfo.com/ci/content/ground/236761.html"/>
    <hyperlink ref="G2694" r:id="rId13354" display="https://stats.espncricinfo.com/ci/engine/match/335633.html"/>
    <hyperlink ref="A2695" r:id="rId13355" display="https://stats.espncricinfo.com/ci/content/team/25.html"/>
    <hyperlink ref="B2695" r:id="rId13356" display="https://stats.espncricinfo.com/ci/content/team/29.html"/>
    <hyperlink ref="C2695" r:id="rId13357" display="https://stats.espncricinfo.com/ci/content/team/25.html"/>
    <hyperlink ref="E2695" r:id="rId13358" display="https://stats.espncricinfo.com/ci/content/ground/236761.html"/>
    <hyperlink ref="G2695" r:id="rId13359" display="https://stats.espncricinfo.com/ci/engine/match/335634.html"/>
    <hyperlink ref="A2696" r:id="rId13360" display="https://stats.espncricinfo.com/ci/content/team/25.html"/>
    <hyperlink ref="B2696" r:id="rId13361" display="https://stats.espncricinfo.com/ci/content/team/29.html"/>
    <hyperlink ref="C2696" r:id="rId13362" display="https://stats.espncricinfo.com/ci/content/team/25.html"/>
    <hyperlink ref="E2696" r:id="rId13363" display="https://stats.espncricinfo.com/ci/content/ground/236761.html"/>
    <hyperlink ref="G2696" r:id="rId13364" display="https://stats.espncricinfo.com/ci/engine/match/335635.html"/>
    <hyperlink ref="A2697" r:id="rId13365" display="https://stats.espncricinfo.com/ci/content/team/7.html"/>
    <hyperlink ref="B2697" r:id="rId13366" display="https://stats.espncricinfo.com/ci/content/team/25.html"/>
    <hyperlink ref="C2697" r:id="rId13367" display="https://stats.espncricinfo.com/ci/content/team/7.html"/>
    <hyperlink ref="E2697" r:id="rId13368" display="https://stats.espncricinfo.com/ci/content/ground/58967.html"/>
    <hyperlink ref="G2697" r:id="rId13369" display="https://stats.espncricinfo.com/ci/engine/match/343759.html"/>
    <hyperlink ref="A2698" r:id="rId13370" display="https://stats.espncricinfo.com/ci/content/team/4.html"/>
    <hyperlink ref="B2698" r:id="rId13371" display="https://stats.espncricinfo.com/ci/content/team/8.html"/>
    <hyperlink ref="C2698" r:id="rId13372" display="https://stats.espncricinfo.com/ci/content/team/4.html"/>
    <hyperlink ref="E2698" r:id="rId13373" display="https://stats.espncricinfo.com/ci/content/ground/59475.html"/>
    <hyperlink ref="G2698" r:id="rId13374" display="https://stats.espncricinfo.com/ci/engine/match/319134.html"/>
    <hyperlink ref="A2699" r:id="rId13375" display="https://stats.espncricinfo.com/ci/content/team/7.html"/>
    <hyperlink ref="B2699" r:id="rId13376" display="https://stats.espncricinfo.com/ci/content/team/25.html"/>
    <hyperlink ref="C2699" r:id="rId13377" display="https://stats.espncricinfo.com/ci/content/team/7.html"/>
    <hyperlink ref="E2699" r:id="rId13378" display="https://stats.espncricinfo.com/ci/content/ground/58927.html"/>
    <hyperlink ref="G2699" r:id="rId13379" display="https://stats.espncricinfo.com/ci/engine/match/343760.html"/>
    <hyperlink ref="A2700" r:id="rId13380" display="https://stats.espncricinfo.com/ci/content/team/4.html"/>
    <hyperlink ref="B2700" r:id="rId13381" display="https://stats.espncricinfo.com/ci/content/team/8.html"/>
    <hyperlink ref="C2700" r:id="rId13382" display="https://stats.espncricinfo.com/ci/content/team/4.html"/>
    <hyperlink ref="E2700" r:id="rId13383" display="https://stats.espncricinfo.com/ci/content/ground/59475.html"/>
    <hyperlink ref="G2700" r:id="rId13384" display="https://stats.espncricinfo.com/ci/engine/match/319135.html"/>
    <hyperlink ref="A2701" r:id="rId13385" display="https://stats.espncricinfo.com/ci/content/team/7.html"/>
    <hyperlink ref="B2701" r:id="rId13386" display="https://stats.espncricinfo.com/ci/content/team/25.html"/>
    <hyperlink ref="C2701" r:id="rId13387" display="https://stats.espncricinfo.com/ci/content/team/7.html"/>
    <hyperlink ref="E2701" r:id="rId13388" display="https://stats.espncricinfo.com/ci/content/ground/58967.html"/>
    <hyperlink ref="G2701" r:id="rId13389" display="https://stats.espncricinfo.com/ci/engine/match/343761.html"/>
    <hyperlink ref="A2523" r:id="rId13390" display="https://stats.espncricinfo.com/ci/content/team/4.html"/>
    <hyperlink ref="B2523" r:id="rId13391" display="https://stats.espncricinfo.com/ci/content/team/8.html"/>
    <hyperlink ref="E2523" r:id="rId13392" display="https://stats.espncricinfo.com/ci/content/ground/59518.html"/>
    <hyperlink ref="G2523" r:id="rId13393" display="https://stats.espncricinfo.com/ci/engine/match/319136.html"/>
    <hyperlink ref="A2703" r:id="rId13394" display="https://stats.espncricinfo.com/ci/content/team/7.html"/>
    <hyperlink ref="B2703" r:id="rId13395" display="https://stats.espncricinfo.com/ci/content/team/25.html"/>
    <hyperlink ref="C2703" r:id="rId13396" display="https://stats.espncricinfo.com/ci/content/team/7.html"/>
    <hyperlink ref="E2703" r:id="rId13397" display="https://stats.espncricinfo.com/ci/content/ground/58986.html"/>
    <hyperlink ref="G2703" r:id="rId13398" display="https://stats.espncricinfo.com/ci/engine/match/343762.html"/>
    <hyperlink ref="A2704" r:id="rId13399" display="https://stats.espncricinfo.com/ci/content/team/7.html"/>
    <hyperlink ref="B2704" r:id="rId13400" display="https://stats.espncricinfo.com/ci/content/team/25.html"/>
    <hyperlink ref="C2704" r:id="rId13401" display="https://stats.espncricinfo.com/ci/content/team/7.html"/>
    <hyperlink ref="E2704" r:id="rId13402" display="https://stats.espncricinfo.com/ci/content/ground/58956.html"/>
    <hyperlink ref="G2704" r:id="rId13403" display="https://stats.espncricinfo.com/ci/engine/match/343763.html"/>
    <hyperlink ref="A2705" r:id="rId13404" display="https://stats.espncricinfo.com/ci/content/team/25.html"/>
    <hyperlink ref="B2705" r:id="rId13405" display="https://stats.espncricinfo.com/ci/content/team/7.html"/>
    <hyperlink ref="C2705" r:id="rId13406" display="https://stats.espncricinfo.com/ci/content/team/7.html"/>
    <hyperlink ref="E2705" r:id="rId13407" display="https://stats.espncricinfo.com/ci/content/ground/236761.html"/>
    <hyperlink ref="G2705" r:id="rId13408" display="https://stats.espncricinfo.com/ci/engine/match/345468.html"/>
    <hyperlink ref="A2706" r:id="rId13409" display="https://stats.espncricinfo.com/ci/content/team/6.html"/>
    <hyperlink ref="B2706" r:id="rId13410" display="https://stats.espncricinfo.com/ci/content/team/7.html"/>
    <hyperlink ref="C2706" r:id="rId13411" display="https://stats.espncricinfo.com/ci/content/team/6.html"/>
    <hyperlink ref="E2706" r:id="rId13412" display="https://stats.espncricinfo.com/ci/content/ground/236761.html"/>
    <hyperlink ref="G2706" r:id="rId13413" display="https://stats.espncricinfo.com/ci/engine/match/345469.html"/>
    <hyperlink ref="A2707" r:id="rId13414" display="https://stats.espncricinfo.com/ci/content/team/25.html"/>
    <hyperlink ref="B2707" r:id="rId13415" display="https://stats.espncricinfo.com/ci/content/team/6.html"/>
    <hyperlink ref="C2707" r:id="rId13416" display="https://stats.espncricinfo.com/ci/content/team/6.html"/>
    <hyperlink ref="E2707" r:id="rId13417" display="https://stats.espncricinfo.com/ci/content/ground/236761.html"/>
    <hyperlink ref="G2707" r:id="rId13418" display="https://stats.espncricinfo.com/ci/engine/match/345470.html"/>
    <hyperlink ref="A2708" r:id="rId13419" display="https://stats.espncricinfo.com/ci/content/team/6.html"/>
    <hyperlink ref="B2708" r:id="rId13420" display="https://stats.espncricinfo.com/ci/content/team/7.html"/>
    <hyperlink ref="C2708" r:id="rId13421" display="https://stats.espncricinfo.com/ci/content/team/7.html"/>
    <hyperlink ref="E2708" r:id="rId13422" display="https://stats.espncricinfo.com/ci/content/ground/236761.html"/>
    <hyperlink ref="G2708" r:id="rId13423" display="https://stats.espncricinfo.com/ci/engine/match/345471.html"/>
    <hyperlink ref="A1916" r:id="rId13424" display="https://stats.espncricinfo.com/ci/content/team/1.html"/>
    <hyperlink ref="B1916" r:id="rId13425" display="https://stats.espncricinfo.com/ci/content/team/5.html"/>
    <hyperlink ref="C1916" r:id="rId13426" display="https://stats.espncricinfo.com/ci/content/team/1.html"/>
    <hyperlink ref="E1916" r:id="rId13427" display="https://stats.espncricinfo.com/ci/content/ground/56901.html"/>
    <hyperlink ref="G1916" r:id="rId13428" display="https://stats.espncricinfo.com/ci/engine/match/296904.html"/>
    <hyperlink ref="A2710" r:id="rId13429" display="https://stats.espncricinfo.com/ci/content/team/1.html"/>
    <hyperlink ref="B2710" r:id="rId13430" display="https://stats.espncricinfo.com/ci/content/team/5.html"/>
    <hyperlink ref="E2710" r:id="rId13431" display="https://stats.espncricinfo.com/ci/content/ground/56788.html"/>
    <hyperlink ref="G2710" r:id="rId13432" display="https://stats.espncricinfo.com/ci/engine/match/296905.html"/>
    <hyperlink ref="A2711" r:id="rId13433" display="https://stats.espncricinfo.com/ci/content/team/1.html"/>
    <hyperlink ref="B2711" r:id="rId13434" display="https://stats.espncricinfo.com/ci/content/team/5.html"/>
    <hyperlink ref="C2711" r:id="rId13435" display="https://stats.espncricinfo.com/ci/content/team/5.html"/>
    <hyperlink ref="E2711" r:id="rId13436" display="https://stats.espncricinfo.com/ci/content/ground/56831.html"/>
    <hyperlink ref="G2711" r:id="rId13437" display="https://stats.espncricinfo.com/ci/engine/match/296906.html"/>
    <hyperlink ref="A2712" r:id="rId13438" display="https://stats.espncricinfo.com/ci/content/team/25.html"/>
    <hyperlink ref="B2712" r:id="rId13439" display="https://stats.espncricinfo.com/ci/content/team/27.html"/>
    <hyperlink ref="C2712" r:id="rId13440" display="https://stats.espncricinfo.com/ci/content/team/25.html"/>
    <hyperlink ref="E2712" r:id="rId13441" display="https://stats.espncricinfo.com/ci/content/ground/58967.html"/>
    <hyperlink ref="G2712" r:id="rId13442" display="https://stats.espncricinfo.com/ci/engine/match/335346.html"/>
    <hyperlink ref="A2713" r:id="rId13443" display="https://stats.espncricinfo.com/ci/content/team/7.html"/>
    <hyperlink ref="B2713" r:id="rId13444" display="https://stats.espncricinfo.com/ci/content/team/19.html"/>
    <hyperlink ref="C2713" r:id="rId13445" display="https://stats.espncricinfo.com/ci/content/team/7.html"/>
    <hyperlink ref="E2713" r:id="rId13446" display="https://stats.espncricinfo.com/ci/content/ground/58956.html"/>
    <hyperlink ref="G2713" r:id="rId13447" display="https://stats.espncricinfo.com/ci/engine/match/335347.html"/>
    <hyperlink ref="A2714" r:id="rId13448" display="https://stats.espncricinfo.com/ci/content/team/4.html"/>
    <hyperlink ref="B2714" r:id="rId13449" display="https://stats.espncricinfo.com/ci/content/team/2.html"/>
    <hyperlink ref="C2714" r:id="rId13450" display="https://stats.espncricinfo.com/ci/content/team/2.html"/>
    <hyperlink ref="E2714" r:id="rId13451" display="https://stats.espncricinfo.com/ci/content/ground/59463.html"/>
    <hyperlink ref="G2714" r:id="rId13452" display="https://stats.espncricinfo.com/ci/engine/match/319143.html"/>
    <hyperlink ref="A2715" r:id="rId13453" display="https://stats.espncricinfo.com/ci/content/team/25.html"/>
    <hyperlink ref="B2715" r:id="rId13454" display="https://stats.espncricinfo.com/ci/content/team/8.html"/>
    <hyperlink ref="C2715" r:id="rId13455" display="https://stats.espncricinfo.com/ci/content/team/8.html"/>
    <hyperlink ref="E2715" r:id="rId13456" display="https://stats.espncricinfo.com/ci/content/ground/58967.html"/>
    <hyperlink ref="G2715" r:id="rId13457" display="https://stats.espncricinfo.com/ci/engine/match/335348.html"/>
    <hyperlink ref="A2716" r:id="rId13458" display="https://stats.espncricinfo.com/ci/content/team/19.html"/>
    <hyperlink ref="B2716" r:id="rId13459" display="https://stats.espncricinfo.com/ci/content/team/6.html"/>
    <hyperlink ref="C2716" r:id="rId13460" display="https://stats.espncricinfo.com/ci/content/team/6.html"/>
    <hyperlink ref="E2716" r:id="rId13461" display="https://stats.espncricinfo.com/ci/content/ground/58956.html"/>
    <hyperlink ref="G2716" r:id="rId13462" display="https://stats.espncricinfo.com/ci/engine/match/335349.html"/>
    <hyperlink ref="A2717" r:id="rId13463" display="https://stats.espncricinfo.com/ci/content/team/1.html"/>
    <hyperlink ref="B2717" r:id="rId13464" display="https://stats.espncricinfo.com/ci/content/team/5.html"/>
    <hyperlink ref="C2717" r:id="rId13465" display="https://stats.espncricinfo.com/ci/content/team/5.html"/>
    <hyperlink ref="E2717" r:id="rId13466" display="https://stats.espncricinfo.com/ci/content/ground/57127.html"/>
    <hyperlink ref="G2717" r:id="rId13467" display="https://stats.espncricinfo.com/ci/engine/match/296907.html"/>
    <hyperlink ref="A2718" r:id="rId13468" display="https://stats.espncricinfo.com/ci/content/team/7.html"/>
    <hyperlink ref="B2718" r:id="rId13469" display="https://stats.espncricinfo.com/ci/content/team/6.html"/>
    <hyperlink ref="C2718" r:id="rId13470" display="https://stats.espncricinfo.com/ci/content/team/6.html"/>
    <hyperlink ref="E2718" r:id="rId13471" display="https://stats.espncricinfo.com/ci/content/ground/58956.html"/>
    <hyperlink ref="G2718" r:id="rId13472" display="https://stats.espncricinfo.com/ci/engine/match/335351.html"/>
    <hyperlink ref="A2719" r:id="rId13473" display="https://stats.espncricinfo.com/ci/content/team/8.html"/>
    <hyperlink ref="B2719" r:id="rId13474" display="https://stats.espncricinfo.com/ci/content/team/27.html"/>
    <hyperlink ref="C2719" r:id="rId13475" display="https://stats.espncricinfo.com/ci/content/team/8.html"/>
    <hyperlink ref="E2719" r:id="rId13476" display="https://stats.espncricinfo.com/ci/content/ground/58967.html"/>
    <hyperlink ref="G2719" r:id="rId13477" display="https://stats.espncricinfo.com/ci/engine/match/335350.html"/>
    <hyperlink ref="A2720" r:id="rId13478" display="https://stats.espncricinfo.com/ci/content/team/4.html"/>
    <hyperlink ref="B2720" r:id="rId13479" display="https://stats.espncricinfo.com/ci/content/team/2.html"/>
    <hyperlink ref="C2720" r:id="rId13480" display="https://stats.espncricinfo.com/ci/content/team/2.html"/>
    <hyperlink ref="E2720" r:id="rId13481" display="https://stats.espncricinfo.com/ci/content/ground/59490.html"/>
    <hyperlink ref="G2720" r:id="rId13482" display="https://stats.espncricinfo.com/ci/engine/match/319144.html"/>
    <hyperlink ref="A2721" r:id="rId13483" display="https://stats.espncricinfo.com/ci/content/team/1.html"/>
    <hyperlink ref="B2721" r:id="rId13484" display="https://stats.espncricinfo.com/ci/content/team/5.html"/>
    <hyperlink ref="C2721" r:id="rId13485" display="https://stats.espncricinfo.com/ci/content/team/5.html"/>
    <hyperlink ref="E2721" r:id="rId13486" display="https://stats.espncricinfo.com/ci/content/ground/57129.html"/>
    <hyperlink ref="G2721" r:id="rId13487" display="https://stats.espncricinfo.com/ci/engine/match/296908.html"/>
    <hyperlink ref="A2722" r:id="rId13488" display="https://stats.espncricinfo.com/ci/content/team/25.html"/>
    <hyperlink ref="B2722" r:id="rId13489" display="https://stats.espncricinfo.com/ci/content/team/6.html"/>
    <hyperlink ref="C2722" r:id="rId13490" display="https://stats.espncricinfo.com/ci/content/team/6.html"/>
    <hyperlink ref="E2722" r:id="rId13491" display="https://stats.espncricinfo.com/ci/content/ground/58956.html"/>
    <hyperlink ref="G2722" r:id="rId13492" display="https://stats.espncricinfo.com/ci/engine/match/335352.html"/>
    <hyperlink ref="A2745" r:id="rId13493" display="https://stats.espncricinfo.com/ci/content/team/17.html"/>
    <hyperlink ref="B2745" r:id="rId13494" display="https://stats.espncricinfo.com/ci/content/team/12.html"/>
    <hyperlink ref="C2745" r:id="rId13495" display="https://stats.espncricinfo.com/ci/content/team/12.html"/>
    <hyperlink ref="E2745" r:id="rId13496" display="https://stats.espncricinfo.com/ci/content/ground/56717.html"/>
    <hyperlink ref="G2745" r:id="rId13497" display="https://stats.espncricinfo.com/ci/engine/match/325568.html"/>
    <hyperlink ref="A2724" r:id="rId13498" display="https://stats.espncricinfo.com/ci/content/team/7.html"/>
    <hyperlink ref="B2724" r:id="rId13499" display="https://stats.espncricinfo.com/ci/content/team/8.html"/>
    <hyperlink ref="C2724" r:id="rId13500" display="https://stats.espncricinfo.com/ci/content/team/8.html"/>
    <hyperlink ref="E2724" r:id="rId13501" display="https://stats.espncricinfo.com/ci/content/ground/58956.html"/>
    <hyperlink ref="G2724" r:id="rId13502" display="https://stats.espncricinfo.com/ci/engine/match/335353.html"/>
    <hyperlink ref="A2725" r:id="rId13503" display="https://stats.espncricinfo.com/ci/content/team/4.html"/>
    <hyperlink ref="B2725" r:id="rId13504" display="https://stats.espncricinfo.com/ci/content/team/2.html"/>
    <hyperlink ref="C2725" r:id="rId13505" display="https://stats.espncricinfo.com/ci/content/team/2.html"/>
    <hyperlink ref="E2725" r:id="rId13506" display="https://stats.espncricinfo.com/ci/content/ground/59490.html"/>
    <hyperlink ref="G2725" r:id="rId13507" display="https://stats.espncricinfo.com/ci/engine/match/319145.html"/>
    <hyperlink ref="A2747" r:id="rId13508" display="https://stats.espncricinfo.com/ci/content/team/17.html"/>
    <hyperlink ref="B2747" r:id="rId13509" display="https://stats.espncricinfo.com/ci/content/team/12.html"/>
    <hyperlink ref="C2747" r:id="rId13510" display="https://stats.espncricinfo.com/ci/content/team/12.html"/>
    <hyperlink ref="E2747" r:id="rId13511" display="https://stats.espncricinfo.com/ci/content/ground/56717.html"/>
    <hyperlink ref="G2747" r:id="rId13512" display="https://stats.espncricinfo.com/ci/engine/match/325569.html"/>
    <hyperlink ref="A2727" r:id="rId13513" display="https://stats.espncricinfo.com/ci/content/team/25.html"/>
    <hyperlink ref="B2727" r:id="rId13514" display="https://stats.espncricinfo.com/ci/content/team/8.html"/>
    <hyperlink ref="C2727" r:id="rId13515" display="https://stats.espncricinfo.com/ci/content/team/8.html"/>
    <hyperlink ref="E2727" r:id="rId13516" display="https://stats.espncricinfo.com/ci/content/ground/58956.html"/>
    <hyperlink ref="G2727" r:id="rId13517" display="https://stats.espncricinfo.com/ci/engine/match/335354.html"/>
    <hyperlink ref="A2728" r:id="rId13518" display="https://stats.espncricinfo.com/ci/content/team/29.html"/>
    <hyperlink ref="B2728" r:id="rId13519" display="https://stats.espncricinfo.com/ci/content/team/5.html"/>
    <hyperlink ref="C2728" r:id="rId13520" display="https://stats.espncricinfo.com/ci/content/team/5.html"/>
    <hyperlink ref="E2728" r:id="rId13521" display="https://stats.espncricinfo.com/ci/content/ground/59255.html"/>
    <hyperlink ref="G2728" r:id="rId13522" display="https://stats.espncricinfo.com/ci/engine/match/325554.html"/>
    <hyperlink ref="A2750" r:id="rId13523" display="https://stats.espncricinfo.com/ci/content/team/17.html"/>
    <hyperlink ref="B2750" r:id="rId13524" display="https://stats.espncricinfo.com/ci/content/team/12.html"/>
    <hyperlink ref="C2750" r:id="rId13525" display="https://stats.espncricinfo.com/ci/content/team/17.html"/>
    <hyperlink ref="E2750" r:id="rId13526" display="https://stats.espncricinfo.com/ci/content/ground/56717.html"/>
    <hyperlink ref="G2750" r:id="rId13527" display="https://stats.espncricinfo.com/ci/engine/match/325570.html"/>
    <hyperlink ref="A2730" r:id="rId13528" display="https://stats.espncricinfo.com/ci/content/team/30.html"/>
    <hyperlink ref="B2730" r:id="rId13529" display="https://stats.espncricinfo.com/ci/content/team/29.html"/>
    <hyperlink ref="C2730" r:id="rId13530" display="https://stats.espncricinfo.com/ci/content/team/30.html"/>
    <hyperlink ref="E2730" r:id="rId13531" display="https://stats.espncricinfo.com/ci/content/ground/59255.html"/>
    <hyperlink ref="G2730" r:id="rId13532" display="https://stats.espncricinfo.com/ci/engine/match/325556.html"/>
    <hyperlink ref="A2731" r:id="rId13533" display="https://stats.espncricinfo.com/ci/content/team/7.html"/>
    <hyperlink ref="B2731" r:id="rId13534" display="https://stats.espncricinfo.com/ci/content/team/6.html"/>
    <hyperlink ref="C2731" r:id="rId13535" display="https://stats.espncricinfo.com/ci/content/team/7.html"/>
    <hyperlink ref="E2731" r:id="rId13536" display="https://stats.espncricinfo.com/ci/content/ground/58956.html"/>
    <hyperlink ref="G2731" r:id="rId13537" display="https://stats.espncricinfo.com/ci/engine/match/335355.html"/>
    <hyperlink ref="A2732" r:id="rId13538" display="https://stats.espncricinfo.com/ci/content/team/30.html"/>
    <hyperlink ref="B2732" r:id="rId13539" display="https://stats.espncricinfo.com/ci/content/team/5.html"/>
    <hyperlink ref="C2732" r:id="rId13540" display="https://stats.espncricinfo.com/ci/content/team/5.html"/>
    <hyperlink ref="E2732" r:id="rId13541" display="https://stats.espncricinfo.com/ci/content/ground/59255.html"/>
    <hyperlink ref="G2732" r:id="rId13542" display="https://stats.espncricinfo.com/ci/engine/match/325555.html"/>
    <hyperlink ref="A2733" r:id="rId13543" display="https://stats.espncricinfo.com/ci/content/team/6.html"/>
    <hyperlink ref="B2733" r:id="rId13544" display="https://stats.espncricinfo.com/ci/content/team/8.html"/>
    <hyperlink ref="C2733" r:id="rId13545" display="https://stats.espncricinfo.com/ci/content/team/6.html"/>
    <hyperlink ref="E2733" r:id="rId13546" display="https://stats.espncricinfo.com/ci/content/ground/58956.html"/>
    <hyperlink ref="G2733" r:id="rId13547" display="https://stats.espncricinfo.com/ci/engine/match/335356.html"/>
    <hyperlink ref="A2734" r:id="rId13548" display="https://stats.espncricinfo.com/ci/content/team/7.html"/>
    <hyperlink ref="B2734" r:id="rId13549" display="https://stats.espncricinfo.com/ci/content/team/25.html"/>
    <hyperlink ref="C2734" r:id="rId13550" display="https://stats.espncricinfo.com/ci/content/team/7.html"/>
    <hyperlink ref="E2734" r:id="rId13551" display="https://stats.espncricinfo.com/ci/content/ground/58956.html"/>
    <hyperlink ref="G2734" r:id="rId13552" display="https://stats.espncricinfo.com/ci/engine/match/335357.html"/>
    <hyperlink ref="A431" r:id="rId13553" display="https://stats.espncricinfo.com/ci/content/team/4.html"/>
    <hyperlink ref="B431" r:id="rId13554" display="https://stats.espncricinfo.com/ci/content/team/2.html"/>
    <hyperlink ref="C431" r:id="rId13555" display="https://stats.espncricinfo.com/ci/content/team/2.html"/>
    <hyperlink ref="E431" r:id="rId13556" display="https://stats.espncricinfo.com/ci/content/ground/59421.html"/>
    <hyperlink ref="G431" r:id="rId13557" display="https://stats.espncricinfo.com/ci/engine/match/319146.html"/>
    <hyperlink ref="A2736" r:id="rId13558" display="https://stats.espncricinfo.com/ci/content/team/6.html"/>
    <hyperlink ref="B2736" r:id="rId13559" display="https://stats.espncricinfo.com/ci/content/team/8.html"/>
    <hyperlink ref="C2736" r:id="rId13560" display="https://stats.espncricinfo.com/ci/content/team/8.html"/>
    <hyperlink ref="E2736" r:id="rId13561" display="https://stats.espncricinfo.com/ci/content/ground/58956.html"/>
    <hyperlink ref="G2736" r:id="rId13562" display="https://stats.espncricinfo.com/ci/engine/match/335358.html"/>
    <hyperlink ref="A586" r:id="rId13563" display="https://stats.espncricinfo.com/ci/content/team/4.html"/>
    <hyperlink ref="B586" r:id="rId13564" display="https://stats.espncricinfo.com/ci/content/team/2.html"/>
    <hyperlink ref="C586" r:id="rId13565" display="https://stats.espncricinfo.com/ci/content/team/2.html"/>
    <hyperlink ref="E586" r:id="rId13566" display="https://stats.espncricinfo.com/ci/content/ground/59421.html"/>
    <hyperlink ref="G586" r:id="rId13567" display="https://stats.espncricinfo.com/ci/engine/match/319147.html"/>
    <hyperlink ref="A2738" r:id="rId13568" display="https://stats.espncricinfo.com/ci/content/team/29.html"/>
    <hyperlink ref="B2738" r:id="rId13569" display="https://stats.espncricinfo.com/ci/content/team/15.html"/>
    <hyperlink ref="C2738" r:id="rId13570" display="https://stats.espncricinfo.com/ci/content/team/29.html"/>
    <hyperlink ref="E2738" r:id="rId13571" display="https://stats.espncricinfo.com/ci/content/ground/58604.html"/>
    <hyperlink ref="G2738" r:id="rId13572" display="https://stats.espncricinfo.com/ci/engine/match/325578.html"/>
    <hyperlink ref="A2739" r:id="rId13573" display="https://stats.espncricinfo.com/ci/content/team/15.html"/>
    <hyperlink ref="B2739" r:id="rId13574" display="https://stats.espncricinfo.com/ci/content/team/30.html"/>
    <hyperlink ref="C2739" r:id="rId13575" display="https://stats.espncricinfo.com/ci/content/team/30.html"/>
    <hyperlink ref="E2739" r:id="rId13576" display="https://stats.espncricinfo.com/ci/content/ground/58604.html"/>
    <hyperlink ref="G2739" r:id="rId13577" display="https://stats.espncricinfo.com/ci/engine/match/325579.html"/>
    <hyperlink ref="A2740" r:id="rId13578" display="https://stats.espncricinfo.com/ci/content/team/29.html"/>
    <hyperlink ref="B2740" r:id="rId13579" display="https://stats.espncricinfo.com/ci/content/team/30.html"/>
    <hyperlink ref="C2740" r:id="rId13580" display="https://stats.espncricinfo.com/ci/content/team/29.html"/>
    <hyperlink ref="E2740" r:id="rId13581" display="https://stats.espncricinfo.com/ci/content/ground/58604.html"/>
    <hyperlink ref="G2740" r:id="rId13582" display="https://stats.espncricinfo.com/ci/engine/match/325580.html"/>
    <hyperlink ref="A2741" r:id="rId13583" display="https://stats.espncricinfo.com/ci/content/team/15.html"/>
    <hyperlink ref="B2741" r:id="rId13584" display="https://stats.espncricinfo.com/ci/content/team/12.html"/>
    <hyperlink ref="C2741" r:id="rId13585" display="https://stats.espncricinfo.com/ci/content/team/15.html"/>
    <hyperlink ref="E2741" r:id="rId13586" display="https://stats.espncricinfo.com/ci/content/ground/58686.html"/>
    <hyperlink ref="G2741" r:id="rId13587" display="https://stats.espncricinfo.com/ci/engine/match/354117.html"/>
    <hyperlink ref="A2742" r:id="rId13588" display="https://stats.espncricinfo.com/ci/content/team/30.html"/>
    <hyperlink ref="B2742" r:id="rId13589" display="https://stats.espncricinfo.com/ci/content/team/26.html"/>
    <hyperlink ref="E2742" r:id="rId13590" display="https://stats.espncricinfo.com/ci/content/ground/59258.html"/>
    <hyperlink ref="G2742" r:id="rId13591" display="https://stats.espncricinfo.com/ci/engine/match/325572.html"/>
    <hyperlink ref="A2743" r:id="rId13592" display="https://stats.espncricinfo.com/ci/content/team/8.html"/>
    <hyperlink ref="B2743" r:id="rId13593" display="https://stats.espncricinfo.com/ci/content/team/6.html"/>
    <hyperlink ref="C2743" r:id="rId13594" display="https://stats.espncricinfo.com/ci/content/team/8.html"/>
    <hyperlink ref="E2743" r:id="rId13595" display="https://stats.espncricinfo.com/ci/content/ground/59368.html"/>
    <hyperlink ref="G2743" r:id="rId13596" display="https://stats.espncricinfo.com/ci/engine/match/343732.html"/>
    <hyperlink ref="A2744" r:id="rId13597" display="https://stats.espncricinfo.com/ci/content/team/30.html"/>
    <hyperlink ref="B2744" r:id="rId13598" display="https://stats.espncricinfo.com/ci/content/team/1.html"/>
    <hyperlink ref="E2744" r:id="rId13599" display="https://stats.espncricinfo.com/ci/content/ground/59269.html"/>
    <hyperlink ref="G2744" r:id="rId13600" display="https://stats.espncricinfo.com/ci/engine/match/314670.html"/>
    <hyperlink ref="A2753" r:id="rId13601" display="https://stats.espncricinfo.com/ci/content/team/17.html"/>
    <hyperlink ref="B2753" r:id="rId13602" display="https://stats.espncricinfo.com/ci/content/team/12.html"/>
    <hyperlink ref="C2753" r:id="rId13603" display="https://stats.espncricinfo.com/ci/content/team/17.html"/>
    <hyperlink ref="E2753" r:id="rId13604" display="https://stats.espncricinfo.com/ci/content/ground/56717.html"/>
    <hyperlink ref="G2753" r:id="rId13605" display="https://stats.espncricinfo.com/ci/engine/match/349904.html"/>
    <hyperlink ref="A2746" r:id="rId13606" display="https://stats.espncricinfo.com/ci/content/team/8.html"/>
    <hyperlink ref="B2746" r:id="rId13607" display="https://stats.espncricinfo.com/ci/content/team/6.html"/>
    <hyperlink ref="C2746" r:id="rId13608" display="https://stats.espncricinfo.com/ci/content/team/6.html"/>
    <hyperlink ref="E2746" r:id="rId13609" display="https://stats.espncricinfo.com/ci/content/ground/59368.html"/>
    <hyperlink ref="G2746" r:id="rId13610" display="https://stats.espncricinfo.com/ci/engine/match/343733.html"/>
    <hyperlink ref="A2759" r:id="rId13611" display="https://stats.espncricinfo.com/ci/content/team/12.html"/>
    <hyperlink ref="B2759" r:id="rId13612" display="https://stats.espncricinfo.com/ci/content/team/4.html"/>
    <hyperlink ref="C2759" r:id="rId13613" display="https://stats.espncricinfo.com/ci/content/team/4.html"/>
    <hyperlink ref="E2759" r:id="rId13614" display="https://stats.espncricinfo.com/ci/content/ground/56717.html"/>
    <hyperlink ref="G2759" r:id="rId13615" display="https://stats.espncricinfo.com/ci/engine/match/349902.html"/>
    <hyperlink ref="A2748" r:id="rId13616" display="https://stats.espncricinfo.com/ci/content/team/15.html"/>
    <hyperlink ref="B2748" r:id="rId13617" display="https://stats.espncricinfo.com/ci/content/team/26.html"/>
    <hyperlink ref="C2748" r:id="rId13618" display="https://stats.espncricinfo.com/ci/content/team/15.html"/>
    <hyperlink ref="E2748" r:id="rId13619" display="https://stats.espncricinfo.com/ci/content/ground/58718.html"/>
    <hyperlink ref="G2748" r:id="rId13620" display="https://stats.espncricinfo.com/ci/engine/match/325574.html"/>
    <hyperlink ref="A2749" r:id="rId13621" display="https://stats.espncricinfo.com/ci/content/team/1.html"/>
    <hyperlink ref="B2749" r:id="rId13622" display="https://stats.espncricinfo.com/ci/content/team/3.html"/>
    <hyperlink ref="C2749" r:id="rId13623" display="https://stats.espncricinfo.com/ci/content/team/1.html"/>
    <hyperlink ref="E2749" r:id="rId13624" display="https://stats.espncricinfo.com/ci/content/ground/57092.html"/>
    <hyperlink ref="G2749" r:id="rId13625" display="https://stats.espncricinfo.com/ci/engine/match/296914.html"/>
    <hyperlink ref="A2761" r:id="rId13626" display="https://stats.espncricinfo.com/ci/content/team/17.html"/>
    <hyperlink ref="B2761" r:id="rId13627" display="https://stats.espncricinfo.com/ci/content/team/4.html"/>
    <hyperlink ref="C2761" r:id="rId13628" display="https://stats.espncricinfo.com/ci/content/team/4.html"/>
    <hyperlink ref="E2761" r:id="rId13629" display="https://stats.espncricinfo.com/ci/content/ground/56717.html"/>
    <hyperlink ref="G2761" r:id="rId13630" display="https://stats.espncricinfo.com/ci/engine/match/349901.html"/>
    <hyperlink ref="A2751" r:id="rId13631" display="https://stats.espncricinfo.com/ci/content/team/8.html"/>
    <hyperlink ref="B2751" r:id="rId13632" display="https://stats.espncricinfo.com/ci/content/team/6.html"/>
    <hyperlink ref="C2751" r:id="rId13633" display="https://stats.espncricinfo.com/ci/content/team/6.html"/>
    <hyperlink ref="E2751" r:id="rId13634" display="https://stats.espncricinfo.com/ci/content/ground/59306.html"/>
    <hyperlink ref="G2751" r:id="rId13635" display="https://stats.espncricinfo.com/ci/engine/match/343734.html"/>
    <hyperlink ref="A2752" r:id="rId13636" display="https://stats.espncricinfo.com/ci/content/team/29.html"/>
    <hyperlink ref="B2752" r:id="rId13637" display="https://stats.espncricinfo.com/ci/content/team/26.html"/>
    <hyperlink ref="C2752" r:id="rId13638" display="https://stats.espncricinfo.com/ci/content/team/29.html"/>
    <hyperlink ref="E2752" r:id="rId13639" display="https://stats.espncricinfo.com/ci/content/ground/58588.html"/>
    <hyperlink ref="G2752" r:id="rId13640" display="https://stats.espncricinfo.com/ci/engine/match/325575.html"/>
    <hyperlink ref="A2763" r:id="rId13641" display="https://stats.espncricinfo.com/ci/content/team/17.html"/>
    <hyperlink ref="B2763" r:id="rId13642" display="https://stats.espncricinfo.com/ci/content/team/4.html"/>
    <hyperlink ref="C2763" r:id="rId13643" display="https://stats.espncricinfo.com/ci/content/team/4.html"/>
    <hyperlink ref="E2763" r:id="rId13644" display="https://stats.espncricinfo.com/ci/content/ground/56717.html"/>
    <hyperlink ref="G2763" r:id="rId13645" display="https://stats.espncricinfo.com/ci/engine/match/349903.html"/>
    <hyperlink ref="A2754" r:id="rId13646" display="https://stats.espncricinfo.com/ci/content/team/29.html"/>
    <hyperlink ref="B2754" r:id="rId13647" display="https://stats.espncricinfo.com/ci/content/team/26.html"/>
    <hyperlink ref="E2754" r:id="rId13648" display="https://stats.espncricinfo.com/ci/content/ground/58588.html"/>
    <hyperlink ref="G2754" r:id="rId13649" display="https://stats.espncricinfo.com/ci/engine/match/325576.html"/>
    <hyperlink ref="A2755" r:id="rId13650" display="https://stats.espncricinfo.com/ci/content/team/1.html"/>
    <hyperlink ref="B2755" r:id="rId13651" display="https://stats.espncricinfo.com/ci/content/team/3.html"/>
    <hyperlink ref="C2755" r:id="rId13652" display="https://stats.espncricinfo.com/ci/content/team/1.html"/>
    <hyperlink ref="E2755" r:id="rId13653" display="https://stats.espncricinfo.com/ci/content/ground/57219.html"/>
    <hyperlink ref="G2755" r:id="rId13654" display="https://stats.espncricinfo.com/ci/engine/match/296915.html"/>
    <hyperlink ref="A2756" r:id="rId13655" display="https://stats.espncricinfo.com/ci/content/team/8.html"/>
    <hyperlink ref="B2756" r:id="rId13656" display="https://stats.espncricinfo.com/ci/content/team/6.html"/>
    <hyperlink ref="C2756" r:id="rId13657" display="https://stats.espncricinfo.com/ci/content/team/6.html"/>
    <hyperlink ref="E2756" r:id="rId13658" display="https://stats.espncricinfo.com/ci/content/ground/59306.html"/>
    <hyperlink ref="G2756" r:id="rId13659" display="https://stats.espncricinfo.com/ci/engine/match/366341.html"/>
    <hyperlink ref="A2757" r:id="rId13660" display="https://stats.espncricinfo.com/ci/content/team/8.html"/>
    <hyperlink ref="B2757" r:id="rId13661" display="https://stats.espncricinfo.com/ci/content/team/6.html"/>
    <hyperlink ref="C2757" r:id="rId13662" display="https://stats.espncricinfo.com/ci/content/team/8.html"/>
    <hyperlink ref="E2757" r:id="rId13663" display="https://stats.espncricinfo.com/ci/content/ground/59306.html"/>
    <hyperlink ref="G2757" r:id="rId13664" display="https://stats.espncricinfo.com/ci/engine/match/343736.html"/>
    <hyperlink ref="A2758" r:id="rId13665" display="https://stats.espncricinfo.com/ci/content/team/1.html"/>
    <hyperlink ref="B2758" r:id="rId13666" display="https://stats.espncricinfo.com/ci/content/team/3.html"/>
    <hyperlink ref="C2758" r:id="rId13667" display="https://stats.espncricinfo.com/ci/content/team/1.html"/>
    <hyperlink ref="E2758" r:id="rId13668" display="https://stats.espncricinfo.com/ci/content/ground/57127.html"/>
    <hyperlink ref="G2758" r:id="rId13669" display="https://stats.espncricinfo.com/ci/engine/match/296916.html"/>
    <hyperlink ref="A1982" r:id="rId13670" display="https://stats.espncricinfo.com/ci/content/team/2.html"/>
    <hyperlink ref="B1982" r:id="rId13671" display="https://stats.espncricinfo.com/ci/content/team/25.html"/>
    <hyperlink ref="C1982" r:id="rId13672" display="https://stats.espncricinfo.com/ci/content/team/2.html"/>
    <hyperlink ref="E1982" r:id="rId13673" display="https://stats.espncricinfo.com/ci/content/ground/56390.html"/>
    <hyperlink ref="G1982" r:id="rId13674" display="https://stats.espncricinfo.com/ci/engine/match/336201.html"/>
    <hyperlink ref="A2760" r:id="rId13675" display="https://stats.espncricinfo.com/ci/content/team/1.html"/>
    <hyperlink ref="B2760" r:id="rId13676" display="https://stats.espncricinfo.com/ci/content/team/3.html"/>
    <hyperlink ref="C2760" r:id="rId13677" display="https://stats.espncricinfo.com/ci/content/team/1.html"/>
    <hyperlink ref="E2760" r:id="rId13678" display="https://stats.espncricinfo.com/ci/content/ground/57129.html"/>
    <hyperlink ref="G2760" r:id="rId13679" display="https://stats.espncricinfo.com/ci/engine/match/296917.html"/>
    <hyperlink ref="A2017" r:id="rId13680" display="https://stats.espncricinfo.com/ci/content/team/2.html"/>
    <hyperlink ref="B2017" r:id="rId13681" display="https://stats.espncricinfo.com/ci/content/team/25.html"/>
    <hyperlink ref="C2017" r:id="rId13682" display="https://stats.espncricinfo.com/ci/content/team/2.html"/>
    <hyperlink ref="E2017" r:id="rId13683" display="https://stats.espncricinfo.com/ci/content/ground/56390.html"/>
    <hyperlink ref="G2017" r:id="rId13684" display="https://stats.espncricinfo.com/ci/engine/match/336202.html"/>
    <hyperlink ref="A2762" r:id="rId13685" display="https://stats.espncricinfo.com/ci/content/team/1.html"/>
    <hyperlink ref="B2762" r:id="rId13686" display="https://stats.espncricinfo.com/ci/content/team/3.html"/>
    <hyperlink ref="E2762" r:id="rId13687" display="https://stats.espncricinfo.com/ci/content/ground/56874.html"/>
    <hyperlink ref="G2762" r:id="rId13688" display="https://stats.espncricinfo.com/ci/engine/match/296918.html"/>
    <hyperlink ref="A2031" r:id="rId13689" display="https://stats.espncricinfo.com/ci/content/team/2.html"/>
    <hyperlink ref="B2031" r:id="rId13690" display="https://stats.espncricinfo.com/ci/content/team/25.html"/>
    <hyperlink ref="C2031" r:id="rId13691" display="https://stats.espncricinfo.com/ci/content/team/2.html"/>
    <hyperlink ref="E2031" r:id="rId13692" display="https://stats.espncricinfo.com/ci/content/ground/56390.html"/>
    <hyperlink ref="G2031" r:id="rId13693" display="https://stats.espncricinfo.com/ci/engine/match/336204.html"/>
    <hyperlink ref="A2764" r:id="rId13694" display="https://stats.espncricinfo.com/ci/content/team/25.html"/>
    <hyperlink ref="B2764" r:id="rId13695" display="https://stats.espncricinfo.com/ci/content/team/5.html"/>
    <hyperlink ref="C2764" r:id="rId13696" display="https://stats.espncricinfo.com/ci/content/team/25.html"/>
    <hyperlink ref="E2764" r:id="rId13697" display="https://stats.espncricinfo.com/ci/content/ground/236761.html"/>
    <hyperlink ref="G2764" r:id="rId13698" display="https://stats.espncricinfo.com/ci/engine/match/361755.html"/>
    <hyperlink ref="A2765" r:id="rId13699" display="https://stats.espncricinfo.com/ci/content/team/25.html"/>
    <hyperlink ref="B2765" r:id="rId13700" display="https://stats.espncricinfo.com/ci/content/team/5.html"/>
    <hyperlink ref="C2765" r:id="rId13701" display="https://stats.espncricinfo.com/ci/content/team/5.html"/>
    <hyperlink ref="E2765" r:id="rId13702" display="https://stats.espncricinfo.com/ci/content/ground/236761.html"/>
    <hyperlink ref="G2765" r:id="rId13703" display="https://stats.espncricinfo.com/ci/engine/match/361756.html"/>
    <hyperlink ref="A2766" r:id="rId13704" display="https://stats.espncricinfo.com/ci/content/team/25.html"/>
    <hyperlink ref="B2766" r:id="rId13705" display="https://stats.espncricinfo.com/ci/content/team/5.html"/>
    <hyperlink ref="C2766" r:id="rId13706" display="https://stats.espncricinfo.com/ci/content/team/5.html"/>
    <hyperlink ref="E2766" r:id="rId13707" display="https://stats.espncricinfo.com/ci/content/ground/56658.html"/>
    <hyperlink ref="G2766" r:id="rId13708" display="https://stats.espncricinfo.com/ci/engine/match/361757.html"/>
    <hyperlink ref="A2767" r:id="rId13709" display="https://stats.espncricinfo.com/ci/content/team/29.html"/>
    <hyperlink ref="B2767" r:id="rId13710" display="https://stats.espncricinfo.com/ci/content/team/9.html"/>
    <hyperlink ref="C2767" r:id="rId13711" display="https://stats.espncricinfo.com/ci/content/team/9.html"/>
    <hyperlink ref="E2767" r:id="rId13712" display="https://stats.espncricinfo.com/ci/content/ground/58661.html"/>
    <hyperlink ref="G2767" r:id="rId13713" display="https://stats.espncricinfo.com/ci/engine/match/325581.html"/>
    <hyperlink ref="A2768" r:id="rId13714" display="https://stats.espncricinfo.com/ci/content/team/26.html"/>
    <hyperlink ref="B2768" r:id="rId13715" display="https://stats.espncricinfo.com/ci/content/team/29.html"/>
    <hyperlink ref="C2768" r:id="rId13716" display="https://stats.espncricinfo.com/ci/content/team/29.html"/>
    <hyperlink ref="E2768" r:id="rId13717" display="https://stats.espncricinfo.com/ci/content/ground/58661.html"/>
    <hyperlink ref="G2768" r:id="rId13718" display="https://stats.espncricinfo.com/ci/engine/match/325582.html"/>
    <hyperlink ref="A2769" r:id="rId13719" display="https://stats.espncricinfo.com/ci/content/team/26.html"/>
    <hyperlink ref="B2769" r:id="rId13720" display="https://stats.espncricinfo.com/ci/content/team/9.html"/>
    <hyperlink ref="C2769" r:id="rId13721" display="https://stats.espncricinfo.com/ci/content/team/26.html"/>
    <hyperlink ref="E2769" r:id="rId13722" display="https://stats.espncricinfo.com/ci/content/ground/58661.html"/>
    <hyperlink ref="G2769" r:id="rId13723" display="https://stats.espncricinfo.com/ci/engine/match/325583.html"/>
    <hyperlink ref="A2770" r:id="rId13724" display="https://stats.espncricinfo.com/ci/content/team/3.html"/>
    <hyperlink ref="B2770" r:id="rId13725" display="https://stats.espncricinfo.com/ci/content/team/26.html"/>
    <hyperlink ref="C2770" r:id="rId13726" display="https://stats.espncricinfo.com/ci/content/team/3.html"/>
    <hyperlink ref="E2770" r:id="rId13727" display="https://stats.espncricinfo.com/ci/content/ground/59042.html"/>
    <hyperlink ref="G2770" r:id="rId13728" display="https://stats.espncricinfo.com/ci/engine/match/360800.html"/>
    <hyperlink ref="A2723" r:id="rId13729" display="https://stats.espncricinfo.com/ci/content/team/3.html"/>
    <hyperlink ref="B2723" r:id="rId13730" display="https://stats.espncricinfo.com/ci/content/team/26.html"/>
    <hyperlink ref="C2723" r:id="rId13731" display="https://stats.espncricinfo.com/ci/content/team/3.html"/>
    <hyperlink ref="E2723" r:id="rId13732" display="https://stats.espncricinfo.com/ci/content/ground/59135.html"/>
    <hyperlink ref="G2723" r:id="rId13733" display="https://stats.espncricinfo.com/ci/engine/match/360801.html"/>
    <hyperlink ref="A3485" r:id="rId13734" display="https://stats.espncricinfo.com/ci/content/team/3.html"/>
    <hyperlink ref="B3485" r:id="rId13735" display="https://stats.espncricinfo.com/ci/content/team/25.html"/>
    <hyperlink ref="C3485" r:id="rId13736" display="https://stats.espncricinfo.com/ci/content/team/3.html"/>
    <hyperlink ref="E3485" r:id="rId13737" display="https://stats.espncricinfo.com/ci/content/ground/59172.html"/>
    <hyperlink ref="G3485" r:id="rId13738" display="https://stats.espncricinfo.com/ci/engine/match/350348.html"/>
    <hyperlink ref="A1467" r:id="rId13739" display="https://stats.espncricinfo.com/ci/content/team/3.html"/>
    <hyperlink ref="B1467" r:id="rId13740" display="https://stats.espncricinfo.com/ci/content/team/25.html"/>
    <hyperlink ref="C1467" r:id="rId13741" display="https://stats.espncricinfo.com/ci/content/team/3.html"/>
    <hyperlink ref="E1467" r:id="rId13742" display="https://stats.espncricinfo.com/ci/content/ground/59039.html"/>
    <hyperlink ref="G1467" r:id="rId13743" display="https://stats.espncricinfo.com/ci/engine/match/350349.html"/>
    <hyperlink ref="A2774" r:id="rId13744" display="https://stats.espncricinfo.com/ci/content/team/7.html"/>
    <hyperlink ref="B2774" r:id="rId13745" display="https://stats.espncricinfo.com/ci/content/team/4.html"/>
    <hyperlink ref="C2774" r:id="rId13746" display="https://stats.espncricinfo.com/ci/content/team/7.html"/>
    <hyperlink ref="E2774" r:id="rId13747" display="https://stats.espncricinfo.com/ci/content/ground/59396.html"/>
    <hyperlink ref="G2774" r:id="rId13748" display="https://stats.espncricinfo.com/ci/engine/match/374059.html"/>
    <hyperlink ref="A2775" r:id="rId13749" display="https://stats.espncricinfo.com/ci/content/team/6.html"/>
    <hyperlink ref="B2775" r:id="rId13750" display="https://stats.espncricinfo.com/ci/content/team/1.html"/>
    <hyperlink ref="C2775" r:id="rId13751" display="https://stats.espncricinfo.com/ci/content/team/6.html"/>
    <hyperlink ref="E2775" r:id="rId13752" display="https://stats.espncricinfo.com/ci/content/ground/58401.html"/>
    <hyperlink ref="G2775" r:id="rId13753" display="https://stats.espncricinfo.com/ci/engine/match/361043.html"/>
    <hyperlink ref="A2776" r:id="rId13754" display="https://stats.espncricinfo.com/ci/content/team/7.html"/>
    <hyperlink ref="B2776" r:id="rId13755" display="https://stats.espncricinfo.com/ci/content/team/4.html"/>
    <hyperlink ref="C2776" r:id="rId13756" display="https://stats.espncricinfo.com/ci/content/team/7.html"/>
    <hyperlink ref="E2776" r:id="rId13757" display="https://stats.espncricinfo.com/ci/content/ground/59396.html"/>
    <hyperlink ref="G2776" r:id="rId13758" display="https://stats.espncricinfo.com/ci/engine/match/374060.html"/>
    <hyperlink ref="A2777" r:id="rId13759" display="https://stats.espncricinfo.com/ci/content/team/7.html"/>
    <hyperlink ref="B2777" r:id="rId13760" display="https://stats.espncricinfo.com/ci/content/team/4.html"/>
    <hyperlink ref="C2777" r:id="rId13761" display="https://stats.espncricinfo.com/ci/content/team/7.html"/>
    <hyperlink ref="E2777" r:id="rId13762" display="https://stats.espncricinfo.com/ci/content/ground/59396.html"/>
    <hyperlink ref="G2777" r:id="rId13763" display="https://stats.espncricinfo.com/ci/engine/match/374061.html"/>
    <hyperlink ref="A2778" r:id="rId13764" display="https://stats.espncricinfo.com/ci/content/team/6.html"/>
    <hyperlink ref="B2778" r:id="rId13765" display="https://stats.espncricinfo.com/ci/content/team/1.html"/>
    <hyperlink ref="C2778" r:id="rId13766" display="https://stats.espncricinfo.com/ci/content/team/6.html"/>
    <hyperlink ref="E2778" r:id="rId13767" display="https://stats.espncricinfo.com/ci/content/ground/58150.html"/>
    <hyperlink ref="G2778" r:id="rId13768" display="https://stats.espncricinfo.com/ci/engine/match/361044.html"/>
    <hyperlink ref="A2779" r:id="rId13769" display="https://stats.espncricinfo.com/ci/content/team/6.html"/>
    <hyperlink ref="B2779" r:id="rId13770" display="https://stats.espncricinfo.com/ci/content/team/1.html"/>
    <hyperlink ref="C2779" r:id="rId13771" display="https://stats.espncricinfo.com/ci/content/team/6.html"/>
    <hyperlink ref="E2779" r:id="rId13772" display="https://stats.espncricinfo.com/ci/content/ground/58204.html"/>
    <hyperlink ref="G2779" r:id="rId13773" display="https://stats.espncricinfo.com/ci/engine/match/361045.html"/>
    <hyperlink ref="A2780" r:id="rId13774" display="https://stats.espncricinfo.com/ci/content/team/9.html"/>
    <hyperlink ref="B2780" r:id="rId13775" display="https://stats.espncricinfo.com/ci/content/team/8.html"/>
    <hyperlink ref="C2780" r:id="rId13776" display="https://stats.espncricinfo.com/ci/content/team/8.html"/>
    <hyperlink ref="E2780" r:id="rId13777" display="https://stats.espncricinfo.com/ci/content/ground/59545.html"/>
    <hyperlink ref="G2780" r:id="rId13778" display="https://stats.espncricinfo.com/ci/engine/match/375456.html"/>
    <hyperlink ref="A2781" r:id="rId13779" display="https://stats.espncricinfo.com/ci/content/team/9.html"/>
    <hyperlink ref="B2781" r:id="rId13780" display="https://stats.espncricinfo.com/ci/content/team/8.html"/>
    <hyperlink ref="C2781" r:id="rId13781" display="https://stats.espncricinfo.com/ci/content/team/8.html"/>
    <hyperlink ref="E2781" r:id="rId13782" display="https://stats.espncricinfo.com/ci/content/ground/59545.html"/>
    <hyperlink ref="G2781" r:id="rId13783" display="https://stats.espncricinfo.com/ci/engine/match/375457.html"/>
    <hyperlink ref="A2782" r:id="rId13784" display="https://stats.espncricinfo.com/ci/content/team/6.html"/>
    <hyperlink ref="B2782" r:id="rId13785" display="https://stats.espncricinfo.com/ci/content/team/1.html"/>
    <hyperlink ref="C2782" r:id="rId13786" display="https://stats.espncricinfo.com/ci/content/team/6.html"/>
    <hyperlink ref="E2782" r:id="rId13787" display="https://stats.espncricinfo.com/ci/content/ground/57897.html"/>
    <hyperlink ref="G2782" r:id="rId13788" display="https://stats.espncricinfo.com/ci/engine/match/361046.html"/>
    <hyperlink ref="A2783" r:id="rId13789" display="https://stats.espncricinfo.com/ci/content/team/9.html"/>
    <hyperlink ref="B2783" r:id="rId13790" display="https://stats.espncricinfo.com/ci/content/team/8.html"/>
    <hyperlink ref="C2783" r:id="rId13791" display="https://stats.espncricinfo.com/ci/content/team/8.html"/>
    <hyperlink ref="E2783" r:id="rId13792" display="https://stats.espncricinfo.com/ci/content/ground/59545.html"/>
    <hyperlink ref="G2783" r:id="rId13793" display="https://stats.espncricinfo.com/ci/engine/match/375460.html"/>
    <hyperlink ref="A2784" r:id="rId13794" display="https://stats.espncricinfo.com/ci/content/team/6.html"/>
    <hyperlink ref="B2784" r:id="rId13795" display="https://stats.espncricinfo.com/ci/content/team/1.html"/>
    <hyperlink ref="C2784" r:id="rId13796" display="https://stats.espncricinfo.com/ci/content/team/6.html"/>
    <hyperlink ref="E2784" r:id="rId13797" display="https://stats.espncricinfo.com/ci/content/ground/58027.html"/>
    <hyperlink ref="G2784" r:id="rId13798" display="https://stats.espncricinfo.com/ci/engine/match/361047.html"/>
    <hyperlink ref="A2785" r:id="rId13799" display="https://stats.espncricinfo.com/ci/content/team/9.html"/>
    <hyperlink ref="B2785" r:id="rId13800" display="https://stats.espncricinfo.com/ci/content/team/8.html"/>
    <hyperlink ref="C2785" r:id="rId13801" display="https://stats.espncricinfo.com/ci/content/team/8.html"/>
    <hyperlink ref="E2785" r:id="rId13802" display="https://stats.espncricinfo.com/ci/content/ground/59545.html"/>
    <hyperlink ref="G2785" r:id="rId13803" display="https://stats.espncricinfo.com/ci/engine/match/375461.html"/>
    <hyperlink ref="A2786" r:id="rId13804" display="https://stats.espncricinfo.com/ci/content/team/9.html"/>
    <hyperlink ref="B2786" r:id="rId13805" display="https://stats.espncricinfo.com/ci/content/team/8.html"/>
    <hyperlink ref="C2786" r:id="rId13806" display="https://stats.espncricinfo.com/ci/content/team/8.html"/>
    <hyperlink ref="E2786" r:id="rId13807" display="https://stats.espncricinfo.com/ci/content/ground/59545.html"/>
    <hyperlink ref="G2786" r:id="rId13808" display="https://stats.espncricinfo.com/ci/engine/match/375462.html"/>
    <hyperlink ref="A2787" r:id="rId13809" display="https://stats.espncricinfo.com/ci/content/team/5.html"/>
    <hyperlink ref="B2787" r:id="rId13810" display="https://stats.espncricinfo.com/ci/content/team/4.html"/>
    <hyperlink ref="E2787" r:id="rId13811" display="https://stats.espncricinfo.com/ci/content/ground/58919.html"/>
    <hyperlink ref="G2787" r:id="rId13812" display="https://stats.espncricinfo.com/ci/engine/match/366709.html"/>
    <hyperlink ref="A2788" r:id="rId13813" display="https://stats.espncricinfo.com/ci/content/team/5.html"/>
    <hyperlink ref="B2788" r:id="rId13814" display="https://stats.espncricinfo.com/ci/content/team/4.html"/>
    <hyperlink ref="C2788" r:id="rId13815" display="https://stats.espncricinfo.com/ci/content/team/4.html"/>
    <hyperlink ref="E2788" r:id="rId13816" display="https://stats.espncricinfo.com/ci/content/ground/58812.html"/>
    <hyperlink ref="G2788" r:id="rId13817" display="https://stats.espncricinfo.com/ci/engine/match/366710.html"/>
    <hyperlink ref="A2789" r:id="rId13818" display="https://stats.espncricinfo.com/ci/content/team/5.html"/>
    <hyperlink ref="B2789" r:id="rId13819" display="https://stats.espncricinfo.com/ci/content/team/4.html"/>
    <hyperlink ref="C2789" r:id="rId13820" display="https://stats.espncricinfo.com/ci/content/team/5.html"/>
    <hyperlink ref="E2789" r:id="rId13821" display="https://stats.espncricinfo.com/ci/content/ground/58899.html"/>
    <hyperlink ref="G2789" r:id="rId13822" display="https://stats.espncricinfo.com/ci/engine/match/366711.html"/>
    <hyperlink ref="A2790" r:id="rId13823" display="https://stats.espncricinfo.com/ci/content/team/5.html"/>
    <hyperlink ref="B2790" r:id="rId13824" display="https://stats.espncricinfo.com/ci/content/team/4.html"/>
    <hyperlink ref="E2790" r:id="rId13825" display="https://stats.espncricinfo.com/ci/content/ground/58792.html"/>
    <hyperlink ref="G2790" r:id="rId13826" display="https://stats.espncricinfo.com/ci/engine/match/366712.html"/>
    <hyperlink ref="A2791" r:id="rId13827" display="https://stats.espncricinfo.com/ci/content/team/25.html"/>
    <hyperlink ref="B2791" r:id="rId13828" display="https://stats.espncricinfo.com/ci/content/team/9.html"/>
    <hyperlink ref="C2791" r:id="rId13829" display="https://stats.espncricinfo.com/ci/content/team/9.html"/>
    <hyperlink ref="E2791" r:id="rId13830" display="https://stats.espncricinfo.com/ci/content/ground/236761.html"/>
    <hyperlink ref="G2791" r:id="rId13831" display="https://stats.espncricinfo.com/ci/engine/match/378753.html"/>
    <hyperlink ref="A2792" r:id="rId13832" display="https://stats.espncricinfo.com/ci/content/team/8.html"/>
    <hyperlink ref="B2792" r:id="rId13833" display="https://stats.espncricinfo.com/ci/content/team/9.html"/>
    <hyperlink ref="C2792" r:id="rId13834" display="https://stats.espncricinfo.com/ci/content/team/8.html"/>
    <hyperlink ref="E2792" r:id="rId13835" display="https://stats.espncricinfo.com/ci/content/ground/236761.html"/>
    <hyperlink ref="G2792" r:id="rId13836" display="https://stats.espncricinfo.com/ci/engine/match/378754.html"/>
    <hyperlink ref="A2793" r:id="rId13837" display="https://stats.espncricinfo.com/ci/content/team/5.html"/>
    <hyperlink ref="B2793" r:id="rId13838" display="https://stats.espncricinfo.com/ci/content/team/4.html"/>
    <hyperlink ref="C2793" r:id="rId13839" display="https://stats.espncricinfo.com/ci/content/team/5.html"/>
    <hyperlink ref="E2793" r:id="rId13840" display="https://stats.espncricinfo.com/ci/content/ground/58857.html"/>
    <hyperlink ref="G2793" r:id="rId13841" display="https://stats.espncricinfo.com/ci/engine/match/366713.html"/>
    <hyperlink ref="A2794" r:id="rId13842" display="https://stats.espncricinfo.com/ci/content/team/25.html"/>
    <hyperlink ref="B2794" r:id="rId13843" display="https://stats.espncricinfo.com/ci/content/team/8.html"/>
    <hyperlink ref="C2794" r:id="rId13844" display="https://stats.espncricinfo.com/ci/content/team/25.html"/>
    <hyperlink ref="E2794" r:id="rId13845" display="https://stats.espncricinfo.com/ci/content/ground/236761.html"/>
    <hyperlink ref="G2794" r:id="rId13846" display="https://stats.espncricinfo.com/ci/engine/match/378755.html"/>
    <hyperlink ref="A2795" r:id="rId13847" display="https://stats.espncricinfo.com/ci/content/team/25.html"/>
    <hyperlink ref="B2795" r:id="rId13848" display="https://stats.espncricinfo.com/ci/content/team/8.html"/>
    <hyperlink ref="C2795" r:id="rId13849" display="https://stats.espncricinfo.com/ci/content/team/8.html"/>
    <hyperlink ref="E2795" r:id="rId13850" display="https://stats.espncricinfo.com/ci/content/ground/236761.html"/>
    <hyperlink ref="G2795" r:id="rId13851" display="https://stats.espncricinfo.com/ci/engine/match/378756.html"/>
    <hyperlink ref="A2796" r:id="rId13852" display="https://stats.espncricinfo.com/ci/content/team/2.html"/>
    <hyperlink ref="B2796" r:id="rId13853" display="https://stats.espncricinfo.com/ci/content/team/3.html"/>
    <hyperlink ref="C2796" r:id="rId13854" display="https://stats.espncricinfo.com/ci/content/team/3.html"/>
    <hyperlink ref="E2796" r:id="rId13855" display="https://stats.espncricinfo.com/ci/content/ground/56441.html"/>
    <hyperlink ref="G2796" r:id="rId13856" display="https://stats.espncricinfo.com/ci/engine/match/351684.html"/>
    <hyperlink ref="A2797" r:id="rId13857" display="https://stats.espncricinfo.com/ci/content/team/2.html"/>
    <hyperlink ref="B2797" r:id="rId13858" display="https://stats.espncricinfo.com/ci/content/team/3.html"/>
    <hyperlink ref="C2797" r:id="rId13859" display="https://stats.espncricinfo.com/ci/content/team/2.html"/>
    <hyperlink ref="E2797" r:id="rId13860" display="https://stats.espncricinfo.com/ci/content/ground/56407.html"/>
    <hyperlink ref="G2797" r:id="rId13861" display="https://stats.espncricinfo.com/ci/engine/match/351685.html"/>
    <hyperlink ref="A2798" r:id="rId13862" display="https://stats.espncricinfo.com/ci/content/team/25.html"/>
    <hyperlink ref="B2798" r:id="rId13863" display="https://stats.espncricinfo.com/ci/content/team/9.html"/>
    <hyperlink ref="C2798" r:id="rId13864" display="https://stats.espncricinfo.com/ci/content/team/9.html"/>
    <hyperlink ref="E2798" r:id="rId13865" display="https://stats.espncricinfo.com/ci/content/ground/236761.html"/>
    <hyperlink ref="G2798" r:id="rId13866" display="https://stats.espncricinfo.com/ci/engine/match/378757.html"/>
    <hyperlink ref="A2799" r:id="rId13867" display="https://stats.espncricinfo.com/ci/content/team/7.html"/>
    <hyperlink ref="B2799" r:id="rId13868" display="https://stats.espncricinfo.com/ci/content/team/8.html"/>
    <hyperlink ref="C2799" r:id="rId13869" display="https://stats.espncricinfo.com/ci/content/team/7.html"/>
    <hyperlink ref="E2799" r:id="rId13870" display="https://stats.espncricinfo.com/ci/content/ground/58956.html"/>
    <hyperlink ref="G2799" r:id="rId13871" display="https://stats.espncricinfo.com/ci/engine/match/385749.html"/>
    <hyperlink ref="A2800" r:id="rId13872" display="https://stats.espncricinfo.com/ci/content/team/25.html"/>
    <hyperlink ref="B2800" r:id="rId13873" display="https://stats.espncricinfo.com/ci/content/team/9.html"/>
    <hyperlink ref="C2800" r:id="rId13874" display="https://stats.espncricinfo.com/ci/content/team/25.html"/>
    <hyperlink ref="E2800" r:id="rId13875" display="https://stats.espncricinfo.com/ci/content/ground/236761.html"/>
    <hyperlink ref="G2800" r:id="rId13876" display="https://stats.espncricinfo.com/ci/engine/match/378758.html"/>
    <hyperlink ref="A2801" r:id="rId13877" display="https://stats.espncricinfo.com/ci/content/team/7.html"/>
    <hyperlink ref="B2801" r:id="rId13878" display="https://stats.espncricinfo.com/ci/content/team/8.html"/>
    <hyperlink ref="C2801" r:id="rId13879" display="https://stats.espncricinfo.com/ci/content/team/8.html"/>
    <hyperlink ref="E2801" r:id="rId13880" display="https://stats.espncricinfo.com/ci/content/ground/58956.html"/>
    <hyperlink ref="G2801" r:id="rId13881" display="https://stats.espncricinfo.com/ci/engine/match/385750.html"/>
    <hyperlink ref="A2802" r:id="rId13882" display="https://stats.espncricinfo.com/ci/content/team/25.html"/>
    <hyperlink ref="B2802" r:id="rId13883" display="https://stats.espncricinfo.com/ci/content/team/9.html"/>
    <hyperlink ref="C2802" r:id="rId13884" display="https://stats.espncricinfo.com/ci/content/team/25.html"/>
    <hyperlink ref="E2802" r:id="rId13885" display="https://stats.espncricinfo.com/ci/content/ground/236761.html"/>
    <hyperlink ref="G2802" r:id="rId13886" display="https://stats.espncricinfo.com/ci/engine/match/378759.html"/>
    <hyperlink ref="A2803" r:id="rId13887" display="https://stats.espncricinfo.com/ci/content/team/2.html"/>
    <hyperlink ref="B2803" r:id="rId13888" display="https://stats.espncricinfo.com/ci/content/team/3.html"/>
    <hyperlink ref="C2803" r:id="rId13889" display="https://stats.espncricinfo.com/ci/content/team/3.html"/>
    <hyperlink ref="E2803" r:id="rId13890" display="https://stats.espncricinfo.com/ci/content/ground/56544.html"/>
    <hyperlink ref="G2803" r:id="rId13891" display="https://stats.espncricinfo.com/ci/engine/match/351686.html"/>
    <hyperlink ref="A2804" r:id="rId13892" display="https://stats.espncricinfo.com/ci/content/team/7.html"/>
    <hyperlink ref="B2804" r:id="rId13893" display="https://stats.espncricinfo.com/ci/content/team/8.html"/>
    <hyperlink ref="C2804" r:id="rId13894" display="https://stats.espncricinfo.com/ci/content/team/8.html"/>
    <hyperlink ref="E2804" r:id="rId13895" display="https://stats.espncricinfo.com/ci/content/ground/58967.html"/>
    <hyperlink ref="G2804" r:id="rId13896" display="https://stats.espncricinfo.com/ci/engine/match/385751.html"/>
    <hyperlink ref="A2805" r:id="rId13897" display="https://stats.espncricinfo.com/ci/content/team/2.html"/>
    <hyperlink ref="B2805" r:id="rId13898" display="https://stats.espncricinfo.com/ci/content/team/3.html"/>
    <hyperlink ref="C2805" r:id="rId13899" display="https://stats.espncricinfo.com/ci/content/team/3.html"/>
    <hyperlink ref="E2805" r:id="rId13900" display="https://stats.espncricinfo.com/ci/content/ground/56293.html"/>
    <hyperlink ref="G2805" r:id="rId13901" display="https://stats.espncricinfo.com/ci/engine/match/351687.html"/>
    <hyperlink ref="A2806" r:id="rId13902" display="https://stats.espncricinfo.com/ci/content/team/26.html"/>
    <hyperlink ref="B2806" r:id="rId13903" display="https://stats.espncricinfo.com/ci/content/team/9.html"/>
    <hyperlink ref="C2806" r:id="rId13904" display="https://stats.espncricinfo.com/ci/content/team/9.html"/>
    <hyperlink ref="E2806" r:id="rId13905" display="https://stats.espncricinfo.com/ci/content/ground/58652.html"/>
    <hyperlink ref="G2806" r:id="rId13906" display="https://stats.espncricinfo.com/ci/engine/match/385023.html"/>
    <hyperlink ref="A2807" r:id="rId13907" display="https://stats.espncricinfo.com/ci/content/team/8.html"/>
    <hyperlink ref="B2807" r:id="rId13908" display="https://stats.espncricinfo.com/ci/content/team/6.html"/>
    <hyperlink ref="C2807" r:id="rId13909" display="https://stats.espncricinfo.com/ci/content/team/6.html"/>
    <hyperlink ref="E2807" r:id="rId13910" display="https://stats.espncricinfo.com/ci/content/ground/59368.html"/>
    <hyperlink ref="G2807" r:id="rId13911" display="https://stats.espncricinfo.com/ci/engine/match/386530.html"/>
    <hyperlink ref="A2808" r:id="rId13912" display="https://stats.espncricinfo.com/ci/content/team/26.html"/>
    <hyperlink ref="B2808" r:id="rId13913" display="https://stats.espncricinfo.com/ci/content/team/9.html"/>
    <hyperlink ref="C2808" r:id="rId13914" display="https://stats.espncricinfo.com/ci/content/team/9.html"/>
    <hyperlink ref="E2808" r:id="rId13915" display="https://stats.espncricinfo.com/ci/content/ground/58652.html"/>
    <hyperlink ref="G2808" r:id="rId13916" display="https://stats.espncricinfo.com/ci/engine/match/385024.html"/>
    <hyperlink ref="A2809" r:id="rId13917" display="https://stats.espncricinfo.com/ci/content/team/2.html"/>
    <hyperlink ref="B2809" r:id="rId13918" display="https://stats.espncricinfo.com/ci/content/team/3.html"/>
    <hyperlink ref="C2809" r:id="rId13919" display="https://stats.espncricinfo.com/ci/content/team/3.html"/>
    <hyperlink ref="E2809" r:id="rId13920" display="https://stats.espncricinfo.com/ci/content/ground/56490.html"/>
    <hyperlink ref="G2809" r:id="rId13921" display="https://stats.espncricinfo.com/ci/engine/match/351688.html"/>
    <hyperlink ref="A2810" r:id="rId13922" display="https://stats.espncricinfo.com/ci/content/team/26.html"/>
    <hyperlink ref="B2810" r:id="rId13923" display="https://stats.espncricinfo.com/ci/content/team/9.html"/>
    <hyperlink ref="C2810" r:id="rId13924" display="https://stats.espncricinfo.com/ci/content/team/9.html"/>
    <hyperlink ref="E2810" r:id="rId13925" display="https://stats.espncricinfo.com/ci/content/ground/58661.html"/>
    <hyperlink ref="G2810" r:id="rId13926" display="https://stats.espncricinfo.com/ci/engine/match/385025.html"/>
    <hyperlink ref="A2811" r:id="rId13927" display="https://stats.espncricinfo.com/ci/content/team/8.html"/>
    <hyperlink ref="B2811" r:id="rId13928" display="https://stats.espncricinfo.com/ci/content/team/6.html"/>
    <hyperlink ref="C2811" r:id="rId13929" display="https://stats.espncricinfo.com/ci/content/team/6.html"/>
    <hyperlink ref="E2811" r:id="rId13930" display="https://stats.espncricinfo.com/ci/content/ground/59306.html"/>
    <hyperlink ref="G2811" r:id="rId13931" display="https://stats.espncricinfo.com/ci/engine/match/386531.html"/>
    <hyperlink ref="A2812" r:id="rId13932" display="https://stats.espncricinfo.com/ci/content/team/2.html"/>
    <hyperlink ref="B2812" r:id="rId13933" display="https://stats.espncricinfo.com/ci/content/team/5.html"/>
    <hyperlink ref="C2812" r:id="rId13934" display="https://stats.espncricinfo.com/ci/content/team/5.html"/>
    <hyperlink ref="E2812" r:id="rId13935" display="https://stats.espncricinfo.com/ci/content/ground/56490.html"/>
    <hyperlink ref="G2812" r:id="rId13936" display="https://stats.espncricinfo.com/ci/engine/match/351689.html"/>
    <hyperlink ref="A2813" r:id="rId13937" display="https://stats.espncricinfo.com/ci/content/team/26.html"/>
    <hyperlink ref="B2813" r:id="rId13938" display="https://stats.espncricinfo.com/ci/content/team/9.html"/>
    <hyperlink ref="C2813" r:id="rId13939" display="https://stats.espncricinfo.com/ci/content/team/9.html"/>
    <hyperlink ref="E2813" r:id="rId13940" display="https://stats.espncricinfo.com/ci/content/ground/58661.html"/>
    <hyperlink ref="G2813" r:id="rId13941" display="https://stats.espncricinfo.com/ci/engine/match/385026.html"/>
    <hyperlink ref="A2814" r:id="rId13942" display="https://stats.espncricinfo.com/ci/content/team/8.html"/>
    <hyperlink ref="B2814" r:id="rId13943" display="https://stats.espncricinfo.com/ci/content/team/6.html"/>
    <hyperlink ref="C2814" r:id="rId13944" display="https://stats.espncricinfo.com/ci/content/team/6.html"/>
    <hyperlink ref="E2814" r:id="rId13945" display="https://stats.espncricinfo.com/ci/content/ground/59306.html"/>
    <hyperlink ref="G2814" r:id="rId13946" display="https://stats.espncricinfo.com/ci/engine/match/386532.html"/>
    <hyperlink ref="A2815" r:id="rId13947" display="https://stats.espncricinfo.com/ci/content/team/26.html"/>
    <hyperlink ref="B2815" r:id="rId13948" display="https://stats.espncricinfo.com/ci/content/team/9.html"/>
    <hyperlink ref="C2815" r:id="rId13949" display="https://stats.espncricinfo.com/ci/content/team/9.html"/>
    <hyperlink ref="E2815" r:id="rId13950" display="https://stats.espncricinfo.com/ci/content/ground/58661.html"/>
    <hyperlink ref="G2815" r:id="rId13951" display="https://stats.espncricinfo.com/ci/engine/match/385027.html"/>
    <hyperlink ref="A2816" r:id="rId13952" display="https://stats.espncricinfo.com/ci/content/team/8.html"/>
    <hyperlink ref="B2816" r:id="rId13953" display="https://stats.espncricinfo.com/ci/content/team/6.html"/>
    <hyperlink ref="C2816" r:id="rId13954" display="https://stats.espncricinfo.com/ci/content/team/6.html"/>
    <hyperlink ref="E2816" r:id="rId13955" display="https://stats.espncricinfo.com/ci/content/ground/59306.html"/>
    <hyperlink ref="G2816" r:id="rId13956" display="https://stats.espncricinfo.com/ci/engine/match/386533.html"/>
    <hyperlink ref="A2817" r:id="rId13957" display="https://stats.espncricinfo.com/ci/content/team/2.html"/>
    <hyperlink ref="B2817" r:id="rId13958" display="https://stats.espncricinfo.com/ci/content/team/5.html"/>
    <hyperlink ref="C2817" r:id="rId13959" display="https://stats.espncricinfo.com/ci/content/team/5.html"/>
    <hyperlink ref="E2817" r:id="rId13960" display="https://stats.espncricinfo.com/ci/content/ground/56441.html"/>
    <hyperlink ref="G2817" r:id="rId13961" display="https://stats.espncricinfo.com/ci/engine/match/351690.html"/>
    <hyperlink ref="A2818" r:id="rId13962" display="https://stats.espncricinfo.com/ci/content/team/2.html"/>
    <hyperlink ref="B2818" r:id="rId13963" display="https://stats.espncricinfo.com/ci/content/team/5.html"/>
    <hyperlink ref="C2818" r:id="rId13964" display="https://stats.espncricinfo.com/ci/content/team/2.html"/>
    <hyperlink ref="E2818" r:id="rId13965" display="https://stats.espncricinfo.com/ci/content/ground/56544.html"/>
    <hyperlink ref="G2818" r:id="rId13966" display="https://stats.espncricinfo.com/ci/engine/match/351691.html"/>
    <hyperlink ref="A2819" r:id="rId13967" display="https://stats.espncricinfo.com/ci/content/team/8.html"/>
    <hyperlink ref="B2819" r:id="rId13968" display="https://stats.espncricinfo.com/ci/content/team/6.html"/>
    <hyperlink ref="C2819" r:id="rId13969" display="https://stats.espncricinfo.com/ci/content/team/8.html"/>
    <hyperlink ref="E2819" r:id="rId13970" display="https://stats.espncricinfo.com/ci/content/ground/59306.html"/>
    <hyperlink ref="G2819" r:id="rId13971" display="https://stats.espncricinfo.com/ci/engine/match/386534.html"/>
    <hyperlink ref="A2820" r:id="rId13972" display="https://stats.espncricinfo.com/ci/content/team/2.html"/>
    <hyperlink ref="B2820" r:id="rId13973" display="https://stats.espncricinfo.com/ci/content/team/5.html"/>
    <hyperlink ref="C2820" r:id="rId13974" display="https://stats.espncricinfo.com/ci/content/team/2.html"/>
    <hyperlink ref="E2820" r:id="rId13975" display="https://stats.espncricinfo.com/ci/content/ground/56293.html"/>
    <hyperlink ref="G2820" r:id="rId13976" display="https://stats.espncricinfo.com/ci/engine/match/351692.html"/>
    <hyperlink ref="A2821" r:id="rId13977" display="https://stats.espncricinfo.com/ci/content/team/2.html"/>
    <hyperlink ref="B2821" r:id="rId13978" display="https://stats.espncricinfo.com/ci/content/team/5.html"/>
    <hyperlink ref="E2821" r:id="rId13979" display="https://stats.espncricinfo.com/ci/content/ground/56336.html"/>
    <hyperlink ref="G2821" r:id="rId13980" display="https://stats.espncricinfo.com/ci/engine/match/351693.html"/>
    <hyperlink ref="A2822" r:id="rId13981" display="https://stats.espncricinfo.com/ci/content/team/5.html"/>
    <hyperlink ref="B2822" r:id="rId13982" display="https://stats.espncricinfo.com/ci/content/team/6.html"/>
    <hyperlink ref="C2822" r:id="rId13983" display="https://stats.espncricinfo.com/ci/content/team/6.html"/>
    <hyperlink ref="E2822" r:id="rId13984" display="https://stats.espncricinfo.com/ci/content/ground/58857.html"/>
    <hyperlink ref="G2822" r:id="rId13985" display="https://stats.espncricinfo.com/ci/engine/match/366623.html"/>
    <hyperlink ref="A2823" r:id="rId13986" display="https://stats.espncricinfo.com/ci/content/team/5.html"/>
    <hyperlink ref="B2823" r:id="rId13987" display="https://stats.espncricinfo.com/ci/content/team/6.html"/>
    <hyperlink ref="E2823" r:id="rId13988" display="https://stats.espncricinfo.com/ci/content/ground/58899.html"/>
    <hyperlink ref="G2823" r:id="rId13989" display="https://stats.espncricinfo.com/ci/engine/match/366626.html"/>
    <hyperlink ref="A2824" r:id="rId13990" display="https://stats.espncricinfo.com/ci/content/team/5.html"/>
    <hyperlink ref="B2824" r:id="rId13991" display="https://stats.espncricinfo.com/ci/content/team/6.html"/>
    <hyperlink ref="C2824" r:id="rId13992" display="https://stats.espncricinfo.com/ci/content/team/6.html"/>
    <hyperlink ref="E2824" r:id="rId13993" display="https://stats.espncricinfo.com/ci/content/ground/58812.html"/>
    <hyperlink ref="G2824" r:id="rId13994" display="https://stats.espncricinfo.com/ci/engine/match/366627.html"/>
    <hyperlink ref="A2825" r:id="rId13995" display="https://stats.espncricinfo.com/ci/content/team/5.html"/>
    <hyperlink ref="B2825" r:id="rId13996" display="https://stats.espncricinfo.com/ci/content/team/6.html"/>
    <hyperlink ref="C2825" r:id="rId13997" display="https://stats.espncricinfo.com/ci/content/team/6.html"/>
    <hyperlink ref="E2825" r:id="rId13998" display="https://stats.espncricinfo.com/ci/content/ground/58831.html"/>
    <hyperlink ref="G2825" r:id="rId13999" display="https://stats.espncricinfo.com/ci/engine/match/366624.html"/>
    <hyperlink ref="A2826" r:id="rId14000" display="https://stats.espncricinfo.com/ci/content/team/5.html"/>
    <hyperlink ref="B2826" r:id="rId14001" display="https://stats.espncricinfo.com/ci/content/team/6.html"/>
    <hyperlink ref="C2826" r:id="rId14002" display="https://stats.espncricinfo.com/ci/content/team/5.html"/>
    <hyperlink ref="E2826" r:id="rId14003" display="https://stats.espncricinfo.com/ci/content/ground/58792.html"/>
    <hyperlink ref="G2826" r:id="rId14004" display="https://stats.espncricinfo.com/ci/engine/match/366625.html"/>
    <hyperlink ref="A3746" r:id="rId14005" display="https://stats.espncricinfo.com/ci/content/team/4.html"/>
    <hyperlink ref="B3746" r:id="rId14006" display="https://stats.espncricinfo.com/ci/content/team/1.html"/>
    <hyperlink ref="C3746" r:id="rId14007" display="https://stats.espncricinfo.com/ci/content/team/1.html"/>
    <hyperlink ref="E3746" r:id="rId14008" display="https://stats.espncricinfo.com/ci/content/ground/208544.html"/>
    <hyperlink ref="G3746" r:id="rId14009" display="https://stats.espncricinfo.com/ci/engine/match/352665.html"/>
    <hyperlink ref="A3748" r:id="rId14010" display="https://stats.espncricinfo.com/ci/content/team/4.html"/>
    <hyperlink ref="B3748" r:id="rId14011" display="https://stats.espncricinfo.com/ci/content/team/1.html"/>
    <hyperlink ref="C3748" r:id="rId14012" display="https://stats.espncricinfo.com/ci/content/team/4.html"/>
    <hyperlink ref="E3748" r:id="rId14013" display="https://stats.espncricinfo.com/ci/content/ground/208544.html"/>
    <hyperlink ref="G3748" r:id="rId14014" display="https://stats.espncricinfo.com/ci/engine/match/352666.html"/>
    <hyperlink ref="A2829" r:id="rId14015" display="https://stats.espncricinfo.com/ci/content/team/4.html"/>
    <hyperlink ref="B2829" r:id="rId14016" display="https://stats.espncricinfo.com/ci/content/team/1.html"/>
    <hyperlink ref="C2829" r:id="rId14017" display="https://stats.espncricinfo.com/ci/content/team/4.html"/>
    <hyperlink ref="E2829" r:id="rId14018" display="https://stats.espncricinfo.com/ci/content/ground/59429.html"/>
    <hyperlink ref="G2829" r:id="rId14019" display="https://stats.espncricinfo.com/ci/engine/match/352667.html"/>
    <hyperlink ref="A2830" r:id="rId14020" display="https://stats.espncricinfo.com/ci/content/team/4.html"/>
    <hyperlink ref="B2830" r:id="rId14021" display="https://stats.espncricinfo.com/ci/content/team/1.html"/>
    <hyperlink ref="C2830" r:id="rId14022" display="https://stats.espncricinfo.com/ci/content/team/1.html"/>
    <hyperlink ref="E2830" r:id="rId14023" display="https://stats.espncricinfo.com/ci/content/ground/59429.html"/>
    <hyperlink ref="G2830" r:id="rId14024" display="https://stats.espncricinfo.com/ci/engine/match/352668.html"/>
    <hyperlink ref="A1469" r:id="rId14025" display="https://stats.espncricinfo.com/ci/content/team/29.html"/>
    <hyperlink ref="B1469" r:id="rId14026" display="https://stats.espncricinfo.com/ci/content/team/30.html"/>
    <hyperlink ref="C1469" r:id="rId14027" display="https://stats.espncricinfo.com/ci/content/team/29.html"/>
    <hyperlink ref="E1469" r:id="rId14028" display="https://stats.espncricinfo.com/ci/content/ground/59039.html"/>
    <hyperlink ref="G1469" r:id="rId14029" display="https://stats.espncricinfo.com/ci/engine/match/390204.html"/>
    <hyperlink ref="A3494" r:id="rId14030" display="https://stats.espncricinfo.com/ci/content/team/26.html"/>
    <hyperlink ref="B3494" r:id="rId14031" display="https://stats.espncricinfo.com/ci/content/team/15.html"/>
    <hyperlink ref="C3494" r:id="rId14032" display="https://stats.espncricinfo.com/ci/content/team/15.html"/>
    <hyperlink ref="E3494" r:id="rId14033" display="https://stats.espncricinfo.com/ci/content/ground/59172.html"/>
    <hyperlink ref="G3494" r:id="rId14034" display="https://stats.espncricinfo.com/ci/engine/match/390205.html"/>
    <hyperlink ref="A2833" r:id="rId14035" display="https://stats.espncricinfo.com/ci/content/team/3.html"/>
    <hyperlink ref="B2833" r:id="rId14036" display="https://stats.espncricinfo.com/ci/content/team/2.html"/>
    <hyperlink ref="C2833" r:id="rId14037" display="https://stats.espncricinfo.com/ci/content/team/2.html"/>
    <hyperlink ref="E2833" r:id="rId14038" display="https://stats.espncricinfo.com/ci/content/ground/59089.html"/>
    <hyperlink ref="G2833" r:id="rId14039" display="https://stats.espncricinfo.com/ci/engine/match/350477.html"/>
    <hyperlink ref="A2533" r:id="rId14040" display="https://stats.espncricinfo.com/ci/content/team/4.html"/>
    <hyperlink ref="B2533" r:id="rId14041" display="https://stats.espncricinfo.com/ci/content/team/1.html"/>
    <hyperlink ref="C2533" r:id="rId14042" display="https://stats.espncricinfo.com/ci/content/team/1.html"/>
    <hyperlink ref="E2533" r:id="rId14043" display="https://stats.espncricinfo.com/ci/content/ground/59518.html"/>
    <hyperlink ref="G2533" r:id="rId14044" display="https://stats.espncricinfo.com/ci/engine/match/352669.html"/>
    <hyperlink ref="A2835" r:id="rId14045" display="https://stats.espncricinfo.com/ci/content/team/3.html"/>
    <hyperlink ref="B2835" r:id="rId14046" display="https://stats.espncricinfo.com/ci/content/team/2.html"/>
    <hyperlink ref="C2835" r:id="rId14047" display="https://stats.espncricinfo.com/ci/content/team/3.html"/>
    <hyperlink ref="E2835" r:id="rId14048" display="https://stats.espncricinfo.com/ci/content/ground/59079.html"/>
    <hyperlink ref="G2835" r:id="rId14049" display="https://stats.espncricinfo.com/ci/engine/match/350478.html"/>
    <hyperlink ref="A3515" r:id="rId14050" display="https://stats.espncricinfo.com/ci/content/team/12.html"/>
    <hyperlink ref="B3515" r:id="rId14051" display="https://stats.espncricinfo.com/ci/content/team/26.html"/>
    <hyperlink ref="C3515" r:id="rId14052" display="https://stats.espncricinfo.com/ci/content/team/26.html"/>
    <hyperlink ref="E3515" r:id="rId14053" display="https://stats.espncricinfo.com/ci/content/ground/59172.html"/>
    <hyperlink ref="G3515" r:id="rId14054" display="https://stats.espncricinfo.com/ci/engine/match/390221.html"/>
    <hyperlink ref="A1534" r:id="rId14055" display="https://stats.espncricinfo.com/ci/content/team/17.html"/>
    <hyperlink ref="B1534" r:id="rId14056" display="https://stats.espncricinfo.com/ci/content/team/29.html"/>
    <hyperlink ref="C1534" r:id="rId14057" display="https://stats.espncricinfo.com/ci/content/team/29.html"/>
    <hyperlink ref="E1534" r:id="rId14058" display="https://stats.espncricinfo.com/ci/content/ground/59039.html"/>
    <hyperlink ref="G1534" r:id="rId14059" display="https://stats.espncricinfo.com/ci/engine/match/390219.html"/>
    <hyperlink ref="A3537" r:id="rId14060" display="https://stats.espncricinfo.com/ci/content/team/12.html"/>
    <hyperlink ref="B3537" r:id="rId14061" display="https://stats.espncricinfo.com/ci/content/team/15.html"/>
    <hyperlink ref="C3537" r:id="rId14062" display="https://stats.espncricinfo.com/ci/content/team/15.html"/>
    <hyperlink ref="E3537" r:id="rId14063" display="https://stats.espncricinfo.com/ci/content/ground/59172.html"/>
    <hyperlink ref="G3537" r:id="rId14064" display="https://stats.espncricinfo.com/ci/engine/match/390226.html"/>
    <hyperlink ref="A1554" r:id="rId14065" display="https://stats.espncricinfo.com/ci/content/team/17.html"/>
    <hyperlink ref="B1554" r:id="rId14066" display="https://stats.espncricinfo.com/ci/content/team/30.html"/>
    <hyperlink ref="C1554" r:id="rId14067" display="https://stats.espncricinfo.com/ci/content/team/17.html"/>
    <hyperlink ref="E1554" r:id="rId14068" display="https://stats.espncricinfo.com/ci/content/ground/59039.html"/>
    <hyperlink ref="G1554" r:id="rId14069" display="https://stats.espncricinfo.com/ci/engine/match/390227.html"/>
    <hyperlink ref="A2840" r:id="rId14070" display="https://stats.espncricinfo.com/ci/content/team/3.html"/>
    <hyperlink ref="B2840" r:id="rId14071" display="https://stats.espncricinfo.com/ci/content/team/2.html"/>
    <hyperlink ref="C2840" r:id="rId14072" display="https://stats.espncricinfo.com/ci/content/team/3.html"/>
    <hyperlink ref="E2840" r:id="rId14073" display="https://stats.espncricinfo.com/ci/content/ground/59068.html"/>
    <hyperlink ref="G2840" r:id="rId14074" display="https://stats.espncricinfo.com/ci/engine/match/350479.html"/>
    <hyperlink ref="A2841" r:id="rId14075" display="https://stats.espncricinfo.com/ci/content/team/3.html"/>
    <hyperlink ref="B2841" r:id="rId14076" display="https://stats.espncricinfo.com/ci/content/team/2.html"/>
    <hyperlink ref="C2841" r:id="rId14077" display="https://stats.espncricinfo.com/ci/content/team/3.html"/>
    <hyperlink ref="E2841" r:id="rId14078" display="https://stats.espncricinfo.com/ci/content/ground/59159.html"/>
    <hyperlink ref="G2841" r:id="rId14079" display="https://stats.espncricinfo.com/ci/engine/match/350480.html"/>
    <hyperlink ref="A2842" r:id="rId14080" display="https://stats.espncricinfo.com/ci/content/team/3.html"/>
    <hyperlink ref="B2842" r:id="rId14081" display="https://stats.espncricinfo.com/ci/content/team/2.html"/>
    <hyperlink ref="C2842" r:id="rId14082" display="https://stats.espncricinfo.com/ci/content/team/2.html"/>
    <hyperlink ref="E2842" r:id="rId14083" display="https://stats.espncricinfo.com/ci/content/ground/59120.html"/>
    <hyperlink ref="G2842" r:id="rId14084" display="https://stats.espncricinfo.com/ci/engine/match/350481.html"/>
    <hyperlink ref="A1612" r:id="rId14085" display="https://stats.espncricinfo.com/ci/content/team/40.html"/>
    <hyperlink ref="B1612" r:id="rId14086" display="https://stats.espncricinfo.com/ci/content/team/30.html"/>
    <hyperlink ref="C1612" r:id="rId14087" display="https://stats.espncricinfo.com/ci/content/team/40.html"/>
    <hyperlink ref="E1612" r:id="rId14088" display="https://stats.espncricinfo.com/ci/content/ground/59039.html"/>
    <hyperlink ref="G1612" r:id="rId14089" display="https://stats.espncricinfo.com/ci/engine/match/390253.html"/>
    <hyperlink ref="A2844" r:id="rId14090" display="https://stats.espncricinfo.com/ci/content/team/17.html"/>
    <hyperlink ref="B2844" r:id="rId14091" display="https://stats.espncricinfo.com/ci/content/team/29.html"/>
    <hyperlink ref="C2844" r:id="rId14092" display="https://stats.espncricinfo.com/ci/content/team/29.html"/>
    <hyperlink ref="E2844" r:id="rId14093" display="https://stats.espncricinfo.com/ci/content/ground/59079.html"/>
    <hyperlink ref="G2844" r:id="rId14094" display="https://stats.espncricinfo.com/ci/engine/match/390251.html"/>
    <hyperlink ref="A3538" r:id="rId14095" display="https://stats.espncricinfo.com/ci/content/team/26.html"/>
    <hyperlink ref="B3538" r:id="rId14096" display="https://stats.espncricinfo.com/ci/content/team/15.html"/>
    <hyperlink ref="C3538" r:id="rId14097" display="https://stats.espncricinfo.com/ci/content/team/15.html"/>
    <hyperlink ref="E3538" r:id="rId14098" display="https://stats.espncricinfo.com/ci/content/ground/59172.html"/>
    <hyperlink ref="G3538" r:id="rId14099" display="https://stats.espncricinfo.com/ci/engine/match/390252.html"/>
    <hyperlink ref="A2846" r:id="rId14100" display="https://stats.espncricinfo.com/ci/content/team/2.html"/>
    <hyperlink ref="B2846" r:id="rId14101" display="https://stats.espncricinfo.com/ci/content/team/7.html"/>
    <hyperlink ref="C2846" r:id="rId14102" display="https://stats.espncricinfo.com/ci/content/team/7.html"/>
    <hyperlink ref="E2846" r:id="rId14103" display="https://stats.espncricinfo.com/ci/content/ground/392627.html"/>
    <hyperlink ref="G2846" r:id="rId14104" display="https://stats.espncricinfo.com/ci/engine/match/392616.html"/>
    <hyperlink ref="A2847" r:id="rId14105" display="https://stats.espncricinfo.com/ci/content/team/2.html"/>
    <hyperlink ref="B2847" r:id="rId14106" display="https://stats.espncricinfo.com/ci/content/team/7.html"/>
    <hyperlink ref="C2847" r:id="rId14107" display="https://stats.espncricinfo.com/ci/content/team/2.html"/>
    <hyperlink ref="E2847" r:id="rId14108" display="https://stats.espncricinfo.com/ci/content/ground/392627.html"/>
    <hyperlink ref="G2847" r:id="rId14109" display="https://stats.espncricinfo.com/ci/engine/match/392617.html"/>
    <hyperlink ref="A2848" r:id="rId14110" display="https://stats.espncricinfo.com/ci/content/team/2.html"/>
    <hyperlink ref="B2848" r:id="rId14111" display="https://stats.espncricinfo.com/ci/content/team/7.html"/>
    <hyperlink ref="C2848" r:id="rId14112" display="https://stats.espncricinfo.com/ci/content/team/2.html"/>
    <hyperlink ref="E2848" r:id="rId14113" display="https://stats.espncricinfo.com/ci/content/ground/59396.html"/>
    <hyperlink ref="G2848" r:id="rId14114" display="https://stats.espncricinfo.com/ci/engine/match/392618.html"/>
    <hyperlink ref="A2849" r:id="rId14115" display="https://stats.espncricinfo.com/ci/content/team/2.html"/>
    <hyperlink ref="B2849" r:id="rId14116" display="https://stats.espncricinfo.com/ci/content/team/7.html"/>
    <hyperlink ref="C2849" r:id="rId14117" display="https://stats.espncricinfo.com/ci/content/team/2.html"/>
    <hyperlink ref="E2849" r:id="rId14118" display="https://stats.espncricinfo.com/ci/content/ground/59396.html"/>
    <hyperlink ref="G2849" r:id="rId14119" display="https://stats.espncricinfo.com/ci/engine/match/392619.html"/>
    <hyperlink ref="A2850" r:id="rId14120" display="https://stats.espncricinfo.com/ci/content/team/2.html"/>
    <hyperlink ref="B2850" r:id="rId14121" display="https://stats.espncricinfo.com/ci/content/team/7.html"/>
    <hyperlink ref="C2850" r:id="rId14122" display="https://stats.espncricinfo.com/ci/content/team/7.html"/>
    <hyperlink ref="E2850" r:id="rId14123" display="https://stats.espncricinfo.com/ci/content/ground/59396.html"/>
    <hyperlink ref="G2850" r:id="rId14124" display="https://stats.espncricinfo.com/ci/engine/match/392620.html"/>
    <hyperlink ref="A2851" r:id="rId14125" display="https://stats.espncricinfo.com/ci/content/team/1.html"/>
    <hyperlink ref="B2851" r:id="rId14126" display="https://stats.espncricinfo.com/ci/content/team/4.html"/>
    <hyperlink ref="C2851" r:id="rId14127" display="https://stats.espncricinfo.com/ci/content/team/1.html"/>
    <hyperlink ref="E2851" r:id="rId14128" display="https://stats.espncricinfo.com/ci/content/ground/56831.html"/>
    <hyperlink ref="G2851" r:id="rId14129" display="https://stats.espncricinfo.com/ci/engine/match/380715.html"/>
    <hyperlink ref="A2852" r:id="rId14130" display="https://stats.espncricinfo.com/ci/content/team/1.html"/>
    <hyperlink ref="B2852" r:id="rId14131" display="https://stats.espncricinfo.com/ci/content/team/4.html"/>
    <hyperlink ref="C2852" r:id="rId14132" display="https://stats.espncricinfo.com/ci/content/team/1.html"/>
    <hyperlink ref="E2852" r:id="rId14133" display="https://stats.espncricinfo.com/ci/content/ground/56788.html"/>
    <hyperlink ref="G2852" r:id="rId14134" display="https://stats.espncricinfo.com/ci/engine/match/380716.html"/>
    <hyperlink ref="A2853" r:id="rId14135" display="https://stats.espncricinfo.com/ci/content/team/4.html"/>
    <hyperlink ref="B2853" r:id="rId14136" display="https://stats.espncricinfo.com/ci/content/team/6.html"/>
    <hyperlink ref="C2853" r:id="rId14137" display="https://stats.espncricinfo.com/ci/content/team/6.html"/>
    <hyperlink ref="E2853" r:id="rId14138" display="https://stats.espncricinfo.com/ci/content/ground/59458.html"/>
    <hyperlink ref="G2853" r:id="rId14139" display="https://stats.espncricinfo.com/ci/engine/match/377313.html"/>
    <hyperlink ref="A2854" r:id="rId14140" display="https://stats.espncricinfo.com/ci/content/team/4.html"/>
    <hyperlink ref="B2854" r:id="rId14141" display="https://stats.espncricinfo.com/ci/content/team/6.html"/>
    <hyperlink ref="C2854" r:id="rId14142" display="https://stats.espncricinfo.com/ci/content/team/4.html"/>
    <hyperlink ref="E2854" r:id="rId14143" display="https://stats.espncricinfo.com/ci/content/ground/59458.html"/>
    <hyperlink ref="G2854" r:id="rId14144" display="https://stats.espncricinfo.com/ci/engine/match/377314.html"/>
    <hyperlink ref="A2534" r:id="rId14145" display="https://stats.espncricinfo.com/ci/content/team/4.html"/>
    <hyperlink ref="B2534" r:id="rId14146" display="https://stats.espncricinfo.com/ci/content/team/6.html"/>
    <hyperlink ref="C2534" r:id="rId14147" display="https://stats.espncricinfo.com/ci/content/team/6.html"/>
    <hyperlink ref="E2534" r:id="rId14148" display="https://stats.espncricinfo.com/ci/content/ground/59518.html"/>
    <hyperlink ref="G2534" r:id="rId14149" display="https://stats.espncricinfo.com/ci/engine/match/377315.html"/>
    <hyperlink ref="A2537" r:id="rId14150" display="https://stats.espncricinfo.com/ci/content/team/4.html"/>
    <hyperlink ref="B2537" r:id="rId14151" display="https://stats.espncricinfo.com/ci/content/team/6.html"/>
    <hyperlink ref="E2537" r:id="rId14152" display="https://stats.espncricinfo.com/ci/content/ground/59518.html"/>
    <hyperlink ref="G2537" r:id="rId14153" display="https://stats.espncricinfo.com/ci/engine/match/377316.html"/>
    <hyperlink ref="A2857" r:id="rId14154" display="https://stats.espncricinfo.com/ci/content/team/30.html"/>
    <hyperlink ref="B2857" r:id="rId14155" display="https://stats.espncricinfo.com/ci/content/team/17.html"/>
    <hyperlink ref="C2857" r:id="rId14156" display="https://stats.espncricinfo.com/ci/content/team/17.html"/>
    <hyperlink ref="E2857" r:id="rId14157" display="https://stats.espncricinfo.com/ci/content/ground/59255.html"/>
    <hyperlink ref="G2857" r:id="rId14158" display="https://stats.espncricinfo.com/ci/engine/match/408621.html"/>
    <hyperlink ref="A2858" r:id="rId14159" display="https://stats.espncricinfo.com/ci/content/team/30.html"/>
    <hyperlink ref="B2858" r:id="rId14160" display="https://stats.espncricinfo.com/ci/content/team/17.html"/>
    <hyperlink ref="C2858" r:id="rId14161" display="https://stats.espncricinfo.com/ci/content/team/30.html"/>
    <hyperlink ref="E2858" r:id="rId14162" display="https://stats.espncricinfo.com/ci/content/ground/59255.html"/>
    <hyperlink ref="G2858" r:id="rId14163" display="https://stats.espncricinfo.com/ci/engine/match/408622.html"/>
    <hyperlink ref="A2859" r:id="rId14164" display="https://stats.espncricinfo.com/ci/content/team/29.html"/>
    <hyperlink ref="B2859" r:id="rId14165" display="https://stats.espncricinfo.com/ci/content/team/26.html"/>
    <hyperlink ref="C2859" r:id="rId14166" display="https://stats.espncricinfo.com/ci/content/team/29.html"/>
    <hyperlink ref="E2859" r:id="rId14167" display="https://stats.espncricinfo.com/ci/content/ground/58604.html"/>
    <hyperlink ref="G2859" r:id="rId14168" display="https://stats.espncricinfo.com/ci/engine/match/408623.html"/>
    <hyperlink ref="A2860" r:id="rId14169" display="https://stats.espncricinfo.com/ci/content/team/15.html"/>
    <hyperlink ref="B2860" r:id="rId14170" display="https://stats.espncricinfo.com/ci/content/team/17.html"/>
    <hyperlink ref="C2860" r:id="rId14171" display="https://stats.espncricinfo.com/ci/content/team/15.html"/>
    <hyperlink ref="E2860" r:id="rId14172" display="https://stats.espncricinfo.com/ci/content/ground/58686.html"/>
    <hyperlink ref="G2860" r:id="rId14173" display="https://stats.espncricinfo.com/ci/engine/match/409070.html"/>
    <hyperlink ref="A2861" r:id="rId14174" display="https://stats.espncricinfo.com/ci/content/team/29.html"/>
    <hyperlink ref="B2861" r:id="rId14175" display="https://stats.espncricinfo.com/ci/content/team/26.html"/>
    <hyperlink ref="C2861" r:id="rId14176" display="https://stats.espncricinfo.com/ci/content/team/29.html"/>
    <hyperlink ref="E2861" r:id="rId14177" display="https://stats.espncricinfo.com/ci/content/ground/58604.html"/>
    <hyperlink ref="G2861" r:id="rId14178" display="https://stats.espncricinfo.com/ci/engine/match/408624.html"/>
    <hyperlink ref="A2862" r:id="rId14179" display="https://stats.espncricinfo.com/ci/content/team/29.html"/>
    <hyperlink ref="B2862" r:id="rId14180" display="https://stats.espncricinfo.com/ci/content/team/26.html"/>
    <hyperlink ref="C2862" r:id="rId14181" display="https://stats.espncricinfo.com/ci/content/team/29.html"/>
    <hyperlink ref="E2862" r:id="rId14182" display="https://stats.espncricinfo.com/ci/content/ground/58604.html"/>
    <hyperlink ref="G2862" r:id="rId14183" display="https://stats.espncricinfo.com/ci/engine/match/410557.html"/>
    <hyperlink ref="A3944" r:id="rId14184" display="https://stats.espncricinfo.com/ci/content/team/4.html"/>
    <hyperlink ref="B3944" r:id="rId14185" display="https://stats.espncricinfo.com/ci/content/team/25.html"/>
    <hyperlink ref="C3944" r:id="rId14186" display="https://stats.espncricinfo.com/ci/content/team/25.html"/>
    <hyperlink ref="E3944" r:id="rId14187" display="https://stats.espncricinfo.com/ci/content/ground/59480.html"/>
    <hyperlink ref="G3944" r:id="rId14188" display="https://stats.espncricinfo.com/ci/engine/match/401073.html"/>
    <hyperlink ref="A3982" r:id="rId14189" display="https://stats.espncricinfo.com/ci/content/team/4.html"/>
    <hyperlink ref="B3982" r:id="rId14190" display="https://stats.espncricinfo.com/ci/content/team/25.html"/>
    <hyperlink ref="C3982" r:id="rId14191" display="https://stats.espncricinfo.com/ci/content/team/25.html"/>
    <hyperlink ref="E3982" r:id="rId14192" display="https://stats.espncricinfo.com/ci/content/ground/59480.html"/>
    <hyperlink ref="G3982" r:id="rId14193" display="https://stats.espncricinfo.com/ci/engine/match/401074.html"/>
    <hyperlink ref="A2865" r:id="rId14194" display="https://stats.espncricinfo.com/ci/content/team/8.html"/>
    <hyperlink ref="B2865" r:id="rId14195" display="https://stats.espncricinfo.com/ci/content/team/7.html"/>
    <hyperlink ref="C2865" r:id="rId14196" display="https://stats.espncricinfo.com/ci/content/team/8.html"/>
    <hyperlink ref="E2865" r:id="rId14197" display="https://stats.espncricinfo.com/ci/content/ground/59368.html"/>
    <hyperlink ref="G2865" r:id="rId14198" display="https://stats.espncricinfo.com/ci/engine/match/403370.html"/>
    <hyperlink ref="A649" r:id="rId14199" display="https://stats.espncricinfo.com/ci/content/team/4.html"/>
    <hyperlink ref="B649" r:id="rId14200" display="https://stats.espncricinfo.com/ci/content/team/25.html"/>
    <hyperlink ref="C649" r:id="rId14201" display="https://stats.espncricinfo.com/ci/content/team/25.html"/>
    <hyperlink ref="E649" r:id="rId14202" display="https://stats.espncricinfo.com/ci/content/ground/59421.html"/>
    <hyperlink ref="G649" r:id="rId14203" display="https://stats.espncricinfo.com/ci/engine/match/401075.html"/>
    <hyperlink ref="A2867" r:id="rId14204" display="https://stats.espncricinfo.com/ci/content/team/8.html"/>
    <hyperlink ref="B2867" r:id="rId14205" display="https://stats.espncricinfo.com/ci/content/team/7.html"/>
    <hyperlink ref="C2867" r:id="rId14206" display="https://stats.espncricinfo.com/ci/content/team/8.html"/>
    <hyperlink ref="E2867" r:id="rId14207" display="https://stats.espncricinfo.com/ci/content/ground/59368.html"/>
    <hyperlink ref="G2867" r:id="rId14208" display="https://stats.espncricinfo.com/ci/engine/match/403371.html"/>
    <hyperlink ref="A2868" r:id="rId14209" display="https://stats.espncricinfo.com/ci/content/team/8.html"/>
    <hyperlink ref="B2868" r:id="rId14210" display="https://stats.espncricinfo.com/ci/content/team/7.html"/>
    <hyperlink ref="C2868" r:id="rId14211" display="https://stats.espncricinfo.com/ci/content/team/8.html"/>
    <hyperlink ref="E2868" r:id="rId14212" display="https://stats.espncricinfo.com/ci/content/ground/59368.html"/>
    <hyperlink ref="G2868" r:id="rId14213" display="https://stats.espncricinfo.com/ci/engine/match/403372.html"/>
    <hyperlink ref="A2869" r:id="rId14214" display="https://stats.espncricinfo.com/ci/content/team/8.html"/>
    <hyperlink ref="B2869" r:id="rId14215" display="https://stats.espncricinfo.com/ci/content/team/7.html"/>
    <hyperlink ref="C2869" r:id="rId14216" display="https://stats.espncricinfo.com/ci/content/team/7.html"/>
    <hyperlink ref="E2869" r:id="rId14217" display="https://stats.espncricinfo.com/ci/content/ground/59306.html"/>
    <hyperlink ref="G2869" r:id="rId14218" display="https://stats.espncricinfo.com/ci/engine/match/403373.html"/>
    <hyperlink ref="A2870" r:id="rId14219" display="https://stats.espncricinfo.com/ci/content/team/9.html"/>
    <hyperlink ref="B2870" r:id="rId14220" display="https://stats.espncricinfo.com/ci/content/team/25.html"/>
    <hyperlink ref="C2870" r:id="rId14221" display="https://stats.espncricinfo.com/ci/content/team/25.html"/>
    <hyperlink ref="E2870" r:id="rId14222" display="https://stats.espncricinfo.com/ci/content/ground/59537.html"/>
    <hyperlink ref="G2870" r:id="rId14223" display="https://stats.espncricinfo.com/ci/engine/match/410337.html"/>
    <hyperlink ref="A2871" r:id="rId14224" display="https://stats.espncricinfo.com/ci/content/team/8.html"/>
    <hyperlink ref="B2871" r:id="rId14225" display="https://stats.espncricinfo.com/ci/content/team/7.html"/>
    <hyperlink ref="C2871" r:id="rId14226" display="https://stats.espncricinfo.com/ci/content/team/7.html"/>
    <hyperlink ref="E2871" r:id="rId14227" display="https://stats.espncricinfo.com/ci/content/ground/59306.html"/>
    <hyperlink ref="G2871" r:id="rId14228" display="https://stats.espncricinfo.com/ci/engine/match/403374.html"/>
    <hyperlink ref="A2872" r:id="rId14229" display="https://stats.espncricinfo.com/ci/content/team/9.html"/>
    <hyperlink ref="B2872" r:id="rId14230" display="https://stats.espncricinfo.com/ci/content/team/25.html"/>
    <hyperlink ref="C2872" r:id="rId14231" display="https://stats.espncricinfo.com/ci/content/team/25.html"/>
    <hyperlink ref="E2872" r:id="rId14232" display="https://stats.espncricinfo.com/ci/content/ground/59537.html"/>
    <hyperlink ref="G2872" r:id="rId14233" display="https://stats.espncricinfo.com/ci/engine/match/410338.html"/>
    <hyperlink ref="A2873" r:id="rId14234" display="https://stats.espncricinfo.com/ci/content/team/9.html"/>
    <hyperlink ref="B2873" r:id="rId14235" display="https://stats.espncricinfo.com/ci/content/team/25.html"/>
    <hyperlink ref="C2873" r:id="rId14236" display="https://stats.espncricinfo.com/ci/content/team/9.html"/>
    <hyperlink ref="E2873" r:id="rId14237" display="https://stats.espncricinfo.com/ci/content/ground/59537.html"/>
    <hyperlink ref="G2873" r:id="rId14238" display="https://stats.espncricinfo.com/ci/engine/match/410339.html"/>
    <hyperlink ref="A2874" r:id="rId14239" display="https://stats.espncricinfo.com/ci/content/team/9.html"/>
    <hyperlink ref="B2874" r:id="rId14240" display="https://stats.espncricinfo.com/ci/content/team/25.html"/>
    <hyperlink ref="C2874" r:id="rId14241" display="https://stats.espncricinfo.com/ci/content/team/25.html"/>
    <hyperlink ref="E2874" r:id="rId14242" display="https://stats.espncricinfo.com/ci/content/ground/59537.html"/>
    <hyperlink ref="G2874" r:id="rId14243" display="https://stats.espncricinfo.com/ci/engine/match/410340.html"/>
    <hyperlink ref="A2875" r:id="rId14244" display="https://stats.espncricinfo.com/ci/content/team/9.html"/>
    <hyperlink ref="B2875" r:id="rId14245" display="https://stats.espncricinfo.com/ci/content/team/25.html"/>
    <hyperlink ref="C2875" r:id="rId14246" display="https://stats.espncricinfo.com/ci/content/team/25.html"/>
    <hyperlink ref="E2875" r:id="rId14247" display="https://stats.espncricinfo.com/ci/content/ground/59537.html"/>
    <hyperlink ref="G2875" r:id="rId14248" display="https://stats.espncricinfo.com/ci/engine/match/410341.html"/>
    <hyperlink ref="A2771" r:id="rId14249" display="https://stats.espncricinfo.com/ci/content/team/17.html"/>
    <hyperlink ref="B2771" r:id="rId14250" display="https://stats.espncricinfo.com/ci/content/team/26.html"/>
    <hyperlink ref="C2771" r:id="rId14251" display="https://stats.espncricinfo.com/ci/content/team/17.html"/>
    <hyperlink ref="E2771" r:id="rId14252" display="https://stats.espncricinfo.com/ci/content/ground/56717.html"/>
    <hyperlink ref="G2771" r:id="rId14253" display="https://stats.espncricinfo.com/ci/engine/match/415162.html"/>
    <hyperlink ref="A2877" r:id="rId14254" display="https://stats.espncricinfo.com/ci/content/team/30.html"/>
    <hyperlink ref="B2877" r:id="rId14255" display="https://stats.espncricinfo.com/ci/content/team/29.html"/>
    <hyperlink ref="C2877" r:id="rId14256" display="https://stats.espncricinfo.com/ci/content/team/29.html"/>
    <hyperlink ref="E2877" r:id="rId14257" display="https://stats.espncricinfo.com/ci/content/ground/59255.html"/>
    <hyperlink ref="G2877" r:id="rId14258" display="https://stats.espncricinfo.com/ci/engine/match/408627.html"/>
    <hyperlink ref="A2772" r:id="rId14259" display="https://stats.espncricinfo.com/ci/content/team/17.html"/>
    <hyperlink ref="B2772" r:id="rId14260" display="https://stats.espncricinfo.com/ci/content/team/26.html"/>
    <hyperlink ref="E2772" r:id="rId14261" display="https://stats.espncricinfo.com/ci/content/ground/56717.html"/>
    <hyperlink ref="G2772" r:id="rId14262" display="https://stats.espncricinfo.com/ci/engine/match/420994.html"/>
    <hyperlink ref="A2879" r:id="rId14263" display="https://stats.espncricinfo.com/ci/content/team/29.html"/>
    <hyperlink ref="B2879" r:id="rId14264" display="https://stats.espncricinfo.com/ci/content/team/1.html"/>
    <hyperlink ref="C2879" r:id="rId14265" display="https://stats.espncricinfo.com/ci/content/team/1.html"/>
    <hyperlink ref="E2879" r:id="rId14266" display="https://stats.espncricinfo.com/ci/content/ground/58588.html"/>
    <hyperlink ref="G2879" r:id="rId14267" display="https://stats.espncricinfo.com/ci/engine/match/383275.html"/>
    <hyperlink ref="A2880" r:id="rId14268" display="https://stats.espncricinfo.com/ci/content/team/30.html"/>
    <hyperlink ref="B2880" r:id="rId14269" display="https://stats.espncricinfo.com/ci/content/team/2.html"/>
    <hyperlink ref="C2880" r:id="rId14270" display="https://stats.espncricinfo.com/ci/content/team/2.html"/>
    <hyperlink ref="E2880" r:id="rId14271" display="https://stats.espncricinfo.com/ci/content/ground/59269.html"/>
    <hyperlink ref="G2880" r:id="rId14272" display="https://stats.espncricinfo.com/ci/engine/match/350042.html"/>
    <hyperlink ref="A2881" r:id="rId14273" display="https://stats.espncricinfo.com/ci/content/team/15.html"/>
    <hyperlink ref="B2881" r:id="rId14274" display="https://stats.espncricinfo.com/ci/content/team/40.html"/>
    <hyperlink ref="C2881" r:id="rId14275" display="https://stats.espncricinfo.com/ci/content/team/15.html"/>
    <hyperlink ref="E2881" r:id="rId14276" display="https://stats.espncricinfo.com/ci/content/ground/58686.html"/>
    <hyperlink ref="G2881" r:id="rId14277" display="https://stats.espncricinfo.com/ci/engine/match/415172.html"/>
    <hyperlink ref="A2882" r:id="rId14278" display="https://stats.espncricinfo.com/ci/content/team/15.html"/>
    <hyperlink ref="B2882" r:id="rId14279" display="https://stats.espncricinfo.com/ci/content/team/40.html"/>
    <hyperlink ref="C2882" r:id="rId14280" display="https://stats.espncricinfo.com/ci/content/team/40.html"/>
    <hyperlink ref="E2882" r:id="rId14281" display="https://stats.espncricinfo.com/ci/content/ground/58686.html"/>
    <hyperlink ref="G2882" r:id="rId14282" display="https://stats.espncricinfo.com/ci/engine/match/415173.html"/>
    <hyperlink ref="A2883" r:id="rId14283" display="https://stats.espncricinfo.com/ci/content/team/1.html"/>
    <hyperlink ref="B2883" r:id="rId14284" display="https://stats.espncricinfo.com/ci/content/team/2.html"/>
    <hyperlink ref="C2883" r:id="rId14285" display="https://stats.espncricinfo.com/ci/content/team/2.html"/>
    <hyperlink ref="E2883" r:id="rId14286" display="https://stats.espncricinfo.com/ci/content/ground/57127.html"/>
    <hyperlink ref="G2883" r:id="rId14287" display="https://stats.espncricinfo.com/ci/engine/match/350043.html"/>
    <hyperlink ref="A2884" r:id="rId14288" display="https://stats.espncricinfo.com/ci/content/team/1.html"/>
    <hyperlink ref="B2884" r:id="rId14289" display="https://stats.espncricinfo.com/ci/content/team/2.html"/>
    <hyperlink ref="C2884" r:id="rId14290" display="https://stats.espncricinfo.com/ci/content/team/2.html"/>
    <hyperlink ref="E2884" r:id="rId14291" display="https://stats.espncricinfo.com/ci/content/ground/57129.html"/>
    <hyperlink ref="G2884" r:id="rId14292" display="https://stats.espncricinfo.com/ci/engine/match/350044.html"/>
    <hyperlink ref="A2885" r:id="rId14293" display="https://stats.espncricinfo.com/ci/content/team/8.html"/>
    <hyperlink ref="B2885" r:id="rId14294" display="https://stats.espncricinfo.com/ci/content/team/5.html"/>
    <hyperlink ref="C2885" r:id="rId14295" display="https://stats.espncricinfo.com/ci/content/team/8.html"/>
    <hyperlink ref="E2885" r:id="rId14296" display="https://stats.espncricinfo.com/ci/content/ground/59306.html"/>
    <hyperlink ref="G2885" r:id="rId14297" display="https://stats.espncricinfo.com/ci/engine/match/403380.html"/>
    <hyperlink ref="A2886" r:id="rId14298" display="https://stats.espncricinfo.com/ci/content/team/1.html"/>
    <hyperlink ref="B2886" r:id="rId14299" display="https://stats.espncricinfo.com/ci/content/team/2.html"/>
    <hyperlink ref="C2886" r:id="rId14300" display="https://stats.espncricinfo.com/ci/content/team/2.html"/>
    <hyperlink ref="E2886" r:id="rId14301" display="https://stats.espncricinfo.com/ci/content/ground/57312.html"/>
    <hyperlink ref="G2886" r:id="rId14302" display="https://stats.espncricinfo.com/ci/engine/match/350045.html"/>
    <hyperlink ref="A2887" r:id="rId14303" display="https://stats.espncricinfo.com/ci/content/team/6.html"/>
    <hyperlink ref="B2887" r:id="rId14304" display="https://stats.espncricinfo.com/ci/content/team/5.html"/>
    <hyperlink ref="C2887" r:id="rId14305" display="https://stats.espncricinfo.com/ci/content/team/6.html"/>
    <hyperlink ref="E2887" r:id="rId14306" display="https://stats.espncricinfo.com/ci/content/ground/59306.html"/>
    <hyperlink ref="G2887" r:id="rId14307" display="https://stats.espncricinfo.com/ci/engine/match/403382.html"/>
    <hyperlink ref="A2888" r:id="rId14308" display="https://stats.espncricinfo.com/ci/content/team/8.html"/>
    <hyperlink ref="B2888" r:id="rId14309" display="https://stats.espncricinfo.com/ci/content/team/6.html"/>
    <hyperlink ref="C2888" r:id="rId14310" display="https://stats.espncricinfo.com/ci/content/team/8.html"/>
    <hyperlink ref="E2888" r:id="rId14311" display="https://stats.espncricinfo.com/ci/content/ground/59306.html"/>
    <hyperlink ref="G2888" r:id="rId14312" display="https://stats.espncricinfo.com/ci/engine/match/403381.html"/>
    <hyperlink ref="A2889" r:id="rId14313" display="https://stats.espncricinfo.com/ci/content/team/1.html"/>
    <hyperlink ref="B2889" r:id="rId14314" display="https://stats.espncricinfo.com/ci/content/team/2.html"/>
    <hyperlink ref="C2889" r:id="rId14315" display="https://stats.espncricinfo.com/ci/content/team/2.html"/>
    <hyperlink ref="E2889" r:id="rId14316" display="https://stats.espncricinfo.com/ci/content/ground/57129.html"/>
    <hyperlink ref="G2889" r:id="rId14317" display="https://stats.espncricinfo.com/ci/engine/match/350046.html"/>
    <hyperlink ref="A2890" r:id="rId14318" display="https://stats.espncricinfo.com/ci/content/team/8.html"/>
    <hyperlink ref="B2890" r:id="rId14319" display="https://stats.espncricinfo.com/ci/content/team/6.html"/>
    <hyperlink ref="C2890" r:id="rId14320" display="https://stats.espncricinfo.com/ci/content/team/6.html"/>
    <hyperlink ref="E2890" r:id="rId14321" display="https://stats.espncricinfo.com/ci/content/ground/59306.html"/>
    <hyperlink ref="G2890" r:id="rId14322" display="https://stats.espncricinfo.com/ci/engine/match/403383.html"/>
    <hyperlink ref="A2891" r:id="rId14323" display="https://stats.espncricinfo.com/ci/content/team/1.html"/>
    <hyperlink ref="B2891" r:id="rId14324" display="https://stats.espncricinfo.com/ci/content/team/2.html"/>
    <hyperlink ref="C2891" r:id="rId14325" display="https://stats.espncricinfo.com/ci/content/team/2.html"/>
    <hyperlink ref="E2891" r:id="rId14326" display="https://stats.espncricinfo.com/ci/content/ground/57219.html"/>
    <hyperlink ref="G2891" r:id="rId14327" display="https://stats.espncricinfo.com/ci/engine/match/350047.html"/>
    <hyperlink ref="A2892" r:id="rId14328" display="https://stats.espncricinfo.com/ci/content/team/1.html"/>
    <hyperlink ref="B2892" r:id="rId14329" display="https://stats.espncricinfo.com/ci/content/team/2.html"/>
    <hyperlink ref="C2892" r:id="rId14330" display="https://stats.espncricinfo.com/ci/content/team/2.html"/>
    <hyperlink ref="E2892" r:id="rId14331" display="https://stats.espncricinfo.com/ci/content/ground/57219.html"/>
    <hyperlink ref="G2892" r:id="rId14332" display="https://stats.espncricinfo.com/ci/engine/match/350048.html"/>
    <hyperlink ref="A1922" r:id="rId14333" display="https://stats.espncricinfo.com/ci/content/team/1.html"/>
    <hyperlink ref="B1922" r:id="rId14334" display="https://stats.espncricinfo.com/ci/content/team/2.html"/>
    <hyperlink ref="C1922" r:id="rId14335" display="https://stats.espncricinfo.com/ci/content/team/1.html"/>
    <hyperlink ref="E1922" r:id="rId14336" display="https://stats.espncricinfo.com/ci/content/ground/56901.html"/>
    <hyperlink ref="G1922" r:id="rId14337" display="https://stats.espncricinfo.com/ci/engine/match/350049.html"/>
    <hyperlink ref="A2894" r:id="rId14338" display="https://stats.espncricinfo.com/ci/content/team/3.html"/>
    <hyperlink ref="B2894" r:id="rId14339" display="https://stats.espncricinfo.com/ci/content/team/8.html"/>
    <hyperlink ref="C2894" r:id="rId14340" display="https://stats.espncricinfo.com/ci/content/team/8.html"/>
    <hyperlink ref="E2894" r:id="rId14341" display="https://stats.espncricinfo.com/ci/content/ground/59079.html"/>
    <hyperlink ref="G2894" r:id="rId14342" display="https://stats.espncricinfo.com/ci/engine/match/415273.html"/>
    <hyperlink ref="A2895" r:id="rId14343" display="https://stats.espncricinfo.com/ci/content/team/7.html"/>
    <hyperlink ref="B2895" r:id="rId14344" display="https://stats.espncricinfo.com/ci/content/team/4.html"/>
    <hyperlink ref="C2895" r:id="rId14345" display="https://stats.espncricinfo.com/ci/content/team/7.html"/>
    <hyperlink ref="E2895" r:id="rId14346" display="https://stats.espncricinfo.com/ci/content/ground/59120.html"/>
    <hyperlink ref="G2895" r:id="rId14347" display="https://stats.espncricinfo.com/ci/engine/match/415274.html"/>
    <hyperlink ref="A2896" r:id="rId14348" display="https://stats.espncricinfo.com/ci/content/team/3.html"/>
    <hyperlink ref="B2896" r:id="rId14349" display="https://stats.espncricinfo.com/ci/content/team/5.html"/>
    <hyperlink ref="C2896" r:id="rId14350" display="https://stats.espncricinfo.com/ci/content/team/3.html"/>
    <hyperlink ref="E2896" r:id="rId14351" display="https://stats.espncricinfo.com/ci/content/ground/59079.html"/>
    <hyperlink ref="G2896" r:id="rId14352" display="https://stats.espncricinfo.com/ci/engine/match/415275.html"/>
    <hyperlink ref="A2897" r:id="rId14353" display="https://stats.espncricinfo.com/ci/content/team/1.html"/>
    <hyperlink ref="B2897" r:id="rId14354" display="https://stats.espncricinfo.com/ci/content/team/8.html"/>
    <hyperlink ref="C2897" r:id="rId14355" display="https://stats.espncricinfo.com/ci/content/team/1.html"/>
    <hyperlink ref="E2897" r:id="rId14356" display="https://stats.espncricinfo.com/ci/content/ground/59120.html"/>
    <hyperlink ref="G2897" r:id="rId14357" display="https://stats.espncricinfo.com/ci/engine/match/415276.html"/>
    <hyperlink ref="A2898" r:id="rId14358" display="https://stats.espncricinfo.com/ci/content/team/2.html"/>
    <hyperlink ref="B2898" r:id="rId14359" display="https://stats.espncricinfo.com/ci/content/team/4.html"/>
    <hyperlink ref="C2898" r:id="rId14360" display="https://stats.espncricinfo.com/ci/content/team/2.html"/>
    <hyperlink ref="E2898" r:id="rId14361" display="https://stats.espncricinfo.com/ci/content/ground/59120.html"/>
    <hyperlink ref="G2898" r:id="rId14362" display="https://stats.espncricinfo.com/ci/engine/match/415277.html"/>
    <hyperlink ref="A2899" r:id="rId14363" display="https://stats.espncricinfo.com/ci/content/team/6.html"/>
    <hyperlink ref="B2899" r:id="rId14364" display="https://stats.espncricinfo.com/ci/content/team/7.html"/>
    <hyperlink ref="C2899" r:id="rId14365" display="https://stats.espncricinfo.com/ci/content/team/7.html"/>
    <hyperlink ref="E2899" r:id="rId14366" display="https://stats.espncricinfo.com/ci/content/ground/59079.html"/>
    <hyperlink ref="G2899" r:id="rId14367" display="https://stats.espncricinfo.com/ci/engine/match/415278.html"/>
    <hyperlink ref="A2900" r:id="rId14368" display="https://stats.espncricinfo.com/ci/content/team/5.html"/>
    <hyperlink ref="B2900" r:id="rId14369" display="https://stats.espncricinfo.com/ci/content/team/8.html"/>
    <hyperlink ref="C2900" r:id="rId14370" display="https://stats.espncricinfo.com/ci/content/team/5.html"/>
    <hyperlink ref="E2900" r:id="rId14371" display="https://stats.espncricinfo.com/ci/content/ground/59120.html"/>
    <hyperlink ref="G2900" r:id="rId14372" display="https://stats.espncricinfo.com/ci/engine/match/415279.html"/>
    <hyperlink ref="A2901" r:id="rId14373" display="https://stats.espncricinfo.com/ci/content/team/3.html"/>
    <hyperlink ref="B2901" r:id="rId14374" display="https://stats.espncricinfo.com/ci/content/team/1.html"/>
    <hyperlink ref="C2901" r:id="rId14375" display="https://stats.espncricinfo.com/ci/content/team/1.html"/>
    <hyperlink ref="E2901" r:id="rId14376" display="https://stats.espncricinfo.com/ci/content/ground/59079.html"/>
    <hyperlink ref="G2901" r:id="rId14377" display="https://stats.espncricinfo.com/ci/engine/match/415280.html"/>
    <hyperlink ref="A2902" r:id="rId14378" display="https://stats.espncricinfo.com/ci/content/team/2.html"/>
    <hyperlink ref="B2902" r:id="rId14379" display="https://stats.espncricinfo.com/ci/content/team/6.html"/>
    <hyperlink ref="E2902" r:id="rId14380" display="https://stats.espncricinfo.com/ci/content/ground/59079.html"/>
    <hyperlink ref="G2902" r:id="rId14381" display="https://stats.espncricinfo.com/ci/engine/match/415281.html"/>
    <hyperlink ref="A2903" r:id="rId14382" display="https://stats.espncricinfo.com/ci/content/team/1.html"/>
    <hyperlink ref="B2903" r:id="rId14383" display="https://stats.espncricinfo.com/ci/content/team/5.html"/>
    <hyperlink ref="C2903" r:id="rId14384" display="https://stats.espncricinfo.com/ci/content/team/5.html"/>
    <hyperlink ref="E2903" r:id="rId14385" display="https://stats.espncricinfo.com/ci/content/ground/59120.html"/>
    <hyperlink ref="G2903" r:id="rId14386" display="https://stats.espncricinfo.com/ci/engine/match/415282.html"/>
    <hyperlink ref="A2904" r:id="rId14387" display="https://stats.espncricinfo.com/ci/content/team/2.html"/>
    <hyperlink ref="B2904" r:id="rId14388" display="https://stats.espncricinfo.com/ci/content/team/7.html"/>
    <hyperlink ref="C2904" r:id="rId14389" display="https://stats.espncricinfo.com/ci/content/team/2.html"/>
    <hyperlink ref="E2904" r:id="rId14390" display="https://stats.espncricinfo.com/ci/content/ground/59079.html"/>
    <hyperlink ref="G2904" r:id="rId14391" display="https://stats.espncricinfo.com/ci/engine/match/415283.html"/>
    <hyperlink ref="A2905" r:id="rId14392" display="https://stats.espncricinfo.com/ci/content/team/6.html"/>
    <hyperlink ref="B2905" r:id="rId14393" display="https://stats.espncricinfo.com/ci/content/team/4.html"/>
    <hyperlink ref="C2905" r:id="rId14394" display="https://stats.espncricinfo.com/ci/content/team/6.html"/>
    <hyperlink ref="E2905" r:id="rId14395" display="https://stats.espncricinfo.com/ci/content/ground/59120.html"/>
    <hyperlink ref="G2905" r:id="rId14396" display="https://stats.espncricinfo.com/ci/engine/match/415284.html"/>
    <hyperlink ref="A2906" r:id="rId14397" display="https://stats.espncricinfo.com/ci/content/team/2.html"/>
    <hyperlink ref="B2906" r:id="rId14398" display="https://stats.espncricinfo.com/ci/content/team/1.html"/>
    <hyperlink ref="C2906" r:id="rId14399" display="https://stats.espncricinfo.com/ci/content/team/2.html"/>
    <hyperlink ref="E2906" r:id="rId14400" display="https://stats.espncricinfo.com/ci/content/ground/59079.html"/>
    <hyperlink ref="G2906" r:id="rId14401" display="https://stats.espncricinfo.com/ci/engine/match/415285.html"/>
    <hyperlink ref="A2907" r:id="rId14402" display="https://stats.espncricinfo.com/ci/content/team/5.html"/>
    <hyperlink ref="B2907" r:id="rId14403" display="https://stats.espncricinfo.com/ci/content/team/7.html"/>
    <hyperlink ref="C2907" r:id="rId14404" display="https://stats.espncricinfo.com/ci/content/team/5.html"/>
    <hyperlink ref="E2907" r:id="rId14405" display="https://stats.espncricinfo.com/ci/content/ground/59120.html"/>
    <hyperlink ref="G2907" r:id="rId14406" display="https://stats.espncricinfo.com/ci/engine/match/415286.html"/>
    <hyperlink ref="A2908" r:id="rId14407" display="https://stats.espncricinfo.com/ci/content/team/2.html"/>
    <hyperlink ref="B2908" r:id="rId14408" display="https://stats.espncricinfo.com/ci/content/team/5.html"/>
    <hyperlink ref="C2908" r:id="rId14409" display="https://stats.espncricinfo.com/ci/content/team/2.html"/>
    <hyperlink ref="E2908" r:id="rId14410" display="https://stats.espncricinfo.com/ci/content/ground/59079.html"/>
    <hyperlink ref="G2908" r:id="rId14411" display="https://stats.espncricinfo.com/ci/engine/match/415287.html"/>
    <hyperlink ref="A2909" r:id="rId14412" display="https://stats.espncricinfo.com/ci/content/team/9.html"/>
    <hyperlink ref="B2909" r:id="rId14413" display="https://stats.espncricinfo.com/ci/content/team/26.html"/>
    <hyperlink ref="C2909" r:id="rId14414" display="https://stats.espncricinfo.com/ci/content/team/9.html"/>
    <hyperlink ref="E2909" r:id="rId14415" display="https://stats.espncricinfo.com/ci/content/ground/59545.html"/>
    <hyperlink ref="G2909" r:id="rId14416" display="https://stats.espncricinfo.com/ci/engine/match/424849.html"/>
    <hyperlink ref="A2910" r:id="rId14417" display="https://stats.espncricinfo.com/ci/content/team/9.html"/>
    <hyperlink ref="B2910" r:id="rId14418" display="https://stats.espncricinfo.com/ci/content/team/26.html"/>
    <hyperlink ref="C2910" r:id="rId14419" display="https://stats.espncricinfo.com/ci/content/team/9.html"/>
    <hyperlink ref="E2910" r:id="rId14420" display="https://stats.espncricinfo.com/ci/content/ground/59545.html"/>
    <hyperlink ref="G2910" r:id="rId14421" display="https://stats.espncricinfo.com/ci/engine/match/424851.html"/>
    <hyperlink ref="A2911" r:id="rId14422" display="https://stats.espncricinfo.com/ci/content/team/9.html"/>
    <hyperlink ref="B2911" r:id="rId14423" display="https://stats.espncricinfo.com/ci/content/team/26.html"/>
    <hyperlink ref="C2911" r:id="rId14424" display="https://stats.espncricinfo.com/ci/content/team/26.html"/>
    <hyperlink ref="E2911" r:id="rId14425" display="https://stats.espncricinfo.com/ci/content/ground/59545.html"/>
    <hyperlink ref="G2911" r:id="rId14426" display="https://stats.espncricinfo.com/ci/engine/match/424852.html"/>
    <hyperlink ref="A2912" r:id="rId14427" display="https://stats.espncricinfo.com/ci/content/team/9.html"/>
    <hyperlink ref="B2912" r:id="rId14428" display="https://stats.espncricinfo.com/ci/content/team/26.html"/>
    <hyperlink ref="C2912" r:id="rId14429" display="https://stats.espncricinfo.com/ci/content/team/9.html"/>
    <hyperlink ref="E2912" r:id="rId14430" display="https://stats.espncricinfo.com/ci/content/ground/59545.html"/>
    <hyperlink ref="G2912" r:id="rId14431" display="https://stats.espncricinfo.com/ci/engine/match/426217.html"/>
    <hyperlink ref="A2913" r:id="rId14432" display="https://stats.espncricinfo.com/ci/content/team/9.html"/>
    <hyperlink ref="B2913" r:id="rId14433" display="https://stats.espncricinfo.com/ci/content/team/26.html"/>
    <hyperlink ref="C2913" r:id="rId14434" display="https://stats.espncricinfo.com/ci/content/team/9.html"/>
    <hyperlink ref="E2913" r:id="rId14435" display="https://stats.espncricinfo.com/ci/content/ground/59545.html"/>
    <hyperlink ref="G2913" r:id="rId14436" display="https://stats.espncricinfo.com/ci/engine/match/426219.html"/>
    <hyperlink ref="A2914" r:id="rId14437" display="https://stats.espncricinfo.com/ci/content/team/6.html"/>
    <hyperlink ref="B2914" r:id="rId14438" display="https://stats.espncricinfo.com/ci/content/team/2.html"/>
    <hyperlink ref="C2914" r:id="rId14439" display="https://stats.espncricinfo.com/ci/content/team/2.html"/>
    <hyperlink ref="E2914" r:id="rId14440" display="https://stats.espncricinfo.com/ci/content/ground/58516.html"/>
    <hyperlink ref="G2914" r:id="rId14441" display="https://stats.espncricinfo.com/ci/engine/match/416236.html"/>
    <hyperlink ref="A2915" r:id="rId14442" display="https://stats.espncricinfo.com/ci/content/team/25.html"/>
    <hyperlink ref="B2915" r:id="rId14443" display="https://stats.espncricinfo.com/ci/content/team/9.html"/>
    <hyperlink ref="C2915" r:id="rId14444" display="https://stats.espncricinfo.com/ci/content/team/9.html"/>
    <hyperlink ref="E2915" r:id="rId14445" display="https://stats.espncricinfo.com/ci/content/ground/236761.html"/>
    <hyperlink ref="G2915" r:id="rId14446" display="https://stats.espncricinfo.com/ci/engine/match/422626.html"/>
    <hyperlink ref="A2916" r:id="rId14447" display="https://stats.espncricinfo.com/ci/content/team/6.html"/>
    <hyperlink ref="B2916" r:id="rId14448" display="https://stats.espncricinfo.com/ci/content/team/2.html"/>
    <hyperlink ref="C2916" r:id="rId14449" display="https://stats.espncricinfo.com/ci/content/team/6.html"/>
    <hyperlink ref="E2916" r:id="rId14450" display="https://stats.espncricinfo.com/ci/content/ground/375326.html"/>
    <hyperlink ref="G2916" r:id="rId14451" display="https://stats.espncricinfo.com/ci/engine/match/416237.html"/>
    <hyperlink ref="A2917" r:id="rId14452" display="https://stats.espncricinfo.com/ci/content/team/25.html"/>
    <hyperlink ref="B2917" r:id="rId14453" display="https://stats.espncricinfo.com/ci/content/team/9.html"/>
    <hyperlink ref="C2917" r:id="rId14454" display="https://stats.espncricinfo.com/ci/content/team/25.html"/>
    <hyperlink ref="E2917" r:id="rId14455" display="https://stats.espncricinfo.com/ci/content/ground/236761.html"/>
    <hyperlink ref="G2917" r:id="rId14456" display="https://stats.espncricinfo.com/ci/engine/match/422627.html"/>
    <hyperlink ref="A2918" r:id="rId14457" display="https://stats.espncricinfo.com/ci/content/team/25.html"/>
    <hyperlink ref="B2918" r:id="rId14458" display="https://stats.espncricinfo.com/ci/content/team/9.html"/>
    <hyperlink ref="C2918" r:id="rId14459" display="https://stats.espncricinfo.com/ci/content/team/25.html"/>
    <hyperlink ref="E2918" r:id="rId14460" display="https://stats.espncricinfo.com/ci/content/ground/236761.html"/>
    <hyperlink ref="G2918" r:id="rId14461" display="https://stats.espncricinfo.com/ci/engine/match/422628.html"/>
    <hyperlink ref="A2919" r:id="rId14462" display="https://stats.espncricinfo.com/ci/content/team/6.html"/>
    <hyperlink ref="B2919" r:id="rId14463" display="https://stats.espncricinfo.com/ci/content/team/2.html"/>
    <hyperlink ref="C2919" r:id="rId14464" display="https://stats.espncricinfo.com/ci/content/team/6.html"/>
    <hyperlink ref="E2919" r:id="rId14465" display="https://stats.espncricinfo.com/ci/content/ground/58040.html"/>
    <hyperlink ref="G2919" r:id="rId14466" display="https://stats.espncricinfo.com/ci/engine/match/416238.html"/>
    <hyperlink ref="A2920" r:id="rId14467" display="https://stats.espncricinfo.com/ci/content/team/6.html"/>
    <hyperlink ref="B2920" r:id="rId14468" display="https://stats.espncricinfo.com/ci/content/team/2.html"/>
    <hyperlink ref="C2920" r:id="rId14469" display="https://stats.espncricinfo.com/ci/content/team/2.html"/>
    <hyperlink ref="E2920" r:id="rId14470" display="https://stats.espncricinfo.com/ci/content/ground/57991.html"/>
    <hyperlink ref="G2920" r:id="rId14471" display="https://stats.espncricinfo.com/ci/engine/match/416239.html"/>
    <hyperlink ref="A2921" r:id="rId14472" display="https://stats.espncricinfo.com/ci/content/team/25.html"/>
    <hyperlink ref="B2921" r:id="rId14473" display="https://stats.espncricinfo.com/ci/content/team/9.html"/>
    <hyperlink ref="C2921" r:id="rId14474" display="https://stats.espncricinfo.com/ci/content/team/25.html"/>
    <hyperlink ref="E2921" r:id="rId14475" display="https://stats.espncricinfo.com/ci/content/ground/56658.html"/>
    <hyperlink ref="G2921" r:id="rId14476" display="https://stats.espncricinfo.com/ci/engine/match/422629.html"/>
    <hyperlink ref="A2922" r:id="rId14477" display="https://stats.espncricinfo.com/ci/content/team/5.html"/>
    <hyperlink ref="B2922" r:id="rId14478" display="https://stats.espncricinfo.com/ci/content/team/7.html"/>
    <hyperlink ref="C2922" r:id="rId14479" display="https://stats.espncricinfo.com/ci/content/team/7.html"/>
    <hyperlink ref="E2922" r:id="rId14480" display="https://stats.espncricinfo.com/ci/content/ground/59396.html"/>
    <hyperlink ref="G2922" r:id="rId14481" display="https://stats.espncricinfo.com/ci/engine/match/426720.html"/>
    <hyperlink ref="A2923" r:id="rId14482" display="https://stats.espncricinfo.com/ci/content/team/25.html"/>
    <hyperlink ref="B2923" r:id="rId14483" display="https://stats.espncricinfo.com/ci/content/team/9.html"/>
    <hyperlink ref="C2923" r:id="rId14484" display="https://stats.espncricinfo.com/ci/content/team/25.html"/>
    <hyperlink ref="E2923" r:id="rId14485" display="https://stats.espncricinfo.com/ci/content/ground/56658.html"/>
    <hyperlink ref="G2923" r:id="rId14486" display="https://stats.espncricinfo.com/ci/engine/match/422630.html"/>
    <hyperlink ref="A2924" r:id="rId14487" display="https://stats.espncricinfo.com/ci/content/team/6.html"/>
    <hyperlink ref="B2924" r:id="rId14488" display="https://stats.espncricinfo.com/ci/content/team/2.html"/>
    <hyperlink ref="C2924" r:id="rId14489" display="https://stats.espncricinfo.com/ci/content/team/2.html"/>
    <hyperlink ref="E2924" r:id="rId14490" display="https://stats.espncricinfo.com/ci/content/ground/58142.html"/>
    <hyperlink ref="G2924" r:id="rId14491" display="https://stats.espncricinfo.com/ci/engine/match/416240.html"/>
    <hyperlink ref="A2925" r:id="rId14492" display="https://stats.espncricinfo.com/ci/content/team/5.html"/>
    <hyperlink ref="B2925" r:id="rId14493" display="https://stats.espncricinfo.com/ci/content/team/7.html"/>
    <hyperlink ref="C2925" r:id="rId14494" display="https://stats.espncricinfo.com/ci/content/team/5.html"/>
    <hyperlink ref="E2925" r:id="rId14495" display="https://stats.espncricinfo.com/ci/content/ground/59396.html"/>
    <hyperlink ref="G2925" r:id="rId14496" display="https://stats.espncricinfo.com/ci/engine/match/426721.html"/>
    <hyperlink ref="A2926" r:id="rId14497" display="https://stats.espncricinfo.com/ci/content/team/6.html"/>
    <hyperlink ref="B2926" r:id="rId14498" display="https://stats.espncricinfo.com/ci/content/team/2.html"/>
    <hyperlink ref="C2926" r:id="rId14499" display="https://stats.espncricinfo.com/ci/content/team/2.html"/>
    <hyperlink ref="E2926" r:id="rId14500" display="https://stats.espncricinfo.com/ci/content/ground/58114.html"/>
    <hyperlink ref="G2926" r:id="rId14501" display="https://stats.espncricinfo.com/ci/engine/match/416241.html"/>
    <hyperlink ref="A1616" r:id="rId14502" display="https://stats.espncricinfo.com/ci/content/team/3.html"/>
    <hyperlink ref="B1616" r:id="rId14503" display="https://stats.espncricinfo.com/ci/content/team/9.html"/>
    <hyperlink ref="C1616" r:id="rId14504" display="https://stats.espncricinfo.com/ci/content/team/3.html"/>
    <hyperlink ref="E1616" r:id="rId14505" display="https://stats.espncricinfo.com/ci/content/ground/59039.html"/>
    <hyperlink ref="G1616" r:id="rId14506" display="https://stats.espncricinfo.com/ci/engine/match/430508.html"/>
    <hyperlink ref="A2928" r:id="rId14507" display="https://stats.espncricinfo.com/ci/content/team/5.html"/>
    <hyperlink ref="B2928" r:id="rId14508" display="https://stats.espncricinfo.com/ci/content/team/7.html"/>
    <hyperlink ref="C2928" r:id="rId14509" display="https://stats.espncricinfo.com/ci/content/team/5.html"/>
    <hyperlink ref="E2928" r:id="rId14510" display="https://stats.espncricinfo.com/ci/content/ground/59396.html"/>
    <hyperlink ref="G2928" r:id="rId14511" display="https://stats.espncricinfo.com/ci/engine/match/426722.html"/>
    <hyperlink ref="A2929" r:id="rId14512" display="https://stats.espncricinfo.com/ci/content/team/3.html"/>
    <hyperlink ref="B2929" r:id="rId14513" display="https://stats.espncricinfo.com/ci/content/team/9.html"/>
    <hyperlink ref="C2929" r:id="rId14514" display="https://stats.espncricinfo.com/ci/content/team/3.html"/>
    <hyperlink ref="E2929" r:id="rId14515" display="https://stats.espncricinfo.com/ci/content/ground/59079.html"/>
    <hyperlink ref="G2929" r:id="rId14516" display="https://stats.espncricinfo.com/ci/engine/match/430509.html"/>
    <hyperlink ref="A2930" r:id="rId14517" display="https://stats.espncricinfo.com/ci/content/team/3.html"/>
    <hyperlink ref="B2930" r:id="rId14518" display="https://stats.espncricinfo.com/ci/content/team/1.html"/>
    <hyperlink ref="C2930" r:id="rId14519" display="https://stats.espncricinfo.com/ci/content/team/1.html"/>
    <hyperlink ref="E2930" r:id="rId14520" display="https://stats.espncricinfo.com/ci/content/ground/59079.html"/>
    <hyperlink ref="G2930" r:id="rId14521" display="https://stats.espncricinfo.com/ci/engine/match/387566.html"/>
    <hyperlink ref="A2931" r:id="rId14522" display="https://stats.espncricinfo.com/ci/content/team/3.html"/>
    <hyperlink ref="B2931" r:id="rId14523" display="https://stats.espncricinfo.com/ci/content/team/1.html"/>
    <hyperlink ref="C2931" r:id="rId14524" display="https://stats.espncricinfo.com/ci/content/team/3.html"/>
    <hyperlink ref="E2931" r:id="rId14525" display="https://stats.espncricinfo.com/ci/content/ground/59068.html"/>
    <hyperlink ref="G2931" r:id="rId14526" display="https://stats.espncricinfo.com/ci/engine/match/387567.html"/>
    <hyperlink ref="A2932" r:id="rId14527" display="https://stats.espncricinfo.com/ci/content/team/3.html"/>
    <hyperlink ref="B2932" r:id="rId14528" display="https://stats.espncricinfo.com/ci/content/team/1.html"/>
    <hyperlink ref="C2932" r:id="rId14529" display="https://stats.espncricinfo.com/ci/content/team/1.html"/>
    <hyperlink ref="E2932" r:id="rId14530" display="https://stats.espncricinfo.com/ci/content/ground/59159.html"/>
    <hyperlink ref="G2932" r:id="rId14531" display="https://stats.espncricinfo.com/ci/engine/match/387568.html"/>
    <hyperlink ref="A2933" r:id="rId14532" display="https://stats.espncricinfo.com/ci/content/team/6.html"/>
    <hyperlink ref="B2933" r:id="rId14533" display="https://stats.espncricinfo.com/ci/content/team/8.html"/>
    <hyperlink ref="C2933" r:id="rId14534" display="https://stats.espncricinfo.com/ci/content/team/6.html"/>
    <hyperlink ref="E2933" r:id="rId14535" display="https://stats.espncricinfo.com/ci/content/ground/58401.html"/>
    <hyperlink ref="G2933" r:id="rId14536" display="https://stats.espncricinfo.com/ci/engine/match/430886.html"/>
    <hyperlink ref="A2934" r:id="rId14537" display="https://stats.espncricinfo.com/ci/content/team/6.html"/>
    <hyperlink ref="B2934" r:id="rId14538" display="https://stats.espncricinfo.com/ci/content/team/8.html"/>
    <hyperlink ref="C2934" r:id="rId14539" display="https://stats.espncricinfo.com/ci/content/team/8.html"/>
    <hyperlink ref="E2934" r:id="rId14540" display="https://stats.espncricinfo.com/ci/content/ground/375326.html"/>
    <hyperlink ref="G2934" r:id="rId14541" display="https://stats.espncricinfo.com/ci/engine/match/430887.html"/>
    <hyperlink ref="A2935" r:id="rId14542" display="https://stats.espncricinfo.com/ci/content/team/6.html"/>
    <hyperlink ref="B2935" r:id="rId14543" display="https://stats.espncricinfo.com/ci/content/team/8.html"/>
    <hyperlink ref="C2935" r:id="rId14544" display="https://stats.espncricinfo.com/ci/content/team/6.html"/>
    <hyperlink ref="E2935" r:id="rId14545" display="https://stats.espncricinfo.com/ci/content/ground/58027.html"/>
    <hyperlink ref="G2935" r:id="rId14546" display="https://stats.espncricinfo.com/ci/engine/match/430888.html"/>
    <hyperlink ref="A2936" r:id="rId14547" display="https://stats.espncricinfo.com/ci/content/team/6.html"/>
    <hyperlink ref="B2936" r:id="rId14548" display="https://stats.espncricinfo.com/ci/content/team/8.html"/>
    <hyperlink ref="C2936" r:id="rId14549" display="https://stats.espncricinfo.com/ci/content/team/6.html"/>
    <hyperlink ref="E2936" r:id="rId14550" display="https://stats.espncricinfo.com/ci/content/ground/57980.html"/>
    <hyperlink ref="G2936" r:id="rId14551" display="https://stats.espncricinfo.com/ci/engine/match/430889.html"/>
    <hyperlink ref="A2937" r:id="rId14552" display="https://stats.espncricinfo.com/ci/content/team/6.html"/>
    <hyperlink ref="B2937" r:id="rId14553" display="https://stats.espncricinfo.com/ci/content/team/8.html"/>
    <hyperlink ref="E2937" r:id="rId14554" display="https://stats.espncricinfo.com/ci/content/ground/58040.html"/>
    <hyperlink ref="G2937" r:id="rId14555" display="https://stats.espncricinfo.com/ci/engine/match/430890.html"/>
    <hyperlink ref="A2938" r:id="rId14556" display="https://stats.espncricinfo.com/ci/content/team/25.html"/>
    <hyperlink ref="B2938" r:id="rId14557" display="https://stats.espncricinfo.com/ci/content/team/8.html"/>
    <hyperlink ref="C2938" r:id="rId14558" display="https://stats.espncricinfo.com/ci/content/team/8.html"/>
    <hyperlink ref="E2938" r:id="rId14559" display="https://stats.espncricinfo.com/ci/content/ground/236761.html"/>
    <hyperlink ref="G2938" r:id="rId14560" display="https://stats.espncricinfo.com/ci/engine/match/434258.html"/>
    <hyperlink ref="A2939" r:id="rId14561" display="https://stats.espncricinfo.com/ci/content/team/6.html"/>
    <hyperlink ref="B2939" r:id="rId14562" display="https://stats.espncricinfo.com/ci/content/team/8.html"/>
    <hyperlink ref="C2939" r:id="rId14563" display="https://stats.espncricinfo.com/ci/content/team/8.html"/>
    <hyperlink ref="E2939" r:id="rId14564" display="https://stats.espncricinfo.com/ci/content/ground/236761.html"/>
    <hyperlink ref="G2939" r:id="rId14565" display="https://stats.espncricinfo.com/ci/engine/match/434259.html"/>
    <hyperlink ref="A2940" r:id="rId14566" display="https://stats.espncricinfo.com/ci/content/team/25.html"/>
    <hyperlink ref="B2940" r:id="rId14567" display="https://stats.espncricinfo.com/ci/content/team/6.html"/>
    <hyperlink ref="C2940" r:id="rId14568" display="https://stats.espncricinfo.com/ci/content/team/6.html"/>
    <hyperlink ref="E2940" r:id="rId14569" display="https://stats.espncricinfo.com/ci/content/ground/236761.html"/>
    <hyperlink ref="G2940" r:id="rId14570" display="https://stats.espncricinfo.com/ci/engine/match/434260.html"/>
    <hyperlink ref="A2941" r:id="rId14571" display="https://stats.espncricinfo.com/ci/content/team/25.html"/>
    <hyperlink ref="B2941" r:id="rId14572" display="https://stats.espncricinfo.com/ci/content/team/8.html"/>
    <hyperlink ref="C2941" r:id="rId14573" display="https://stats.espncricinfo.com/ci/content/team/8.html"/>
    <hyperlink ref="E2941" r:id="rId14574" display="https://stats.espncricinfo.com/ci/content/ground/236761.html"/>
    <hyperlink ref="G2941" r:id="rId14575" display="https://stats.espncricinfo.com/ci/engine/match/434261.html"/>
    <hyperlink ref="A2942" r:id="rId14576" display="https://stats.espncricinfo.com/ci/content/team/6.html"/>
    <hyperlink ref="B2942" r:id="rId14577" display="https://stats.espncricinfo.com/ci/content/team/8.html"/>
    <hyperlink ref="C2942" r:id="rId14578" display="https://stats.espncricinfo.com/ci/content/team/6.html"/>
    <hyperlink ref="E2942" r:id="rId14579" display="https://stats.espncricinfo.com/ci/content/ground/236761.html"/>
    <hyperlink ref="G2942" r:id="rId14580" display="https://stats.espncricinfo.com/ci/engine/match/434262.html"/>
    <hyperlink ref="A2943" r:id="rId14581" display="https://stats.espncricinfo.com/ci/content/team/25.html"/>
    <hyperlink ref="B2943" r:id="rId14582" display="https://stats.espncricinfo.com/ci/content/team/6.html"/>
    <hyperlink ref="C2943" r:id="rId14583" display="https://stats.espncricinfo.com/ci/content/team/6.html"/>
    <hyperlink ref="E2943" r:id="rId14584" display="https://stats.espncricinfo.com/ci/content/ground/236761.html"/>
    <hyperlink ref="G2943" r:id="rId14585" display="https://stats.espncricinfo.com/ci/engine/match/434263.html"/>
    <hyperlink ref="A2944" r:id="rId14586" display="https://stats.espncricinfo.com/ci/content/team/6.html"/>
    <hyperlink ref="B2944" r:id="rId14587" display="https://stats.espncricinfo.com/ci/content/team/8.html"/>
    <hyperlink ref="C2944" r:id="rId14588" display="https://stats.espncricinfo.com/ci/content/team/8.html"/>
    <hyperlink ref="E2944" r:id="rId14589" display="https://stats.espncricinfo.com/ci/content/ground/236761.html"/>
    <hyperlink ref="G2944" r:id="rId14590" display="https://stats.espncricinfo.com/ci/engine/match/434264.html"/>
    <hyperlink ref="A2945" r:id="rId14591" display="https://stats.espncricinfo.com/ci/content/team/2.html"/>
    <hyperlink ref="B2945" r:id="rId14592" display="https://stats.espncricinfo.com/ci/content/team/7.html"/>
    <hyperlink ref="C2945" r:id="rId14593" display="https://stats.espncricinfo.com/ci/content/team/2.html"/>
    <hyperlink ref="E2945" r:id="rId14594" display="https://stats.espncricinfo.com/ci/content/ground/56336.html"/>
    <hyperlink ref="G2945" r:id="rId14595" display="https://stats.espncricinfo.com/ci/engine/match/406202.html"/>
    <hyperlink ref="A2946" r:id="rId14596" display="https://stats.espncricinfo.com/ci/content/team/2.html"/>
    <hyperlink ref="B2946" r:id="rId14597" display="https://stats.espncricinfo.com/ci/content/team/7.html"/>
    <hyperlink ref="C2946" r:id="rId14598" display="https://stats.espncricinfo.com/ci/content/team/2.html"/>
    <hyperlink ref="E2946" r:id="rId14599" display="https://stats.espncricinfo.com/ci/content/ground/56544.html"/>
    <hyperlink ref="G2946" r:id="rId14600" display="https://stats.espncricinfo.com/ci/engine/match/406203.html"/>
    <hyperlink ref="A2947" r:id="rId14601" display="https://stats.espncricinfo.com/ci/content/team/2.html"/>
    <hyperlink ref="B2947" r:id="rId14602" display="https://stats.espncricinfo.com/ci/content/team/7.html"/>
    <hyperlink ref="C2947" r:id="rId14603" display="https://stats.espncricinfo.com/ci/content/team/2.html"/>
    <hyperlink ref="E2947" r:id="rId14604" display="https://stats.espncricinfo.com/ci/content/ground/56293.html"/>
    <hyperlink ref="G2947" r:id="rId14605" display="https://stats.espncricinfo.com/ci/engine/match/406204.html"/>
    <hyperlink ref="A2948" r:id="rId14606" display="https://stats.espncricinfo.com/ci/content/team/2.html"/>
    <hyperlink ref="B2948" r:id="rId14607" display="https://stats.espncricinfo.com/ci/content/team/7.html"/>
    <hyperlink ref="C2948" r:id="rId14608" display="https://stats.espncricinfo.com/ci/content/team/2.html"/>
    <hyperlink ref="E2948" r:id="rId14609" display="https://stats.espncricinfo.com/ci/content/ground/56490.html"/>
    <hyperlink ref="G2948" r:id="rId14610" display="https://stats.espncricinfo.com/ci/engine/match/406205.html"/>
    <hyperlink ref="A2949" r:id="rId14611" display="https://stats.espncricinfo.com/ci/content/team/2.html"/>
    <hyperlink ref="B2949" r:id="rId14612" display="https://stats.espncricinfo.com/ci/content/team/7.html"/>
    <hyperlink ref="C2949" r:id="rId14613" display="https://stats.espncricinfo.com/ci/content/team/2.html"/>
    <hyperlink ref="E2949" r:id="rId14614" display="https://stats.espncricinfo.com/ci/content/ground/56490.html"/>
    <hyperlink ref="G2949" r:id="rId14615" display="https://stats.espncricinfo.com/ci/engine/match/406206.html"/>
    <hyperlink ref="A2950" r:id="rId14616" display="https://stats.espncricinfo.com/ci/content/team/5.html"/>
    <hyperlink ref="B2950" r:id="rId14617" display="https://stats.espncricinfo.com/ci/content/team/25.html"/>
    <hyperlink ref="C2950" r:id="rId14618" display="https://stats.espncricinfo.com/ci/content/team/5.html"/>
    <hyperlink ref="E2950" r:id="rId14619" display="https://stats.espncricinfo.com/ci/content/ground/58857.html"/>
    <hyperlink ref="G2950" r:id="rId14620" display="https://stats.espncricinfo.com/ci/engine/match/423783.html"/>
    <hyperlink ref="A2951" r:id="rId14621" display="https://stats.espncricinfo.com/ci/content/team/2.html"/>
    <hyperlink ref="B2951" r:id="rId14622" display="https://stats.espncricinfo.com/ci/content/team/4.html"/>
    <hyperlink ref="C2951" r:id="rId14623" display="https://stats.espncricinfo.com/ci/content/team/2.html"/>
    <hyperlink ref="E2951" r:id="rId14624" display="https://stats.espncricinfo.com/ci/content/ground/56441.html"/>
    <hyperlink ref="G2951" r:id="rId14625" display="https://stats.espncricinfo.com/ci/engine/match/406192.html"/>
    <hyperlink ref="A2952" r:id="rId14626" display="https://stats.espncricinfo.com/ci/content/team/5.html"/>
    <hyperlink ref="B2952" r:id="rId14627" display="https://stats.espncricinfo.com/ci/content/team/25.html"/>
    <hyperlink ref="C2952" r:id="rId14628" display="https://stats.espncricinfo.com/ci/content/team/5.html"/>
    <hyperlink ref="E2952" r:id="rId14629" display="https://stats.espncricinfo.com/ci/content/ground/58827.html"/>
    <hyperlink ref="G2952" r:id="rId14630" display="https://stats.espncricinfo.com/ci/engine/match/423784.html"/>
    <hyperlink ref="A2953" r:id="rId14631" display="https://stats.espncricinfo.com/ci/content/team/2.html"/>
    <hyperlink ref="B2953" r:id="rId14632" display="https://stats.espncricinfo.com/ci/content/team/4.html"/>
    <hyperlink ref="C2953" r:id="rId14633" display="https://stats.espncricinfo.com/ci/content/team/2.html"/>
    <hyperlink ref="E2953" r:id="rId14634" display="https://stats.espncricinfo.com/ci/content/ground/56293.html"/>
    <hyperlink ref="G2953" r:id="rId14635" display="https://stats.espncricinfo.com/ci/engine/match/406193.html"/>
    <hyperlink ref="A2954" r:id="rId14636" display="https://stats.espncricinfo.com/ci/content/team/5.html"/>
    <hyperlink ref="B2954" r:id="rId14637" display="https://stats.espncricinfo.com/ci/content/team/25.html"/>
    <hyperlink ref="C2954" r:id="rId14638" display="https://stats.espncricinfo.com/ci/content/team/5.html"/>
    <hyperlink ref="E2954" r:id="rId14639" display="https://stats.espncricinfo.com/ci/content/ground/58812.html"/>
    <hyperlink ref="G2954" r:id="rId14640" display="https://stats.espncricinfo.com/ci/engine/match/423785.html"/>
    <hyperlink ref="A2955" r:id="rId14641" display="https://stats.espncricinfo.com/ci/content/team/2.html"/>
    <hyperlink ref="B2955" r:id="rId14642" display="https://stats.espncricinfo.com/ci/content/team/4.html"/>
    <hyperlink ref="E2955" r:id="rId14643" display="https://stats.espncricinfo.com/ci/content/ground/56544.html"/>
    <hyperlink ref="G2955" r:id="rId14644" display="https://stats.espncricinfo.com/ci/engine/match/406194.html"/>
    <hyperlink ref="A2956" r:id="rId14645" display="https://stats.espncricinfo.com/ci/content/team/2.html"/>
    <hyperlink ref="B2956" r:id="rId14646" display="https://stats.espncricinfo.com/ci/content/team/4.html"/>
    <hyperlink ref="C2956" r:id="rId14647" display="https://stats.espncricinfo.com/ci/content/team/2.html"/>
    <hyperlink ref="E2956" r:id="rId14648" display="https://stats.espncricinfo.com/ci/content/ground/56336.html"/>
    <hyperlink ref="G2956" r:id="rId14649" display="https://stats.espncricinfo.com/ci/engine/match/406195.html"/>
    <hyperlink ref="A2957" r:id="rId14650" display="https://stats.espncricinfo.com/ci/content/team/26.html"/>
    <hyperlink ref="B2957" r:id="rId14651" display="https://stats.espncricinfo.com/ci/content/team/15.html"/>
    <hyperlink ref="C2957" r:id="rId14652" display="https://stats.espncricinfo.com/ci/content/team/26.html"/>
    <hyperlink ref="E2957" r:id="rId14653" display="https://stats.espncricinfo.com/ci/content/ground/58661.html"/>
    <hyperlink ref="G2957" r:id="rId14654" display="https://stats.espncricinfo.com/ci/engine/match/441782.html"/>
    <hyperlink ref="A2958" r:id="rId14655" display="https://stats.espncricinfo.com/ci/content/team/40.html"/>
    <hyperlink ref="B2958" r:id="rId14656" display="https://stats.espncricinfo.com/ci/content/team/17.html"/>
    <hyperlink ref="C2958" r:id="rId14657" display="https://stats.espncricinfo.com/ci/content/team/40.html"/>
    <hyperlink ref="E2958" r:id="rId14658" display="https://stats.espncricinfo.com/ci/content/ground/59392.html"/>
    <hyperlink ref="G2958" r:id="rId14659" display="https://stats.espncricinfo.com/ci/engine/match/441780.html"/>
    <hyperlink ref="A2959" r:id="rId14660" display="https://stats.espncricinfo.com/ci/content/team/26.html"/>
    <hyperlink ref="B2959" r:id="rId14661" display="https://stats.espncricinfo.com/ci/content/team/15.html"/>
    <hyperlink ref="C2959" r:id="rId14662" display="https://stats.espncricinfo.com/ci/content/team/15.html"/>
    <hyperlink ref="E2959" r:id="rId14663" display="https://stats.espncricinfo.com/ci/content/ground/58661.html"/>
    <hyperlink ref="G2959" r:id="rId14664" display="https://stats.espncricinfo.com/ci/engine/match/441783.html"/>
    <hyperlink ref="A2960" r:id="rId14665" display="https://stats.espncricinfo.com/ci/content/team/40.html"/>
    <hyperlink ref="B2960" r:id="rId14666" display="https://stats.espncricinfo.com/ci/content/team/17.html"/>
    <hyperlink ref="C2960" r:id="rId14667" display="https://stats.espncricinfo.com/ci/content/team/17.html"/>
    <hyperlink ref="E2960" r:id="rId14668" display="https://stats.espncricinfo.com/ci/content/ground/59392.html"/>
    <hyperlink ref="G2960" r:id="rId14669" display="https://stats.espncricinfo.com/ci/engine/match/441781.html"/>
    <hyperlink ref="A2961" r:id="rId14670" display="https://stats.espncricinfo.com/ci/content/team/2.html"/>
    <hyperlink ref="B2961" r:id="rId14671" display="https://stats.espncricinfo.com/ci/content/team/4.html"/>
    <hyperlink ref="C2961" r:id="rId14672" display="https://stats.espncricinfo.com/ci/content/team/2.html"/>
    <hyperlink ref="E2961" r:id="rId14673" display="https://stats.espncricinfo.com/ci/content/ground/56441.html"/>
    <hyperlink ref="G2961" r:id="rId14674" display="https://stats.espncricinfo.com/ci/engine/match/406196.html"/>
    <hyperlink ref="A2962" r:id="rId14675" display="https://stats.espncricinfo.com/ci/content/team/6.html"/>
    <hyperlink ref="B2962" r:id="rId14676" display="https://stats.espncricinfo.com/ci/content/team/3.html"/>
    <hyperlink ref="C2962" r:id="rId14677" display="https://stats.espncricinfo.com/ci/content/team/6.html"/>
    <hyperlink ref="E2962" r:id="rId14678" display="https://stats.espncricinfo.com/ci/content/ground/58162.html"/>
    <hyperlink ref="G2962" r:id="rId14679" display="https://stats.espncricinfo.com/ci/engine/match/441827.html"/>
    <hyperlink ref="A2963" r:id="rId14680" display="https://stats.espncricinfo.com/ci/content/team/6.html"/>
    <hyperlink ref="B2963" r:id="rId14681" display="https://stats.espncricinfo.com/ci/content/team/3.html"/>
    <hyperlink ref="C2963" r:id="rId14682" display="https://stats.espncricinfo.com/ci/content/team/6.html"/>
    <hyperlink ref="E2963" r:id="rId14683" display="https://stats.espncricinfo.com/ci/content/ground/58119.html"/>
    <hyperlink ref="G2963" r:id="rId14684" display="https://stats.espncricinfo.com/ci/engine/match/441828.html"/>
    <hyperlink ref="A2964" r:id="rId14685" display="https://stats.espncricinfo.com/ci/content/team/6.html"/>
    <hyperlink ref="B2964" r:id="rId14686" display="https://stats.espncricinfo.com/ci/content/team/3.html"/>
    <hyperlink ref="C2964" r:id="rId14687" display="https://stats.espncricinfo.com/ci/content/team/3.html"/>
    <hyperlink ref="E2964" r:id="rId14688" display="https://stats.espncricinfo.com/ci/content/ground/57851.html"/>
    <hyperlink ref="G2964" r:id="rId14689" display="https://stats.espncricinfo.com/ci/engine/match/441829.html"/>
    <hyperlink ref="A2965" r:id="rId14690" display="https://stats.espncricinfo.com/ci/content/team/25.html"/>
    <hyperlink ref="B2965" r:id="rId14691" display="https://stats.espncricinfo.com/ci/content/team/1.html"/>
    <hyperlink ref="C2965" r:id="rId14692" display="https://stats.espncricinfo.com/ci/content/team/1.html"/>
    <hyperlink ref="E2965" r:id="rId14693" display="https://stats.espncricinfo.com/ci/content/ground/236761.html"/>
    <hyperlink ref="G2965" r:id="rId14694" display="https://stats.espncricinfo.com/ci/engine/match/426420.html"/>
    <hyperlink ref="A2966" r:id="rId14695" display="https://stats.espncricinfo.com/ci/content/team/25.html"/>
    <hyperlink ref="B2966" r:id="rId14696" display="https://stats.espncricinfo.com/ci/content/team/1.html"/>
    <hyperlink ref="C2966" r:id="rId14697" display="https://stats.espncricinfo.com/ci/content/team/1.html"/>
    <hyperlink ref="E2966" r:id="rId14698" display="https://stats.espncricinfo.com/ci/content/ground/236761.html"/>
    <hyperlink ref="G2966" r:id="rId14699" display="https://stats.espncricinfo.com/ci/engine/match/426421.html"/>
    <hyperlink ref="A2967" r:id="rId14700" display="https://stats.espncricinfo.com/ci/content/team/5.html"/>
    <hyperlink ref="B2967" r:id="rId14701" display="https://stats.espncricinfo.com/ci/content/team/2.html"/>
    <hyperlink ref="C2967" r:id="rId14702" display="https://stats.espncricinfo.com/ci/content/team/5.html"/>
    <hyperlink ref="E2967" r:id="rId14703" display="https://stats.espncricinfo.com/ci/content/ground/58857.html"/>
    <hyperlink ref="G2967" r:id="rId14704" display="https://stats.espncricinfo.com/ci/engine/match/423791.html"/>
    <hyperlink ref="A3781" r:id="rId14705" display="https://stats.espncricinfo.com/ci/content/team/4.html"/>
    <hyperlink ref="B3781" r:id="rId14706" display="https://stats.espncricinfo.com/ci/content/team/9.html"/>
    <hyperlink ref="C3781" r:id="rId14707" display="https://stats.espncricinfo.com/ci/content/team/9.html"/>
    <hyperlink ref="E3781" r:id="rId14708" display="https://stats.espncricinfo.com/ci/content/ground/208544.html"/>
    <hyperlink ref="G3781" r:id="rId14709" display="https://stats.espncricinfo.com/ci/engine/match/439140.html"/>
    <hyperlink ref="A2969" r:id="rId14710" display="https://stats.espncricinfo.com/ci/content/team/25.html"/>
    <hyperlink ref="B2969" r:id="rId14711" display="https://stats.espncricinfo.com/ci/content/team/1.html"/>
    <hyperlink ref="C2969" r:id="rId14712" display="https://stats.espncricinfo.com/ci/content/team/1.html"/>
    <hyperlink ref="E2969" r:id="rId14713" display="https://stats.espncricinfo.com/ci/content/ground/56658.html"/>
    <hyperlink ref="G2969" r:id="rId14714" display="https://stats.espncricinfo.com/ci/engine/match/426422.html"/>
    <hyperlink ref="A2970" r:id="rId14715" display="https://stats.espncricinfo.com/ci/content/team/5.html"/>
    <hyperlink ref="B2970" r:id="rId14716" display="https://stats.espncricinfo.com/ci/content/team/2.html"/>
    <hyperlink ref="C2970" r:id="rId14717" display="https://stats.espncricinfo.com/ci/content/team/2.html"/>
    <hyperlink ref="E2970" r:id="rId14718" display="https://stats.espncricinfo.com/ci/content/ground/58792.html"/>
    <hyperlink ref="G2970" r:id="rId14719" display="https://stats.espncricinfo.com/ci/engine/match/423792.html"/>
    <hyperlink ref="A3783" r:id="rId14720" display="https://stats.espncricinfo.com/ci/content/team/4.html"/>
    <hyperlink ref="B3783" r:id="rId14721" display="https://stats.espncricinfo.com/ci/content/team/9.html"/>
    <hyperlink ref="C3783" r:id="rId14722" display="https://stats.espncricinfo.com/ci/content/team/4.html"/>
    <hyperlink ref="E3783" r:id="rId14723" display="https://stats.espncricinfo.com/ci/content/ground/208544.html"/>
    <hyperlink ref="G3783" r:id="rId14724" display="https://stats.espncricinfo.com/ci/engine/match/439141.html"/>
    <hyperlink ref="A2972" r:id="rId14725" display="https://stats.espncricinfo.com/ci/content/team/5.html"/>
    <hyperlink ref="B2972" r:id="rId14726" display="https://stats.espncricinfo.com/ci/content/team/2.html"/>
    <hyperlink ref="C2972" r:id="rId14727" display="https://stats.espncricinfo.com/ci/content/team/2.html"/>
    <hyperlink ref="E2972" r:id="rId14728" display="https://stats.espncricinfo.com/ci/content/ground/58831.html"/>
    <hyperlink ref="G2972" r:id="rId14729" display="https://stats.espncricinfo.com/ci/engine/match/423793.html"/>
    <hyperlink ref="A2973" r:id="rId14730" display="https://stats.espncricinfo.com/ci/content/team/4.html"/>
    <hyperlink ref="B2973" r:id="rId14731" display="https://stats.espncricinfo.com/ci/content/team/9.html"/>
    <hyperlink ref="C2973" r:id="rId14732" display="https://stats.espncricinfo.com/ci/content/team/4.html"/>
    <hyperlink ref="E2973" r:id="rId14733" display="https://stats.espncricinfo.com/ci/content/ground/59463.html"/>
    <hyperlink ref="G2973" r:id="rId14734" display="https://stats.espncricinfo.com/ci/engine/match/439142.html"/>
    <hyperlink ref="A2974" r:id="rId14735" display="https://stats.espncricinfo.com/ci/content/team/5.html"/>
    <hyperlink ref="B2974" r:id="rId14736" display="https://stats.espncricinfo.com/ci/content/team/2.html"/>
    <hyperlink ref="C2974" r:id="rId14737" display="https://stats.espncricinfo.com/ci/content/team/2.html"/>
    <hyperlink ref="E2974" r:id="rId14738" display="https://stats.espncricinfo.com/ci/content/ground/58792.html"/>
    <hyperlink ref="G2974" r:id="rId14739" display="https://stats.espncricinfo.com/ci/engine/match/423794.html"/>
    <hyperlink ref="A2975" r:id="rId14740" display="https://stats.espncricinfo.com/ci/content/team/4.html"/>
    <hyperlink ref="B2975" r:id="rId14741" display="https://stats.espncricinfo.com/ci/content/team/9.html"/>
    <hyperlink ref="C2975" r:id="rId14742" display="https://stats.espncricinfo.com/ci/content/team/4.html"/>
    <hyperlink ref="E2975" r:id="rId14743" display="https://stats.espncricinfo.com/ci/content/ground/59463.html"/>
    <hyperlink ref="G2975" r:id="rId14744" display="https://stats.espncricinfo.com/ci/engine/match/439143.html"/>
    <hyperlink ref="A2976" r:id="rId14745" display="https://stats.espncricinfo.com/ci/content/team/5.html"/>
    <hyperlink ref="B2976" r:id="rId14746" display="https://stats.espncricinfo.com/ci/content/team/2.html"/>
    <hyperlink ref="C2976" r:id="rId14747" display="https://stats.espncricinfo.com/ci/content/team/5.html"/>
    <hyperlink ref="E2976" r:id="rId14748" display="https://stats.espncricinfo.com/ci/content/ground/58899.html"/>
    <hyperlink ref="G2976" r:id="rId14749" display="https://stats.espncricinfo.com/ci/engine/match/423795.html"/>
    <hyperlink ref="A2977" r:id="rId14750" display="https://stats.espncricinfo.com/ci/content/team/4.html"/>
    <hyperlink ref="B2977" r:id="rId14751" display="https://stats.espncricinfo.com/ci/content/team/9.html"/>
    <hyperlink ref="C2977" r:id="rId14752" display="https://stats.espncricinfo.com/ci/content/team/4.html"/>
    <hyperlink ref="E2977" r:id="rId14753" display="https://stats.espncricinfo.com/ci/content/ground/59463.html"/>
    <hyperlink ref="G2977" r:id="rId14754" display="https://stats.espncricinfo.com/ci/engine/match/439144.html"/>
    <hyperlink ref="A2978" r:id="rId14755" display="https://stats.espncricinfo.com/ci/content/team/4.html"/>
    <hyperlink ref="B2978" r:id="rId14756" display="https://stats.espncricinfo.com/ci/content/team/17.html"/>
    <hyperlink ref="C2978" r:id="rId14757" display="https://stats.espncricinfo.com/ci/content/team/4.html"/>
    <hyperlink ref="E2978" r:id="rId14758" display="https://stats.espncricinfo.com/ci/content/ground/59458.html"/>
    <hyperlink ref="G2978" r:id="rId14759" display="https://stats.espncricinfo.com/ci/engine/match/448370.html"/>
    <hyperlink ref="A2979" r:id="rId14760" display="https://stats.espncricinfo.com/ci/content/team/4.html"/>
    <hyperlink ref="B2979" r:id="rId14761" display="https://stats.espncricinfo.com/ci/content/team/29.html"/>
    <hyperlink ref="C2979" r:id="rId14762" display="https://stats.espncricinfo.com/ci/content/team/4.html"/>
    <hyperlink ref="E2979" r:id="rId14763" display="https://stats.espncricinfo.com/ci/content/ground/59458.html"/>
    <hyperlink ref="G2979" r:id="rId14764" display="https://stats.espncricinfo.com/ci/engine/match/448369.html"/>
    <hyperlink ref="A3154" r:id="rId14765" display="https://stats.espncricinfo.com/ci/content/team/4.html"/>
    <hyperlink ref="B3154" r:id="rId14766" display="https://stats.espncricinfo.com/ci/content/team/3.html"/>
    <hyperlink ref="C3154" r:id="rId14767" display="https://stats.espncricinfo.com/ci/content/team/3.html"/>
    <hyperlink ref="E3154" r:id="rId14768" display="https://stats.espncricinfo.com/ci/content/ground/208543.html"/>
    <hyperlink ref="G3154" r:id="rId14769" display="https://stats.espncricinfo.com/ci/engine/match/439147.html"/>
    <hyperlink ref="A3157" r:id="rId14770" display="https://stats.espncricinfo.com/ci/content/team/4.html"/>
    <hyperlink ref="B3157" r:id="rId14771" display="https://stats.espncricinfo.com/ci/content/team/3.html"/>
    <hyperlink ref="C3157" r:id="rId14772" display="https://stats.espncricinfo.com/ci/content/team/3.html"/>
    <hyperlink ref="E3157" r:id="rId14773" display="https://stats.espncricinfo.com/ci/content/ground/208543.html"/>
    <hyperlink ref="G3157" r:id="rId14774" display="https://stats.espncricinfo.com/ci/engine/match/439148.html"/>
    <hyperlink ref="A2982" r:id="rId14775" display="https://stats.espncricinfo.com/ci/content/team/9.html"/>
    <hyperlink ref="B2982" r:id="rId14776" display="https://stats.espncricinfo.com/ci/content/team/6.html"/>
    <hyperlink ref="C2982" r:id="rId14777" display="https://stats.espncricinfo.com/ci/content/team/9.html"/>
    <hyperlink ref="E2982" r:id="rId14778" display="https://stats.espncricinfo.com/ci/content/ground/59537.html"/>
    <hyperlink ref="G2982" r:id="rId14779" display="https://stats.espncricinfo.com/ci/engine/match/452146.html"/>
    <hyperlink ref="A4013" r:id="rId14780" display="https://stats.espncricinfo.com/ci/content/team/4.html"/>
    <hyperlink ref="B4013" r:id="rId14781" display="https://stats.espncricinfo.com/ci/content/team/3.html"/>
    <hyperlink ref="C4013" r:id="rId14782" display="https://stats.espncricinfo.com/ci/content/team/3.html"/>
    <hyperlink ref="E4013" r:id="rId14783" display="https://stats.espncricinfo.com/ci/content/ground/59480.html"/>
    <hyperlink ref="G4013" r:id="rId14784" display="https://stats.espncricinfo.com/ci/engine/match/439149.html"/>
    <hyperlink ref="A2984" r:id="rId14785" display="https://stats.espncricinfo.com/ci/content/team/6.html"/>
    <hyperlink ref="B2984" r:id="rId14786" display="https://stats.espncricinfo.com/ci/content/team/8.html"/>
    <hyperlink ref="C2984" r:id="rId14787" display="https://stats.espncricinfo.com/ci/content/team/6.html"/>
    <hyperlink ref="E2984" r:id="rId14788" display="https://stats.espncricinfo.com/ci/content/ground/59537.html"/>
    <hyperlink ref="G2984" r:id="rId14789" display="https://stats.espncricinfo.com/ci/engine/match/452147.html"/>
    <hyperlink ref="A4023" r:id="rId14790" display="https://stats.espncricinfo.com/ci/content/team/4.html"/>
    <hyperlink ref="B4023" r:id="rId14791" display="https://stats.espncricinfo.com/ci/content/team/3.html"/>
    <hyperlink ref="C4023" r:id="rId14792" display="https://stats.espncricinfo.com/ci/content/team/3.html"/>
    <hyperlink ref="E4023" r:id="rId14793" display="https://stats.espncricinfo.com/ci/content/ground/59480.html"/>
    <hyperlink ref="G4023" r:id="rId14794" display="https://stats.espncricinfo.com/ci/engine/match/439150.html"/>
    <hyperlink ref="A2986" r:id="rId14795" display="https://stats.espncricinfo.com/ci/content/team/9.html"/>
    <hyperlink ref="B2986" r:id="rId14796" display="https://stats.espncricinfo.com/ci/content/team/8.html"/>
    <hyperlink ref="C2986" r:id="rId14797" display="https://stats.espncricinfo.com/ci/content/team/8.html"/>
    <hyperlink ref="E2986" r:id="rId14798" display="https://stats.espncricinfo.com/ci/content/ground/59537.html"/>
    <hyperlink ref="G2986" r:id="rId14799" display="https://stats.espncricinfo.com/ci/engine/match/452148.html"/>
    <hyperlink ref="A2987" r:id="rId14800" display="https://stats.espncricinfo.com/ci/content/team/9.html"/>
    <hyperlink ref="B2987" r:id="rId14801" display="https://stats.espncricinfo.com/ci/content/team/6.html"/>
    <hyperlink ref="C2987" r:id="rId14802" display="https://stats.espncricinfo.com/ci/content/team/9.html"/>
    <hyperlink ref="E2987" r:id="rId14803" display="https://stats.espncricinfo.com/ci/content/ground/59545.html"/>
    <hyperlink ref="G2987" r:id="rId14804" display="https://stats.espncricinfo.com/ci/engine/match/452149.html"/>
    <hyperlink ref="A2988" r:id="rId14805" display="https://stats.espncricinfo.com/ci/content/team/4.html"/>
    <hyperlink ref="B2988" r:id="rId14806" display="https://stats.espncricinfo.com/ci/content/team/3.html"/>
    <hyperlink ref="C2988" r:id="rId14807" display="https://stats.espncricinfo.com/ci/content/team/3.html"/>
    <hyperlink ref="E2988" r:id="rId14808" display="https://stats.espncricinfo.com/ci/content/ground/59475.html"/>
    <hyperlink ref="G2988" r:id="rId14809" display="https://stats.espncricinfo.com/ci/engine/match/439151.html"/>
    <hyperlink ref="A2989" r:id="rId14810" display="https://stats.espncricinfo.com/ci/content/team/6.html"/>
    <hyperlink ref="B2989" r:id="rId14811" display="https://stats.espncricinfo.com/ci/content/team/8.html"/>
    <hyperlink ref="C2989" r:id="rId14812" display="https://stats.espncricinfo.com/ci/content/team/8.html"/>
    <hyperlink ref="E2989" r:id="rId14813" display="https://stats.espncricinfo.com/ci/content/ground/59545.html"/>
    <hyperlink ref="G2989" r:id="rId14814" display="https://stats.espncricinfo.com/ci/engine/match/452150.html"/>
    <hyperlink ref="A2990" r:id="rId14815" display="https://stats.espncricinfo.com/ci/content/team/9.html"/>
    <hyperlink ref="B2990" r:id="rId14816" display="https://stats.espncricinfo.com/ci/content/team/8.html"/>
    <hyperlink ref="C2990" r:id="rId14817" display="https://stats.espncricinfo.com/ci/content/team/9.html"/>
    <hyperlink ref="E2990" r:id="rId14818" display="https://stats.espncricinfo.com/ci/content/ground/59545.html"/>
    <hyperlink ref="G2990" r:id="rId14819" display="https://stats.espncricinfo.com/ci/engine/match/452151.html"/>
    <hyperlink ref="A2991" r:id="rId14820" display="https://stats.espncricinfo.com/ci/content/team/9.html"/>
    <hyperlink ref="B2991" r:id="rId14821" display="https://stats.espncricinfo.com/ci/content/team/8.html"/>
    <hyperlink ref="C2991" r:id="rId14822" display="https://stats.espncricinfo.com/ci/content/team/8.html"/>
    <hyperlink ref="E2991" r:id="rId14823" display="https://stats.espncricinfo.com/ci/content/ground/59545.html"/>
    <hyperlink ref="G2991" r:id="rId14824" display="https://stats.espncricinfo.com/ci/engine/match/452152.html"/>
    <hyperlink ref="A2992" r:id="rId14825" display="https://stats.espncricinfo.com/ci/content/team/8.html"/>
    <hyperlink ref="B2992" r:id="rId14826" display="https://stats.espncricinfo.com/ci/content/team/7.html"/>
    <hyperlink ref="C2992" r:id="rId14827" display="https://stats.espncricinfo.com/ci/content/team/8.html"/>
    <hyperlink ref="E2992" r:id="rId14828" display="https://stats.espncricinfo.com/ci/content/ground/59368.html"/>
    <hyperlink ref="G2992" r:id="rId14829" display="https://stats.espncricinfo.com/ci/engine/match/455231.html"/>
    <hyperlink ref="A2993" r:id="rId14830" display="https://stats.espncricinfo.com/ci/content/team/15.html"/>
    <hyperlink ref="B2993" r:id="rId14831" display="https://stats.espncricinfo.com/ci/content/team/30.html"/>
    <hyperlink ref="C2993" r:id="rId14832" display="https://stats.espncricinfo.com/ci/content/team/15.html"/>
    <hyperlink ref="E2993" r:id="rId14833" display="https://stats.espncricinfo.com/ci/content/ground/58718.html"/>
    <hyperlink ref="G2993" r:id="rId14834" display="https://stats.espncricinfo.com/ci/engine/match/442232.html"/>
    <hyperlink ref="A2994" r:id="rId14835" display="https://stats.espncricinfo.com/ci/content/team/25.html"/>
    <hyperlink ref="B2994" r:id="rId14836" display="https://stats.espncricinfo.com/ci/content/team/6.html"/>
    <hyperlink ref="C2994" r:id="rId14837" display="https://stats.espncricinfo.com/ci/content/team/6.html"/>
    <hyperlink ref="E2994" r:id="rId14838" display="https://stats.espncricinfo.com/ci/content/ground/59368.html"/>
    <hyperlink ref="G2994" r:id="rId14839" display="https://stats.espncricinfo.com/ci/engine/match/455232.html"/>
    <hyperlink ref="A2995" r:id="rId14840" display="https://stats.espncricinfo.com/ci/content/team/29.html"/>
    <hyperlink ref="B2995" r:id="rId14841" display="https://stats.espncricinfo.com/ci/content/team/2.html"/>
    <hyperlink ref="C2995" r:id="rId14842" display="https://stats.espncricinfo.com/ci/content/team/2.html"/>
    <hyperlink ref="E2995" r:id="rId14843" display="https://stats.espncricinfo.com/ci/content/ground/58604.html"/>
    <hyperlink ref="G2995" r:id="rId14844" display="https://stats.espncricinfo.com/ci/engine/match/426384.html"/>
    <hyperlink ref="A2996" r:id="rId14845" display="https://stats.espncricinfo.com/ci/content/team/8.html"/>
    <hyperlink ref="B2996" r:id="rId14846" display="https://stats.espncricinfo.com/ci/content/team/25.html"/>
    <hyperlink ref="C2996" r:id="rId14847" display="https://stats.espncricinfo.com/ci/content/team/8.html"/>
    <hyperlink ref="E2996" r:id="rId14848" display="https://stats.espncricinfo.com/ci/content/ground/59368.html"/>
    <hyperlink ref="G2996" r:id="rId14849" display="https://stats.espncricinfo.com/ci/engine/match/455233.html"/>
    <hyperlink ref="A2997" r:id="rId14850" display="https://stats.espncricinfo.com/ci/content/team/6.html"/>
    <hyperlink ref="B2997" r:id="rId14851" display="https://stats.espncricinfo.com/ci/content/team/7.html"/>
    <hyperlink ref="C2997" r:id="rId14852" display="https://stats.espncricinfo.com/ci/content/team/6.html"/>
    <hyperlink ref="E2997" r:id="rId14853" display="https://stats.espncricinfo.com/ci/content/ground/59368.html"/>
    <hyperlink ref="G2997" r:id="rId14854" display="https://stats.espncricinfo.com/ci/engine/match/455234.html"/>
    <hyperlink ref="A2998" r:id="rId14855" display="https://stats.espncricinfo.com/ci/content/team/30.html"/>
    <hyperlink ref="B2998" r:id="rId14856" display="https://stats.espncricinfo.com/ci/content/team/1.html"/>
    <hyperlink ref="C2998" r:id="rId14857" display="https://stats.espncricinfo.com/ci/content/team/1.html"/>
    <hyperlink ref="E2998" r:id="rId14858" display="https://stats.espncricinfo.com/ci/content/ground/59269.html"/>
    <hyperlink ref="G2998" r:id="rId14859" display="https://stats.espncricinfo.com/ci/engine/match/426406.html"/>
    <hyperlink ref="A2999" r:id="rId14860" display="https://stats.espncricinfo.com/ci/content/team/25.html"/>
    <hyperlink ref="B2999" r:id="rId14861" display="https://stats.espncricinfo.com/ci/content/team/7.html"/>
    <hyperlink ref="C2999" r:id="rId14862" display="https://stats.espncricinfo.com/ci/content/team/7.html"/>
    <hyperlink ref="E2999" r:id="rId14863" display="https://stats.espncricinfo.com/ci/content/ground/59368.html"/>
    <hyperlink ref="G2999" r:id="rId14864" display="https://stats.espncricinfo.com/ci/engine/match/455235.html"/>
    <hyperlink ref="A3000" r:id="rId14865" display="https://stats.espncricinfo.com/ci/content/team/8.html"/>
    <hyperlink ref="B3000" r:id="rId14866" display="https://stats.espncricinfo.com/ci/content/team/6.html"/>
    <hyperlink ref="C3000" r:id="rId14867" display="https://stats.espncricinfo.com/ci/content/team/8.html"/>
    <hyperlink ref="E3000" r:id="rId14868" display="https://stats.espncricinfo.com/ci/content/ground/59368.html"/>
    <hyperlink ref="G3000" r:id="rId14869" display="https://stats.espncricinfo.com/ci/engine/match/455236.html"/>
    <hyperlink ref="A3001" r:id="rId14870" display="https://stats.espncricinfo.com/ci/content/team/1.html"/>
    <hyperlink ref="B3001" r:id="rId14871" display="https://stats.espncricinfo.com/ci/content/team/2.html"/>
    <hyperlink ref="C3001" r:id="rId14872" display="https://stats.espncricinfo.com/ci/content/team/1.html"/>
    <hyperlink ref="E3001" r:id="rId14873" display="https://stats.espncricinfo.com/ci/content/ground/57312.html"/>
    <hyperlink ref="G3001" r:id="rId14874" display="https://stats.espncricinfo.com/ci/engine/match/426387.html"/>
    <hyperlink ref="A3002" r:id="rId14875" display="https://stats.espncricinfo.com/ci/content/team/8.html"/>
    <hyperlink ref="B3002" r:id="rId14876" display="https://stats.espncricinfo.com/ci/content/team/6.html"/>
    <hyperlink ref="C3002" r:id="rId14877" display="https://stats.espncricinfo.com/ci/content/team/6.html"/>
    <hyperlink ref="E3002" r:id="rId14878" display="https://stats.espncricinfo.com/ci/content/ground/59368.html"/>
    <hyperlink ref="G3002" r:id="rId14879" display="https://stats.espncricinfo.com/ci/engine/match/455237.html"/>
    <hyperlink ref="A3003" r:id="rId14880" display="https://stats.espncricinfo.com/ci/content/team/1.html"/>
    <hyperlink ref="B3003" r:id="rId14881" display="https://stats.espncricinfo.com/ci/content/team/2.html"/>
    <hyperlink ref="C3003" r:id="rId14882" display="https://stats.espncricinfo.com/ci/content/team/1.html"/>
    <hyperlink ref="E3003" r:id="rId14883" display="https://stats.espncricinfo.com/ci/content/ground/56874.html"/>
    <hyperlink ref="G3003" r:id="rId14884" display="https://stats.espncricinfo.com/ci/engine/match/426388.html"/>
    <hyperlink ref="A3004" r:id="rId14885" display="https://stats.espncricinfo.com/ci/content/team/1.html"/>
    <hyperlink ref="B3004" r:id="rId14886" display="https://stats.espncricinfo.com/ci/content/team/2.html"/>
    <hyperlink ref="C3004" r:id="rId14887" display="https://stats.espncricinfo.com/ci/content/team/1.html"/>
    <hyperlink ref="E3004" r:id="rId14888" display="https://stats.espncricinfo.com/ci/content/ground/57160.html"/>
    <hyperlink ref="G3004" r:id="rId14889" display="https://stats.espncricinfo.com/ci/engine/match/426389.html"/>
    <hyperlink ref="A3005" r:id="rId14890" display="https://stats.espncricinfo.com/ci/content/team/1.html"/>
    <hyperlink ref="B3005" r:id="rId14891" display="https://stats.espncricinfo.com/ci/content/team/2.html"/>
    <hyperlink ref="C3005" r:id="rId14892" display="https://stats.espncricinfo.com/ci/content/team/2.html"/>
    <hyperlink ref="E3005" r:id="rId14893" display="https://stats.espncricinfo.com/ci/content/ground/57127.html"/>
    <hyperlink ref="G3005" r:id="rId14894" display="https://stats.espncricinfo.com/ci/engine/match/426390.html"/>
    <hyperlink ref="A4277" r:id="rId14895" display="https://stats.espncricinfo.com/ci/content/team/40.html"/>
    <hyperlink ref="B4277" r:id="rId14896" display="https://stats.espncricinfo.com/ci/content/team/17.html"/>
    <hyperlink ref="C4277" r:id="rId14897" display="https://stats.espncricinfo.com/ci/content/team/40.html"/>
    <hyperlink ref="E4277" r:id="rId14898" display="https://stats.espncricinfo.com/ci/content/ground/461400.html"/>
    <hyperlink ref="G4277" r:id="rId14899" display="https://stats.espncricinfo.com/ci/engine/match/450370.html"/>
    <hyperlink ref="A3007" r:id="rId14900" display="https://stats.espncricinfo.com/ci/content/team/29.html"/>
    <hyperlink ref="B3007" r:id="rId14901" display="https://stats.espncricinfo.com/ci/content/team/26.html"/>
    <hyperlink ref="C3007" r:id="rId14902" display="https://stats.espncricinfo.com/ci/content/team/29.html"/>
    <hyperlink ref="E3007" r:id="rId14903" display="https://stats.espncricinfo.com/ci/content/ground/58718.html"/>
    <hyperlink ref="G3007" r:id="rId14904" display="https://stats.espncricinfo.com/ci/engine/match/450371.html"/>
    <hyperlink ref="A3008" r:id="rId14905" display="https://stats.espncricinfo.com/ci/content/team/15.html"/>
    <hyperlink ref="B3008" r:id="rId14906" display="https://stats.espncricinfo.com/ci/content/team/30.html"/>
    <hyperlink ref="C3008" r:id="rId14907" display="https://stats.espncricinfo.com/ci/content/team/30.html"/>
    <hyperlink ref="E3008" r:id="rId14908" display="https://stats.espncricinfo.com/ci/content/ground/58686.html"/>
    <hyperlink ref="G3008" r:id="rId14909" display="https://stats.espncricinfo.com/ci/engine/match/450372.html"/>
    <hyperlink ref="A3009" r:id="rId14910" display="https://stats.espncricinfo.com/ci/content/team/40.html"/>
    <hyperlink ref="B3009" r:id="rId14911" display="https://stats.espncricinfo.com/ci/content/team/29.html"/>
    <hyperlink ref="C3009" r:id="rId14912" display="https://stats.espncricinfo.com/ci/content/team/29.html"/>
    <hyperlink ref="E3009" r:id="rId14913" display="https://stats.espncricinfo.com/ci/content/ground/58718.html"/>
    <hyperlink ref="G3009" r:id="rId14914" display="https://stats.espncricinfo.com/ci/engine/match/450373.html"/>
    <hyperlink ref="A3010" r:id="rId14915" display="https://stats.espncricinfo.com/ci/content/team/17.html"/>
    <hyperlink ref="B3010" r:id="rId14916" display="https://stats.espncricinfo.com/ci/content/team/30.html"/>
    <hyperlink ref="C3010" r:id="rId14917" display="https://stats.espncricinfo.com/ci/content/team/30.html"/>
    <hyperlink ref="E3010" r:id="rId14918" display="https://stats.espncricinfo.com/ci/content/ground/58686.html"/>
    <hyperlink ref="G3010" r:id="rId14919" display="https://stats.espncricinfo.com/ci/engine/match/450374.html"/>
    <hyperlink ref="A4278" r:id="rId14920" display="https://stats.espncricinfo.com/ci/content/team/15.html"/>
    <hyperlink ref="B4278" r:id="rId14921" display="https://stats.espncricinfo.com/ci/content/team/26.html"/>
    <hyperlink ref="C4278" r:id="rId14922" display="https://stats.espncricinfo.com/ci/content/team/15.html"/>
    <hyperlink ref="E4278" r:id="rId14923" display="https://stats.espncricinfo.com/ci/content/ground/461400.html"/>
    <hyperlink ref="G4278" r:id="rId14924" display="https://stats.espncricinfo.com/ci/engine/match/450375.html"/>
    <hyperlink ref="A3012" r:id="rId14925" display="https://stats.espncricinfo.com/ci/content/team/1.html"/>
    <hyperlink ref="B3012" r:id="rId14926" display="https://stats.espncricinfo.com/ci/content/team/2.html"/>
    <hyperlink ref="C3012" r:id="rId14927" display="https://stats.espncricinfo.com/ci/content/team/2.html"/>
    <hyperlink ref="E3012" r:id="rId14928" display="https://stats.espncricinfo.com/ci/content/ground/57129.html"/>
    <hyperlink ref="G3012" r:id="rId14929" display="https://stats.espncricinfo.com/ci/engine/match/426391.html"/>
    <hyperlink ref="A3013" r:id="rId14930" display="https://stats.espncricinfo.com/ci/content/team/40.html"/>
    <hyperlink ref="B3013" r:id="rId14931" display="https://stats.espncricinfo.com/ci/content/team/26.html"/>
    <hyperlink ref="C3013" r:id="rId14932" display="https://stats.espncricinfo.com/ci/content/team/40.html"/>
    <hyperlink ref="E3013" r:id="rId14933" display="https://stats.espncricinfo.com/ci/content/ground/58686.html"/>
    <hyperlink ref="G3013" r:id="rId14934" display="https://stats.espncricinfo.com/ci/engine/match/450376.html"/>
    <hyperlink ref="A4279" r:id="rId14935" display="https://stats.espncricinfo.com/ci/content/team/29.html"/>
    <hyperlink ref="B4279" r:id="rId14936" display="https://stats.espncricinfo.com/ci/content/team/30.html"/>
    <hyperlink ref="C4279" r:id="rId14937" display="https://stats.espncricinfo.com/ci/content/team/29.html"/>
    <hyperlink ref="E4279" r:id="rId14938" display="https://stats.espncricinfo.com/ci/content/ground/461400.html"/>
    <hyperlink ref="G4279" r:id="rId14939" display="https://stats.espncricinfo.com/ci/engine/match/450377.html"/>
    <hyperlink ref="A3015" r:id="rId14940" display="https://stats.espncricinfo.com/ci/content/team/15.html"/>
    <hyperlink ref="B3015" r:id="rId14941" display="https://stats.espncricinfo.com/ci/content/team/17.html"/>
    <hyperlink ref="C3015" r:id="rId14942" display="https://stats.espncricinfo.com/ci/content/team/15.html"/>
    <hyperlink ref="E3015" r:id="rId14943" display="https://stats.espncricinfo.com/ci/content/ground/58718.html"/>
    <hyperlink ref="G3015" r:id="rId14944" display="https://stats.espncricinfo.com/ci/engine/match/450378.html"/>
    <hyperlink ref="A3016" r:id="rId14945" display="https://stats.espncricinfo.com/ci/content/team/17.html"/>
    <hyperlink ref="B3016" r:id="rId14946" display="https://stats.espncricinfo.com/ci/content/team/29.html"/>
    <hyperlink ref="C3016" r:id="rId14947" display="https://stats.espncricinfo.com/ci/content/team/29.html"/>
    <hyperlink ref="E3016" r:id="rId14948" display="https://stats.espncricinfo.com/ci/content/ground/58686.html"/>
    <hyperlink ref="G3016" r:id="rId14949" display="https://stats.espncricinfo.com/ci/engine/match/450379.html"/>
    <hyperlink ref="A3017" r:id="rId14950" display="https://stats.espncricinfo.com/ci/content/team/26.html"/>
    <hyperlink ref="B3017" r:id="rId14951" display="https://stats.espncricinfo.com/ci/content/team/30.html"/>
    <hyperlink ref="C3017" r:id="rId14952" display="https://stats.espncricinfo.com/ci/content/team/30.html"/>
    <hyperlink ref="E3017" r:id="rId14953" display="https://stats.espncricinfo.com/ci/content/ground/58718.html"/>
    <hyperlink ref="G3017" r:id="rId14954" display="https://stats.espncricinfo.com/ci/engine/match/450380.html"/>
    <hyperlink ref="A4294" r:id="rId14955" display="https://stats.espncricinfo.com/ci/content/team/15.html"/>
    <hyperlink ref="B4294" r:id="rId14956" display="https://stats.espncricinfo.com/ci/content/team/40.html"/>
    <hyperlink ref="C4294" r:id="rId14957" display="https://stats.espncricinfo.com/ci/content/team/40.html"/>
    <hyperlink ref="E4294" r:id="rId14958" display="https://stats.espncricinfo.com/ci/content/ground/461400.html"/>
    <hyperlink ref="G4294" r:id="rId14959" display="https://stats.espncricinfo.com/ci/engine/match/450381.html"/>
    <hyperlink ref="A3019" r:id="rId14960" display="https://stats.espncricinfo.com/ci/content/team/1.html"/>
    <hyperlink ref="B3019" r:id="rId14961" display="https://stats.espncricinfo.com/ci/content/team/25.html"/>
    <hyperlink ref="C3019" r:id="rId14962" display="https://stats.espncricinfo.com/ci/content/team/1.html"/>
    <hyperlink ref="E3019" r:id="rId14963" display="https://stats.espncricinfo.com/ci/content/ground/57219.html"/>
    <hyperlink ref="G3019" r:id="rId14964" display="https://stats.espncricinfo.com/ci/engine/match/426403.html"/>
    <hyperlink ref="A3020" r:id="rId14965" display="https://stats.espncricinfo.com/ci/content/team/40.html"/>
    <hyperlink ref="B3020" r:id="rId14966" display="https://stats.espncricinfo.com/ci/content/team/30.html"/>
    <hyperlink ref="C3020" r:id="rId14967" display="https://stats.espncricinfo.com/ci/content/team/30.html"/>
    <hyperlink ref="E3020" r:id="rId14968" display="https://stats.espncricinfo.com/ci/content/ground/58718.html"/>
    <hyperlink ref="G3020" r:id="rId14969" display="https://stats.espncricinfo.com/ci/engine/match/450382.html"/>
    <hyperlink ref="A4050" r:id="rId14970" display="https://stats.espncricinfo.com/ci/content/team/17.html"/>
    <hyperlink ref="B4050" r:id="rId14971" display="https://stats.espncricinfo.com/ci/content/team/26.html"/>
    <hyperlink ref="C4050" r:id="rId14972" display="https://stats.espncricinfo.com/ci/content/team/17.html"/>
    <hyperlink ref="E4050" r:id="rId14973" display="https://stats.espncricinfo.com/ci/content/ground/58728.html"/>
    <hyperlink ref="G4050" r:id="rId14974" display="https://stats.espncricinfo.com/ci/engine/match/450383.html"/>
    <hyperlink ref="A3022" r:id="rId14975" display="https://stats.espncricinfo.com/ci/content/team/15.html"/>
    <hyperlink ref="B3022" r:id="rId14976" display="https://stats.espncricinfo.com/ci/content/team/29.html"/>
    <hyperlink ref="C3022" r:id="rId14977" display="https://stats.espncricinfo.com/ci/content/team/29.html"/>
    <hyperlink ref="E3022" r:id="rId14978" display="https://stats.espncricinfo.com/ci/content/ground/58686.html"/>
    <hyperlink ref="G3022" r:id="rId14979" display="https://stats.espncricinfo.com/ci/engine/match/450384.html"/>
    <hyperlink ref="A4052" r:id="rId14980" display="https://stats.espncricinfo.com/ci/content/team/17.html"/>
    <hyperlink ref="B4052" r:id="rId14981" display="https://stats.espncricinfo.com/ci/content/team/26.html"/>
    <hyperlink ref="C4052" r:id="rId14982" display="https://stats.espncricinfo.com/ci/content/team/17.html"/>
    <hyperlink ref="E4052" r:id="rId14983" display="https://stats.espncricinfo.com/ci/content/ground/58728.html"/>
    <hyperlink ref="G4052" r:id="rId14984" display="https://stats.espncricinfo.com/ci/engine/match/450387.html"/>
    <hyperlink ref="A3024" r:id="rId14985" display="https://stats.espncricinfo.com/ci/content/team/29.html"/>
    <hyperlink ref="B3024" r:id="rId14986" display="https://stats.espncricinfo.com/ci/content/team/30.html"/>
    <hyperlink ref="C3024" r:id="rId14987" display="https://stats.espncricinfo.com/ci/content/team/29.html"/>
    <hyperlink ref="E3024" r:id="rId14988" display="https://stats.espncricinfo.com/ci/content/ground/58686.html"/>
    <hyperlink ref="G3024" r:id="rId14989" display="https://stats.espncricinfo.com/ci/engine/match/450385.html"/>
    <hyperlink ref="A3025" r:id="rId14990" display="https://stats.espncricinfo.com/ci/content/team/15.html"/>
    <hyperlink ref="B3025" r:id="rId14991" display="https://stats.espncricinfo.com/ci/content/team/40.html"/>
    <hyperlink ref="C3025" r:id="rId14992" display="https://stats.espncricinfo.com/ci/content/team/40.html"/>
    <hyperlink ref="E3025" r:id="rId14993" display="https://stats.espncricinfo.com/ci/content/ground/58718.html"/>
    <hyperlink ref="G3025" r:id="rId14994" display="https://stats.espncricinfo.com/ci/engine/match/450386.html"/>
    <hyperlink ref="A3026" r:id="rId14995" display="https://stats.espncricinfo.com/ci/content/team/1.html"/>
    <hyperlink ref="B3026" r:id="rId14996" display="https://stats.espncricinfo.com/ci/content/team/25.html"/>
    <hyperlink ref="C3026" r:id="rId14997" display="https://stats.espncricinfo.com/ci/content/team/25.html"/>
    <hyperlink ref="E3026" r:id="rId14998" display="https://stats.espncricinfo.com/ci/content/ground/56831.html"/>
    <hyperlink ref="G3026" r:id="rId14999" display="https://stats.espncricinfo.com/ci/engine/match/426404.html"/>
    <hyperlink ref="A3027" r:id="rId15000" display="https://stats.espncricinfo.com/ci/content/team/1.html"/>
    <hyperlink ref="B3027" r:id="rId15001" display="https://stats.espncricinfo.com/ci/content/team/25.html"/>
    <hyperlink ref="C3027" r:id="rId15002" display="https://stats.espncricinfo.com/ci/content/team/1.html"/>
    <hyperlink ref="E3027" r:id="rId15003" display="https://stats.espncricinfo.com/ci/content/ground/56788.html"/>
    <hyperlink ref="G3027" r:id="rId15004" display="https://stats.espncricinfo.com/ci/engine/match/426405.html"/>
    <hyperlink ref="A3028" r:id="rId15005" display="https://stats.espncricinfo.com/ci/content/team/29.html"/>
    <hyperlink ref="B3028" r:id="rId15006" display="https://stats.espncricinfo.com/ci/content/team/25.html"/>
    <hyperlink ref="C3028" r:id="rId15007" display="https://stats.espncricinfo.com/ci/content/team/29.html"/>
    <hyperlink ref="E3028" r:id="rId15008" display="https://stats.espncricinfo.com/ci/content/ground/58588.html"/>
    <hyperlink ref="G3028" r:id="rId15009" display="https://stats.espncricinfo.com/ci/engine/match/450106.html"/>
    <hyperlink ref="A3029" r:id="rId15010" display="https://stats.espncricinfo.com/ci/content/team/29.html"/>
    <hyperlink ref="B3029" r:id="rId15011" display="https://stats.espncricinfo.com/ci/content/team/25.html"/>
    <hyperlink ref="C3029" r:id="rId15012" display="https://stats.espncricinfo.com/ci/content/team/25.html"/>
    <hyperlink ref="E3029" r:id="rId15013" display="https://stats.espncricinfo.com/ci/content/ground/58588.html"/>
    <hyperlink ref="G3029" r:id="rId15014" display="https://stats.espncricinfo.com/ci/engine/match/450107.html"/>
    <hyperlink ref="A3030" r:id="rId15015" display="https://stats.espncricinfo.com/ci/content/team/25.html"/>
    <hyperlink ref="B3030" r:id="rId15016" display="https://stats.espncricinfo.com/ci/content/team/15.html"/>
    <hyperlink ref="C3030" r:id="rId15017" display="https://stats.espncricinfo.com/ci/content/team/15.html"/>
    <hyperlink ref="E3030" r:id="rId15018" display="https://stats.espncricinfo.com/ci/content/ground/59275.html"/>
    <hyperlink ref="G3030" r:id="rId15019" display="https://stats.espncricinfo.com/ci/engine/match/450105.html"/>
    <hyperlink ref="A3031" r:id="rId15020" display="https://stats.espncricinfo.com/ci/content/team/6.html"/>
    <hyperlink ref="B3031" r:id="rId15021" display="https://stats.espncricinfo.com/ci/content/team/5.html"/>
    <hyperlink ref="C3031" r:id="rId15022" display="https://stats.espncricinfo.com/ci/content/team/5.html"/>
    <hyperlink ref="E3031" r:id="rId15023" display="https://stats.espncricinfo.com/ci/content/ground/59368.html"/>
    <hyperlink ref="G3031" r:id="rId15024" display="https://stats.espncricinfo.com/ci/engine/match/456662.html"/>
    <hyperlink ref="A3032" r:id="rId15025" display="https://stats.espncricinfo.com/ci/content/team/8.html"/>
    <hyperlink ref="B3032" r:id="rId15026" display="https://stats.espncricinfo.com/ci/content/team/5.html"/>
    <hyperlink ref="C3032" r:id="rId15027" display="https://stats.espncricinfo.com/ci/content/team/8.html"/>
    <hyperlink ref="E3032" r:id="rId15028" display="https://stats.espncricinfo.com/ci/content/ground/59368.html"/>
    <hyperlink ref="G3032" r:id="rId15029" display="https://stats.espncricinfo.com/ci/engine/match/456664.html"/>
    <hyperlink ref="A3033" r:id="rId15030" display="https://stats.espncricinfo.com/ci/content/team/8.html"/>
    <hyperlink ref="B3033" r:id="rId15031" display="https://stats.espncricinfo.com/ci/content/team/6.html"/>
    <hyperlink ref="C3033" r:id="rId15032" display="https://stats.espncricinfo.com/ci/content/team/6.html"/>
    <hyperlink ref="E3033" r:id="rId15033" display="https://stats.espncricinfo.com/ci/content/ground/59368.html"/>
    <hyperlink ref="G3033" r:id="rId15034" display="https://stats.espncricinfo.com/ci/engine/match/456663.html"/>
    <hyperlink ref="A3034" r:id="rId15035" display="https://stats.espncricinfo.com/ci/content/team/30.html"/>
    <hyperlink ref="B3034" r:id="rId15036" display="https://stats.espncricinfo.com/ci/content/team/40.html"/>
    <hyperlink ref="C3034" r:id="rId15037" display="https://stats.espncricinfo.com/ci/content/team/40.html"/>
    <hyperlink ref="E3034" r:id="rId15038" display="https://stats.espncricinfo.com/ci/content/ground/59258.html"/>
    <hyperlink ref="G3034" r:id="rId15039" display="https://stats.espncricinfo.com/ci/engine/match/450498.html"/>
    <hyperlink ref="A3035" r:id="rId15040" display="https://stats.espncricinfo.com/ci/content/team/29.html"/>
    <hyperlink ref="B3035" r:id="rId15041" display="https://stats.espncricinfo.com/ci/content/team/15.html"/>
    <hyperlink ref="C3035" r:id="rId15042" display="https://stats.espncricinfo.com/ci/content/team/29.html"/>
    <hyperlink ref="E3035" r:id="rId15043" display="https://stats.espncricinfo.com/ci/content/ground/58604.html"/>
    <hyperlink ref="G3035" r:id="rId15044" display="https://stats.espncricinfo.com/ci/engine/match/464717.html"/>
    <hyperlink ref="A3036" r:id="rId15045" display="https://stats.espncricinfo.com/ci/content/team/30.html"/>
    <hyperlink ref="B3036" r:id="rId15046" display="https://stats.espncricinfo.com/ci/content/team/40.html"/>
    <hyperlink ref="C3036" r:id="rId15047" display="https://stats.espncricinfo.com/ci/content/team/30.html"/>
    <hyperlink ref="E3036" r:id="rId15048" display="https://stats.espncricinfo.com/ci/content/ground/59258.html"/>
    <hyperlink ref="G3036" r:id="rId15049" display="https://stats.espncricinfo.com/ci/engine/match/450501.html"/>
    <hyperlink ref="A3037" r:id="rId15050" display="https://stats.espncricinfo.com/ci/content/team/29.html"/>
    <hyperlink ref="B3037" r:id="rId15051" display="https://stats.espncricinfo.com/ci/content/team/15.html"/>
    <hyperlink ref="C3037" r:id="rId15052" display="https://stats.espncricinfo.com/ci/content/team/29.html"/>
    <hyperlink ref="E3037" r:id="rId15053" display="https://stats.espncricinfo.com/ci/content/ground/58604.html"/>
    <hyperlink ref="G3037" r:id="rId15054" display="https://stats.espncricinfo.com/ci/engine/match/464720.html"/>
    <hyperlink ref="A3038" r:id="rId15055" display="https://stats.espncricinfo.com/ci/content/team/8.html"/>
    <hyperlink ref="B3038" r:id="rId15056" display="https://stats.espncricinfo.com/ci/content/team/5.html"/>
    <hyperlink ref="E3038" r:id="rId15057" display="https://stats.espncricinfo.com/ci/content/ground/59368.html"/>
    <hyperlink ref="G3038" r:id="rId15058" display="https://stats.espncricinfo.com/ci/engine/match/473315.html"/>
    <hyperlink ref="A3039" r:id="rId15059" display="https://stats.espncricinfo.com/ci/content/team/8.html"/>
    <hyperlink ref="B3039" r:id="rId15060" display="https://stats.espncricinfo.com/ci/content/team/6.html"/>
    <hyperlink ref="C3039" r:id="rId15061" display="https://stats.espncricinfo.com/ci/content/team/8.html"/>
    <hyperlink ref="E3039" r:id="rId15062" display="https://stats.espncricinfo.com/ci/content/ground/59368.html"/>
    <hyperlink ref="G3039" r:id="rId15063" display="https://stats.espncricinfo.com/ci/engine/match/456666.html"/>
    <hyperlink ref="A3040" r:id="rId15064" display="https://stats.espncricinfo.com/ci/content/team/6.html"/>
    <hyperlink ref="B3040" r:id="rId15065" display="https://stats.espncricinfo.com/ci/content/team/5.html"/>
    <hyperlink ref="C3040" r:id="rId15066" display="https://stats.espncricinfo.com/ci/content/team/6.html"/>
    <hyperlink ref="E3040" r:id="rId15067" display="https://stats.espncricinfo.com/ci/content/ground/59368.html"/>
    <hyperlink ref="G3040" r:id="rId15068" display="https://stats.espncricinfo.com/ci/engine/match/456665.html"/>
    <hyperlink ref="A3041" r:id="rId15069" display="https://stats.espncricinfo.com/ci/content/team/8.html"/>
    <hyperlink ref="B3041" r:id="rId15070" display="https://stats.espncricinfo.com/ci/content/team/6.html"/>
    <hyperlink ref="C3041" r:id="rId15071" display="https://stats.espncricinfo.com/ci/content/team/8.html"/>
    <hyperlink ref="E3041" r:id="rId15072" display="https://stats.espncricinfo.com/ci/content/ground/59368.html"/>
    <hyperlink ref="G3041" r:id="rId15073" display="https://stats.espncricinfo.com/ci/engine/match/456668.html"/>
    <hyperlink ref="A3042" r:id="rId15074" display="https://stats.espncricinfo.com/ci/content/team/17.html"/>
    <hyperlink ref="B3042" r:id="rId15075" display="https://stats.espncricinfo.com/ci/content/team/29.html"/>
    <hyperlink ref="C3042" r:id="rId15076" display="https://stats.espncricinfo.com/ci/content/team/17.html"/>
    <hyperlink ref="E3042" r:id="rId15077" display="https://stats.espncricinfo.com/ci/content/ground/56708.html"/>
    <hyperlink ref="G3042" r:id="rId15078" display="https://stats.espncricinfo.com/ci/engine/match/464723.html"/>
    <hyperlink ref="A3043" r:id="rId15079" display="https://stats.espncricinfo.com/ci/content/team/17.html"/>
    <hyperlink ref="B3043" r:id="rId15080" display="https://stats.espncricinfo.com/ci/content/team/29.html"/>
    <hyperlink ref="C3043" r:id="rId15081" display="https://stats.espncricinfo.com/ci/content/team/29.html"/>
    <hyperlink ref="E3043" r:id="rId15082" display="https://stats.espncricinfo.com/ci/content/ground/56708.html"/>
    <hyperlink ref="G3043" r:id="rId15083" display="https://stats.espncricinfo.com/ci/engine/match/464724.html"/>
    <hyperlink ref="A1948" r:id="rId15084" display="https://stats.espncricinfo.com/ci/content/team/1.html"/>
    <hyperlink ref="B1948" r:id="rId15085" display="https://stats.espncricinfo.com/ci/content/team/7.html"/>
    <hyperlink ref="C1948" r:id="rId15086" display="https://stats.espncricinfo.com/ci/content/team/1.html"/>
    <hyperlink ref="E1948" r:id="rId15087" display="https://stats.espncricinfo.com/ci/content/ground/56901.html"/>
    <hyperlink ref="G1948" r:id="rId15088" display="https://stats.espncricinfo.com/ci/engine/match/426428.html"/>
    <hyperlink ref="A3045" r:id="rId15089" display="https://stats.espncricinfo.com/ci/content/team/1.html"/>
    <hyperlink ref="B3045" r:id="rId15090" display="https://stats.espncricinfo.com/ci/content/team/7.html"/>
    <hyperlink ref="C3045" r:id="rId15091" display="https://stats.espncricinfo.com/ci/content/team/1.html"/>
    <hyperlink ref="E3045" r:id="rId15092" display="https://stats.espncricinfo.com/ci/content/ground/57092.html"/>
    <hyperlink ref="G3045" r:id="rId15093" display="https://stats.espncricinfo.com/ci/engine/match/426429.html"/>
    <hyperlink ref="A3046" r:id="rId15094" display="https://stats.espncricinfo.com/ci/content/team/1.html"/>
    <hyperlink ref="B3046" r:id="rId15095" display="https://stats.espncricinfo.com/ci/content/team/7.html"/>
    <hyperlink ref="C3046" r:id="rId15096" display="https://stats.espncricinfo.com/ci/content/team/7.html"/>
    <hyperlink ref="E3046" r:id="rId15097" display="https://stats.espncricinfo.com/ci/content/ground/57127.html"/>
    <hyperlink ref="G3046" r:id="rId15098" display="https://stats.espncricinfo.com/ci/engine/match/426430.html"/>
    <hyperlink ref="A3047" r:id="rId15099" display="https://stats.espncricinfo.com/ci/content/team/1.html"/>
    <hyperlink ref="B3047" r:id="rId15100" display="https://stats.espncricinfo.com/ci/content/team/7.html"/>
    <hyperlink ref="C3047" r:id="rId15101" display="https://stats.espncricinfo.com/ci/content/team/7.html"/>
    <hyperlink ref="E3047" r:id="rId15102" display="https://stats.espncricinfo.com/ci/content/ground/57129.html"/>
    <hyperlink ref="G3047" r:id="rId15103" display="https://stats.espncricinfo.com/ci/engine/match/426431.html"/>
    <hyperlink ref="A3048" r:id="rId15104" display="https://stats.espncricinfo.com/ci/content/team/1.html"/>
    <hyperlink ref="B3048" r:id="rId15105" display="https://stats.espncricinfo.com/ci/content/team/7.html"/>
    <hyperlink ref="C3048" r:id="rId15106" display="https://stats.espncricinfo.com/ci/content/team/1.html"/>
    <hyperlink ref="E3048" r:id="rId15107" display="https://stats.espncricinfo.com/ci/content/ground/57312.html"/>
    <hyperlink ref="G3048" r:id="rId15108" display="https://stats.espncricinfo.com/ci/engine/match/426432.html"/>
    <hyperlink ref="A3049" r:id="rId15109" display="https://stats.espncricinfo.com/ci/content/team/9.html"/>
    <hyperlink ref="B3049" r:id="rId15110" display="https://stats.espncricinfo.com/ci/content/team/29.html"/>
    <hyperlink ref="C3049" r:id="rId15111" display="https://stats.espncricinfo.com/ci/content/team/9.html"/>
    <hyperlink ref="E3049" r:id="rId15112" display="https://stats.espncricinfo.com/ci/content/ground/59545.html"/>
    <hyperlink ref="G3049" r:id="rId15113" display="https://stats.espncricinfo.com/ci/engine/match/474453.html"/>
    <hyperlink ref="A3050" r:id="rId15114" display="https://stats.espncricinfo.com/ci/content/team/9.html"/>
    <hyperlink ref="B3050" r:id="rId15115" display="https://stats.espncricinfo.com/ci/content/team/29.html"/>
    <hyperlink ref="C3050" r:id="rId15116" display="https://stats.espncricinfo.com/ci/content/team/9.html"/>
    <hyperlink ref="E3050" r:id="rId15117" display="https://stats.espncricinfo.com/ci/content/ground/59545.html"/>
    <hyperlink ref="G3050" r:id="rId15118" display="https://stats.espncricinfo.com/ci/engine/match/474454.html"/>
    <hyperlink ref="A3051" r:id="rId15119" display="https://stats.espncricinfo.com/ci/content/team/9.html"/>
    <hyperlink ref="B3051" r:id="rId15120" display="https://stats.espncricinfo.com/ci/content/team/29.html"/>
    <hyperlink ref="C3051" r:id="rId15121" display="https://stats.espncricinfo.com/ci/content/team/29.html"/>
    <hyperlink ref="E3051" r:id="rId15122" display="https://stats.espncricinfo.com/ci/content/ground/59545.html"/>
    <hyperlink ref="G3051" r:id="rId15123" display="https://stats.espncricinfo.com/ci/engine/match/474455.html"/>
    <hyperlink ref="A3052" r:id="rId15124" display="https://stats.espncricinfo.com/ci/content/team/25.html"/>
    <hyperlink ref="B3052" r:id="rId15125" display="https://stats.espncricinfo.com/ci/content/team/5.html"/>
    <hyperlink ref="C3052" r:id="rId15126" display="https://stats.espncricinfo.com/ci/content/team/25.html"/>
    <hyperlink ref="E3052" r:id="rId15127" display="https://stats.espncricinfo.com/ci/content/ground/236761.html"/>
    <hyperlink ref="G3052" r:id="rId15128" display="https://stats.espncricinfo.com/ci/engine/match/476596.html"/>
    <hyperlink ref="A3053" r:id="rId15129" display="https://stats.espncricinfo.com/ci/content/team/26.html"/>
    <hyperlink ref="B3053" r:id="rId15130" display="https://stats.espncricinfo.com/ci/content/team/40.html"/>
    <hyperlink ref="C3053" r:id="rId15131" display="https://stats.espncricinfo.com/ci/content/team/26.html"/>
    <hyperlink ref="E3053" r:id="rId15132" display="https://stats.espncricinfo.com/ci/content/ground/58661.html"/>
    <hyperlink ref="G3053" r:id="rId15133" display="https://stats.espncricinfo.com/ci/engine/match/470624.html"/>
    <hyperlink ref="A3054" r:id="rId15134" display="https://stats.espncricinfo.com/ci/content/team/26.html"/>
    <hyperlink ref="B3054" r:id="rId15135" display="https://stats.espncricinfo.com/ci/content/team/40.html"/>
    <hyperlink ref="C3054" r:id="rId15136" display="https://stats.espncricinfo.com/ci/content/team/40.html"/>
    <hyperlink ref="E3054" r:id="rId15137" display="https://stats.espncricinfo.com/ci/content/ground/58661.html"/>
    <hyperlink ref="G3054" r:id="rId15138" display="https://stats.espncricinfo.com/ci/engine/match/470625.html"/>
    <hyperlink ref="A3055" r:id="rId15139" display="https://stats.espncricinfo.com/ci/content/team/25.html"/>
    <hyperlink ref="B3055" r:id="rId15140" display="https://stats.espncricinfo.com/ci/content/team/5.html"/>
    <hyperlink ref="C3055" r:id="rId15141" display="https://stats.espncricinfo.com/ci/content/team/25.html"/>
    <hyperlink ref="E3055" r:id="rId15142" display="https://stats.espncricinfo.com/ci/content/ground/236761.html"/>
    <hyperlink ref="G3055" r:id="rId15143" display="https://stats.espncricinfo.com/ci/engine/match/476598.html"/>
    <hyperlink ref="A3056" r:id="rId15144" display="https://stats.espncricinfo.com/ci/content/team/26.html"/>
    <hyperlink ref="B3056" r:id="rId15145" display="https://stats.espncricinfo.com/ci/content/team/40.html"/>
    <hyperlink ref="C3056" r:id="rId15146" display="https://stats.espncricinfo.com/ci/content/team/26.html"/>
    <hyperlink ref="E3056" r:id="rId15147" display="https://stats.espncricinfo.com/ci/content/ground/58661.html"/>
    <hyperlink ref="G3056" r:id="rId15148" display="https://stats.espncricinfo.com/ci/engine/match/470626.html"/>
    <hyperlink ref="A3057" r:id="rId15149" display="https://stats.espncricinfo.com/ci/content/team/25.html"/>
    <hyperlink ref="B3057" r:id="rId15150" display="https://stats.espncricinfo.com/ci/content/team/5.html"/>
    <hyperlink ref="C3057" r:id="rId15151" display="https://stats.espncricinfo.com/ci/content/team/25.html"/>
    <hyperlink ref="E3057" r:id="rId15152" display="https://stats.espncricinfo.com/ci/content/ground/236761.html"/>
    <hyperlink ref="G3057" r:id="rId15153" display="https://stats.espncricinfo.com/ci/engine/match/476599.html"/>
    <hyperlink ref="A3058" r:id="rId15154" display="https://stats.espncricinfo.com/ci/content/team/3.html"/>
    <hyperlink ref="B3058" r:id="rId15155" display="https://stats.espncricinfo.com/ci/content/team/9.html"/>
    <hyperlink ref="C3058" r:id="rId15156" display="https://stats.espncricinfo.com/ci/content/team/3.html"/>
    <hyperlink ref="E3058" r:id="rId15157" display="https://stats.espncricinfo.com/ci/content/ground/59042.html"/>
    <hyperlink ref="G3058" r:id="rId15158" display="https://stats.espncricinfo.com/ci/engine/match/463143.html"/>
    <hyperlink ref="A3059" r:id="rId15159" display="https://stats.espncricinfo.com/ci/content/team/25.html"/>
    <hyperlink ref="B3059" r:id="rId15160" display="https://stats.espncricinfo.com/ci/content/team/5.html"/>
    <hyperlink ref="C3059" r:id="rId15161" display="https://stats.espncricinfo.com/ci/content/team/25.html"/>
    <hyperlink ref="E3059" r:id="rId15162" display="https://stats.espncricinfo.com/ci/content/ground/236761.html"/>
    <hyperlink ref="G3059" r:id="rId15163" display="https://stats.espncricinfo.com/ci/engine/match/476600.html"/>
    <hyperlink ref="A3542" r:id="rId15164" display="https://stats.espncricinfo.com/ci/content/team/3.html"/>
    <hyperlink ref="B3542" r:id="rId15165" display="https://stats.espncricinfo.com/ci/content/team/9.html"/>
    <hyperlink ref="C3542" r:id="rId15166" display="https://stats.espncricinfo.com/ci/content/team/3.html"/>
    <hyperlink ref="E3542" r:id="rId15167" display="https://stats.espncricinfo.com/ci/content/ground/59172.html"/>
    <hyperlink ref="G3542" r:id="rId15168" display="https://stats.espncricinfo.com/ci/engine/match/463144.html"/>
    <hyperlink ref="A3061" r:id="rId15169" display="https://stats.espncricinfo.com/ci/content/team/6.html"/>
    <hyperlink ref="B3061" r:id="rId15170" display="https://stats.espncricinfo.com/ci/content/team/2.html"/>
    <hyperlink ref="C3061" r:id="rId15171" display="https://stats.espncricinfo.com/ci/content/team/6.html"/>
    <hyperlink ref="E3061" r:id="rId15172" display="https://stats.espncricinfo.com/ci/content/ground/58547.html"/>
    <hyperlink ref="G3061" r:id="rId15173" display="https://stats.espncricinfo.com/ci/engine/match/464529.html"/>
    <hyperlink ref="A1617" r:id="rId15174" display="https://stats.espncricinfo.com/ci/content/team/3.html"/>
    <hyperlink ref="B1617" r:id="rId15175" display="https://stats.espncricinfo.com/ci/content/team/9.html"/>
    <hyperlink ref="C1617" r:id="rId15176" display="https://stats.espncricinfo.com/ci/content/team/3.html"/>
    <hyperlink ref="E1617" r:id="rId15177" display="https://stats.espncricinfo.com/ci/content/ground/59039.html"/>
    <hyperlink ref="G1617" r:id="rId15178" display="https://stats.espncricinfo.com/ci/engine/match/463145.html"/>
    <hyperlink ref="A3063" r:id="rId15179" display="https://stats.espncricinfo.com/ci/content/team/7.html"/>
    <hyperlink ref="B3063" r:id="rId15180" display="https://stats.espncricinfo.com/ci/content/team/3.html"/>
    <hyperlink ref="C3063" r:id="rId15181" display="https://stats.espncricinfo.com/ci/content/team/3.html"/>
    <hyperlink ref="E3063" r:id="rId15182" display="https://stats.espncricinfo.com/ci/content/ground/59396.html"/>
    <hyperlink ref="G3063" r:id="rId15183" display="https://stats.espncricinfo.com/ci/engine/match/461566.html"/>
    <hyperlink ref="A3064" r:id="rId15184" display="https://stats.espncricinfo.com/ci/content/team/7.html"/>
    <hyperlink ref="B3064" r:id="rId15185" display="https://stats.espncricinfo.com/ci/content/team/3.html"/>
    <hyperlink ref="C3064" r:id="rId15186" display="https://stats.espncricinfo.com/ci/content/team/7.html"/>
    <hyperlink ref="E3064" r:id="rId15187" display="https://stats.espncricinfo.com/ci/content/ground/59396.html"/>
    <hyperlink ref="G3064" r:id="rId15188" display="https://stats.espncricinfo.com/ci/engine/match/461567.html"/>
    <hyperlink ref="A3065" r:id="rId15189" display="https://stats.espncricinfo.com/ci/content/team/7.html"/>
    <hyperlink ref="B3065" r:id="rId15190" display="https://stats.espncricinfo.com/ci/content/team/3.html"/>
    <hyperlink ref="C3065" r:id="rId15191" display="https://stats.espncricinfo.com/ci/content/team/3.html"/>
    <hyperlink ref="E3065" r:id="rId15192" display="https://stats.espncricinfo.com/ci/content/ground/392627.html"/>
    <hyperlink ref="G3065" r:id="rId15193" display="https://stats.espncricinfo.com/ci/engine/match/461568.html"/>
    <hyperlink ref="A3066" r:id="rId15194" display="https://stats.espncricinfo.com/ci/content/team/2.html"/>
    <hyperlink ref="B3066" r:id="rId15195" display="https://stats.espncricinfo.com/ci/content/team/8.html"/>
    <hyperlink ref="C3066" r:id="rId15196" display="https://stats.espncricinfo.com/ci/content/team/8.html"/>
    <hyperlink ref="E3066" r:id="rId15197" display="https://stats.espncricinfo.com/ci/content/ground/56441.html"/>
    <hyperlink ref="G3066" r:id="rId15198" display="https://stats.espncricinfo.com/ci/engine/match/446957.html"/>
    <hyperlink ref="A3067" r:id="rId15199" display="https://stats.espncricinfo.com/ci/content/team/2.html"/>
    <hyperlink ref="B3067" r:id="rId15200" display="https://stats.espncricinfo.com/ci/content/team/8.html"/>
    <hyperlink ref="C3067" r:id="rId15201" display="https://stats.espncricinfo.com/ci/content/team/8.html"/>
    <hyperlink ref="E3067" r:id="rId15202" display="https://stats.espncricinfo.com/ci/content/ground/56544.html"/>
    <hyperlink ref="G3067" r:id="rId15203" display="https://stats.espncricinfo.com/ci/engine/match/446958.html"/>
    <hyperlink ref="A3068" r:id="rId15204" display="https://stats.espncricinfo.com/ci/content/team/7.html"/>
    <hyperlink ref="B3068" r:id="rId15205" display="https://stats.espncricinfo.com/ci/content/team/3.html"/>
    <hyperlink ref="C3068" r:id="rId15206" display="https://stats.espncricinfo.com/ci/content/team/7.html"/>
    <hyperlink ref="E3068" r:id="rId15207" display="https://stats.espncricinfo.com/ci/content/ground/392627.html"/>
    <hyperlink ref="G3068" r:id="rId15208" display="https://stats.espncricinfo.com/ci/engine/match/461569.html"/>
    <hyperlink ref="A3069" r:id="rId15209" display="https://stats.espncricinfo.com/ci/content/team/2.html"/>
    <hyperlink ref="B3069" r:id="rId15210" display="https://stats.espncricinfo.com/ci/content/team/8.html"/>
    <hyperlink ref="C3069" r:id="rId15211" display="https://stats.espncricinfo.com/ci/content/team/2.html"/>
    <hyperlink ref="E3069" r:id="rId15212" display="https://stats.espncricinfo.com/ci/content/ground/56336.html"/>
    <hyperlink ref="G3069" r:id="rId15213" display="https://stats.espncricinfo.com/ci/engine/match/446959.html"/>
    <hyperlink ref="A3070" r:id="rId15214" display="https://stats.espncricinfo.com/ci/content/team/7.html"/>
    <hyperlink ref="B3070" r:id="rId15215" display="https://stats.espncricinfo.com/ci/content/team/3.html"/>
    <hyperlink ref="C3070" r:id="rId15216" display="https://stats.espncricinfo.com/ci/content/team/3.html"/>
    <hyperlink ref="E3070" r:id="rId15217" display="https://stats.espncricinfo.com/ci/content/ground/392627.html"/>
    <hyperlink ref="G3070" r:id="rId15218" display="https://stats.espncricinfo.com/ci/engine/match/461570.html"/>
    <hyperlink ref="A3071" r:id="rId15219" display="https://stats.espncricinfo.com/ci/content/team/6.html"/>
    <hyperlink ref="B3071" r:id="rId15220" display="https://stats.espncricinfo.com/ci/content/team/5.html"/>
    <hyperlink ref="C3071" r:id="rId15221" display="https://stats.espncricinfo.com/ci/content/team/6.html"/>
    <hyperlink ref="E3071" r:id="rId15222" display="https://stats.espncricinfo.com/ci/content/ground/58114.html"/>
    <hyperlink ref="G3071" r:id="rId15223" display="https://stats.espncricinfo.com/ci/engine/match/467883.html"/>
    <hyperlink ref="A3072" r:id="rId15224" display="https://stats.espncricinfo.com/ci/content/team/25.html"/>
    <hyperlink ref="B3072" r:id="rId15225" display="https://stats.espncricinfo.com/ci/content/team/9.html"/>
    <hyperlink ref="C3072" r:id="rId15226" display="https://stats.espncricinfo.com/ci/content/team/9.html"/>
    <hyperlink ref="E3072" r:id="rId15227" display="https://stats.espncricinfo.com/ci/content/ground/236761.html"/>
    <hyperlink ref="G3072" r:id="rId15228" display="https://stats.espncricinfo.com/ci/engine/match/486520.html"/>
    <hyperlink ref="A3073" r:id="rId15229" display="https://stats.espncricinfo.com/ci/content/team/6.html"/>
    <hyperlink ref="B3073" r:id="rId15230" display="https://stats.espncricinfo.com/ci/content/team/5.html"/>
    <hyperlink ref="C3073" r:id="rId15231" display="https://stats.espncricinfo.com/ci/content/team/6.html"/>
    <hyperlink ref="E3073" r:id="rId15232" display="https://stats.espncricinfo.com/ci/content/ground/58162.html"/>
    <hyperlink ref="G3073" r:id="rId15233" display="https://stats.espncricinfo.com/ci/engine/match/467884.html"/>
    <hyperlink ref="A3074" r:id="rId15234" display="https://stats.espncricinfo.com/ci/content/team/25.html"/>
    <hyperlink ref="B3074" r:id="rId15235" display="https://stats.espncricinfo.com/ci/content/team/9.html"/>
    <hyperlink ref="C3074" r:id="rId15236" display="https://stats.espncricinfo.com/ci/content/team/25.html"/>
    <hyperlink ref="E3074" r:id="rId15237" display="https://stats.espncricinfo.com/ci/content/ground/236761.html"/>
    <hyperlink ref="G3074" r:id="rId15238" display="https://stats.espncricinfo.com/ci/engine/match/486522.html"/>
    <hyperlink ref="A3075" r:id="rId15239" display="https://stats.espncricinfo.com/ci/content/team/6.html"/>
    <hyperlink ref="B3075" r:id="rId15240" display="https://stats.espncricinfo.com/ci/content/team/5.html"/>
    <hyperlink ref="C3075" r:id="rId15241" display="https://stats.espncricinfo.com/ci/content/team/6.html"/>
    <hyperlink ref="E3075" r:id="rId15242" display="https://stats.espncricinfo.com/ci/content/ground/58516.html"/>
    <hyperlink ref="G3075" r:id="rId15243" display="https://stats.espncricinfo.com/ci/engine/match/467885.html"/>
    <hyperlink ref="A3076" r:id="rId15244" display="https://stats.espncricinfo.com/ci/content/team/25.html"/>
    <hyperlink ref="B3076" r:id="rId15245" display="https://stats.espncricinfo.com/ci/content/team/9.html"/>
    <hyperlink ref="C3076" r:id="rId15246" display="https://stats.espncricinfo.com/ci/content/team/25.html"/>
    <hyperlink ref="E3076" r:id="rId15247" display="https://stats.espncricinfo.com/ci/content/ground/236761.html"/>
    <hyperlink ref="G3076" r:id="rId15248" display="https://stats.espncricinfo.com/ci/engine/match/486523.html"/>
    <hyperlink ref="A3077" r:id="rId15249" display="https://stats.espncricinfo.com/ci/content/team/6.html"/>
    <hyperlink ref="B3077" r:id="rId15250" display="https://stats.espncricinfo.com/ci/content/team/5.html"/>
    <hyperlink ref="C3077" r:id="rId15251" display="https://stats.espncricinfo.com/ci/content/team/6.html"/>
    <hyperlink ref="E3077" r:id="rId15252" display="https://stats.espncricinfo.com/ci/content/ground/57897.html"/>
    <hyperlink ref="G3077" r:id="rId15253" display="https://stats.espncricinfo.com/ci/engine/match/467886.html"/>
    <hyperlink ref="A3078" r:id="rId15254" display="https://stats.espncricinfo.com/ci/content/team/6.html"/>
    <hyperlink ref="B3078" r:id="rId15255" display="https://stats.espncricinfo.com/ci/content/team/5.html"/>
    <hyperlink ref="C3078" r:id="rId15256" display="https://stats.espncricinfo.com/ci/content/team/6.html"/>
    <hyperlink ref="E3078" r:id="rId15257" display="https://stats.espncricinfo.com/ci/content/ground/58008.html"/>
    <hyperlink ref="G3078" r:id="rId15258" display="https://stats.espncricinfo.com/ci/engine/match/467887.html"/>
    <hyperlink ref="A3079" r:id="rId15259" display="https://stats.espncricinfo.com/ci/content/team/25.html"/>
    <hyperlink ref="B3079" r:id="rId15260" display="https://stats.espncricinfo.com/ci/content/team/9.html"/>
    <hyperlink ref="C3079" r:id="rId15261" display="https://stats.espncricinfo.com/ci/content/team/25.html"/>
    <hyperlink ref="E3079" r:id="rId15262" display="https://stats.espncricinfo.com/ci/content/ground/56658.html"/>
    <hyperlink ref="G3079" r:id="rId15263" display="https://stats.espncricinfo.com/ci/engine/match/486526.html"/>
    <hyperlink ref="A3080" r:id="rId15264" display="https://stats.espncricinfo.com/ci/content/team/3.html"/>
    <hyperlink ref="B3080" r:id="rId15265" display="https://stats.espncricinfo.com/ci/content/team/6.html"/>
    <hyperlink ref="C3080" r:id="rId15266" display="https://stats.espncricinfo.com/ci/content/team/3.html"/>
    <hyperlink ref="E3080" r:id="rId15267" display="https://stats.espncricinfo.com/ci/content/ground/59089.html"/>
    <hyperlink ref="G3080" r:id="rId15268" display="https://stats.espncricinfo.com/ci/engine/match/463150.html"/>
    <hyperlink ref="A3081" r:id="rId15269" display="https://stats.espncricinfo.com/ci/content/team/3.html"/>
    <hyperlink ref="B3081" r:id="rId15270" display="https://stats.espncricinfo.com/ci/content/team/6.html"/>
    <hyperlink ref="C3081" r:id="rId15271" display="https://stats.espncricinfo.com/ci/content/team/6.html"/>
    <hyperlink ref="E3081" r:id="rId15272" display="https://stats.espncricinfo.com/ci/content/ground/59120.html"/>
    <hyperlink ref="G3081" r:id="rId15273" display="https://stats.espncricinfo.com/ci/engine/match/463151.html"/>
    <hyperlink ref="A3082" r:id="rId15274" display="https://stats.espncricinfo.com/ci/content/team/2.html"/>
    <hyperlink ref="B3082" r:id="rId15275" display="https://stats.espncricinfo.com/ci/content/team/1.html"/>
    <hyperlink ref="C3082" r:id="rId15276" display="https://stats.espncricinfo.com/ci/content/team/2.html"/>
    <hyperlink ref="E3082" r:id="rId15277" display="https://stats.espncricinfo.com/ci/content/ground/56441.html"/>
    <hyperlink ref="G3082" r:id="rId15278" display="https://stats.espncricinfo.com/ci/engine/match/446962.html"/>
    <hyperlink ref="A3083" r:id="rId15279" display="https://stats.espncricinfo.com/ci/content/team/3.html"/>
    <hyperlink ref="B3083" r:id="rId15280" display="https://stats.espncricinfo.com/ci/content/team/6.html"/>
    <hyperlink ref="C3083" r:id="rId15281" display="https://stats.espncricinfo.com/ci/content/team/6.html"/>
    <hyperlink ref="E3083" r:id="rId15282" display="https://stats.espncricinfo.com/ci/content/ground/59068.html"/>
    <hyperlink ref="G3083" r:id="rId15283" display="https://stats.espncricinfo.com/ci/engine/match/463152.html"/>
    <hyperlink ref="A3084" r:id="rId15284" display="https://stats.espncricinfo.com/ci/content/team/2.html"/>
    <hyperlink ref="B3084" r:id="rId15285" display="https://stats.espncricinfo.com/ci/content/team/1.html"/>
    <hyperlink ref="C3084" r:id="rId15286" display="https://stats.espncricinfo.com/ci/content/team/2.html"/>
    <hyperlink ref="E3084" r:id="rId15287" display="https://stats.espncricinfo.com/ci/content/ground/56407.html"/>
    <hyperlink ref="G3084" r:id="rId15288" display="https://stats.espncricinfo.com/ci/engine/match/446963.html"/>
    <hyperlink ref="A3085" r:id="rId15289" display="https://stats.espncricinfo.com/ci/content/team/3.html"/>
    <hyperlink ref="B3085" r:id="rId15290" display="https://stats.espncricinfo.com/ci/content/team/6.html"/>
    <hyperlink ref="C3085" r:id="rId15291" display="https://stats.espncricinfo.com/ci/content/team/3.html"/>
    <hyperlink ref="E3085" r:id="rId15292" display="https://stats.espncricinfo.com/ci/content/ground/59159.html"/>
    <hyperlink ref="G3085" r:id="rId15293" display="https://stats.espncricinfo.com/ci/engine/match/463153.html"/>
    <hyperlink ref="A3086" r:id="rId15294" display="https://stats.espncricinfo.com/ci/content/team/5.html"/>
    <hyperlink ref="B3086" r:id="rId15295" display="https://stats.espncricinfo.com/ci/content/team/7.html"/>
    <hyperlink ref="C3086" r:id="rId15296" display="https://stats.espncricinfo.com/ci/content/team/5.html"/>
    <hyperlink ref="E3086" r:id="rId15297" display="https://stats.espncricinfo.com/ci/content/ground/58899.html"/>
    <hyperlink ref="G3086" r:id="rId15298" display="https://stats.espncricinfo.com/ci/engine/match/473923.html"/>
    <hyperlink ref="A3087" r:id="rId15299" display="https://stats.espncricinfo.com/ci/content/team/2.html"/>
    <hyperlink ref="B3087" r:id="rId15300" display="https://stats.espncricinfo.com/ci/content/team/1.html"/>
    <hyperlink ref="C3087" r:id="rId15301" display="https://stats.espncricinfo.com/ci/content/team/2.html"/>
    <hyperlink ref="E3087" r:id="rId15302" display="https://stats.espncricinfo.com/ci/content/ground/56544.html"/>
    <hyperlink ref="G3087" r:id="rId15303" display="https://stats.espncricinfo.com/ci/engine/match/446964.html"/>
    <hyperlink ref="A3088" r:id="rId15304" display="https://stats.espncricinfo.com/ci/content/team/3.html"/>
    <hyperlink ref="B3088" r:id="rId15305" display="https://stats.espncricinfo.com/ci/content/team/6.html"/>
    <hyperlink ref="C3088" r:id="rId15306" display="https://stats.espncricinfo.com/ci/content/team/3.html"/>
    <hyperlink ref="E3088" r:id="rId15307" display="https://stats.espncricinfo.com/ci/content/ground/59079.html"/>
    <hyperlink ref="G3088" r:id="rId15308" display="https://stats.espncricinfo.com/ci/engine/match/463154.html"/>
    <hyperlink ref="A3089" r:id="rId15309" display="https://stats.espncricinfo.com/ci/content/team/5.html"/>
    <hyperlink ref="B3089" r:id="rId15310" display="https://stats.espncricinfo.com/ci/content/team/7.html"/>
    <hyperlink ref="E3089" r:id="rId15311" display="https://stats.espncricinfo.com/ci/content/ground/58919.html"/>
    <hyperlink ref="G3089" r:id="rId15312" display="https://stats.espncricinfo.com/ci/engine/match/473924.html"/>
    <hyperlink ref="A3090" r:id="rId15313" display="https://stats.espncricinfo.com/ci/content/team/2.html"/>
    <hyperlink ref="B3090" r:id="rId15314" display="https://stats.espncricinfo.com/ci/content/team/1.html"/>
    <hyperlink ref="C3090" r:id="rId15315" display="https://stats.espncricinfo.com/ci/content/team/1.html"/>
    <hyperlink ref="E3090" r:id="rId15316" display="https://stats.espncricinfo.com/ci/content/ground/56293.html"/>
    <hyperlink ref="G3090" r:id="rId15317" display="https://stats.espncricinfo.com/ci/engine/match/446965.html"/>
    <hyperlink ref="A3091" r:id="rId15318" display="https://stats.espncricinfo.com/ci/content/team/5.html"/>
    <hyperlink ref="B3091" r:id="rId15319" display="https://stats.espncricinfo.com/ci/content/team/7.html"/>
    <hyperlink ref="C3091" r:id="rId15320" display="https://stats.espncricinfo.com/ci/content/team/7.html"/>
    <hyperlink ref="E3091" r:id="rId15321" display="https://stats.espncricinfo.com/ci/content/ground/58812.html"/>
    <hyperlink ref="G3091" r:id="rId15322" display="https://stats.espncricinfo.com/ci/engine/match/473925.html"/>
    <hyperlink ref="A3092" r:id="rId15323" display="https://stats.espncricinfo.com/ci/content/team/2.html"/>
    <hyperlink ref="B3092" r:id="rId15324" display="https://stats.espncricinfo.com/ci/content/team/1.html"/>
    <hyperlink ref="C3092" r:id="rId15325" display="https://stats.espncricinfo.com/ci/content/team/2.html"/>
    <hyperlink ref="E3092" r:id="rId15326" display="https://stats.espncricinfo.com/ci/content/ground/56336.html"/>
    <hyperlink ref="G3092" r:id="rId15327" display="https://stats.espncricinfo.com/ci/engine/match/446966.html"/>
    <hyperlink ref="A3093" r:id="rId15328" display="https://stats.espncricinfo.com/ci/content/team/8.html"/>
    <hyperlink ref="B3093" r:id="rId15329" display="https://stats.espncricinfo.com/ci/content/team/4.html"/>
    <hyperlink ref="E3093" r:id="rId15330" display="https://stats.espncricinfo.com/ci/content/ground/59308.html"/>
    <hyperlink ref="G3093" r:id="rId15331" display="https://stats.espncricinfo.com/ci/engine/match/464990.html"/>
    <hyperlink ref="A3094" r:id="rId15332" display="https://stats.espncricinfo.com/ci/content/team/5.html"/>
    <hyperlink ref="B3094" r:id="rId15333" display="https://stats.espncricinfo.com/ci/content/team/7.html"/>
    <hyperlink ref="C3094" r:id="rId15334" display="https://stats.espncricinfo.com/ci/content/team/7.html"/>
    <hyperlink ref="E3094" r:id="rId15335" display="https://stats.espncricinfo.com/ci/content/ground/58857.html"/>
    <hyperlink ref="G3094" r:id="rId15336" display="https://stats.espncricinfo.com/ci/engine/match/473926.html"/>
    <hyperlink ref="A3095" r:id="rId15337" display="https://stats.espncricinfo.com/ci/content/team/2.html"/>
    <hyperlink ref="B3095" r:id="rId15338" display="https://stats.espncricinfo.com/ci/content/team/1.html"/>
    <hyperlink ref="C3095" r:id="rId15339" display="https://stats.espncricinfo.com/ci/content/team/2.html"/>
    <hyperlink ref="E3095" r:id="rId15340" display="https://stats.espncricinfo.com/ci/content/ground/56544.html"/>
    <hyperlink ref="G3095" r:id="rId15341" display="https://stats.espncricinfo.com/ci/engine/match/446967.html"/>
    <hyperlink ref="A3096" r:id="rId15342" display="https://stats.espncricinfo.com/ci/content/team/5.html"/>
    <hyperlink ref="B3096" r:id="rId15343" display="https://stats.espncricinfo.com/ci/content/team/7.html"/>
    <hyperlink ref="C3096" r:id="rId15344" display="https://stats.espncricinfo.com/ci/content/team/7.html"/>
    <hyperlink ref="E3096" r:id="rId15345" display="https://stats.espncricinfo.com/ci/content/ground/58831.html"/>
    <hyperlink ref="G3096" r:id="rId15346" display="https://stats.espncricinfo.com/ci/engine/match/473927.html"/>
    <hyperlink ref="A3097" r:id="rId15347" display="https://stats.espncricinfo.com/ci/content/team/8.html"/>
    <hyperlink ref="B3097" r:id="rId15348" display="https://stats.espncricinfo.com/ci/content/team/4.html"/>
    <hyperlink ref="C3097" r:id="rId15349" display="https://stats.espncricinfo.com/ci/content/team/8.html"/>
    <hyperlink ref="E3097" r:id="rId15350" display="https://stats.espncricinfo.com/ci/content/ground/59308.html"/>
    <hyperlink ref="G3097" r:id="rId15351" display="https://stats.espncricinfo.com/ci/engine/match/464991.html"/>
    <hyperlink ref="A3098" r:id="rId15352" display="https://stats.espncricinfo.com/ci/content/team/5.html"/>
    <hyperlink ref="B3098" r:id="rId15353" display="https://stats.espncricinfo.com/ci/content/team/7.html"/>
    <hyperlink ref="C3098" r:id="rId15354" display="https://stats.espncricinfo.com/ci/content/team/5.html"/>
    <hyperlink ref="E3098" r:id="rId15355" display="https://stats.espncricinfo.com/ci/content/ground/58792.html"/>
    <hyperlink ref="G3098" r:id="rId15356" display="https://stats.espncricinfo.com/ci/engine/match/473928.html"/>
    <hyperlink ref="A3099" r:id="rId15357" display="https://stats.espncricinfo.com/ci/content/team/2.html"/>
    <hyperlink ref="B3099" r:id="rId15358" display="https://stats.espncricinfo.com/ci/content/team/1.html"/>
    <hyperlink ref="C3099" r:id="rId15359" display="https://stats.espncricinfo.com/ci/content/team/2.html"/>
    <hyperlink ref="E3099" r:id="rId15360" display="https://stats.espncricinfo.com/ci/content/ground/56490.html"/>
    <hyperlink ref="G3099" r:id="rId15361" display="https://stats.espncricinfo.com/ci/engine/match/446968.html"/>
    <hyperlink ref="A3100" r:id="rId15362" display="https://stats.espncricinfo.com/ci/content/team/8.html"/>
    <hyperlink ref="B3100" r:id="rId15363" display="https://stats.espncricinfo.com/ci/content/team/4.html"/>
    <hyperlink ref="C3100" r:id="rId15364" display="https://stats.espncricinfo.com/ci/content/team/8.html"/>
    <hyperlink ref="E3100" r:id="rId15365" display="https://stats.espncricinfo.com/ci/content/ground/59308.html"/>
    <hyperlink ref="G3100" r:id="rId15366" display="https://stats.espncricinfo.com/ci/engine/match/464992.html"/>
    <hyperlink ref="A3101" r:id="rId15367" display="https://stats.espncricinfo.com/ci/content/team/25.html"/>
    <hyperlink ref="B3101" r:id="rId15368" display="https://stats.espncricinfo.com/ci/content/team/6.html"/>
    <hyperlink ref="C3101" r:id="rId15369" display="https://stats.espncricinfo.com/ci/content/team/6.html"/>
    <hyperlink ref="E3101" r:id="rId15370" display="https://stats.espncricinfo.com/ci/content/ground/236761.html"/>
    <hyperlink ref="G3101" r:id="rId15371" display="https://stats.espncricinfo.com/ci/engine/match/433558.html"/>
    <hyperlink ref="A3102" r:id="rId15372" display="https://stats.espncricinfo.com/ci/content/team/26.html"/>
    <hyperlink ref="B3102" r:id="rId15373" display="https://stats.espncricinfo.com/ci/content/team/5.html"/>
    <hyperlink ref="C3102" r:id="rId15374" display="https://stats.espncricinfo.com/ci/content/team/5.html"/>
    <hyperlink ref="E3102" r:id="rId15375" display="https://stats.espncricinfo.com/ci/content/ground/58008.html"/>
    <hyperlink ref="G3102" r:id="rId15376" display="https://stats.espncricinfo.com/ci/engine/match/433559.html"/>
    <hyperlink ref="A3103" r:id="rId15377" display="https://stats.espncricinfo.com/ci/content/team/8.html"/>
    <hyperlink ref="B3103" r:id="rId15378" display="https://stats.espncricinfo.com/ci/content/team/17.html"/>
    <hyperlink ref="C3103" r:id="rId15379" display="https://stats.espncricinfo.com/ci/content/team/8.html"/>
    <hyperlink ref="E3103" r:id="rId15380" display="https://stats.espncricinfo.com/ci/content/ground/434210.html"/>
    <hyperlink ref="G3103" r:id="rId15381" display="https://stats.espncricinfo.com/ci/engine/match/433560.html"/>
    <hyperlink ref="A3104" r:id="rId15382" display="https://stats.espncricinfo.com/ci/content/team/2.html"/>
    <hyperlink ref="B3104" r:id="rId15383" display="https://stats.espncricinfo.com/ci/content/team/9.html"/>
    <hyperlink ref="C3104" r:id="rId15384" display="https://stats.espncricinfo.com/ci/content/team/2.html"/>
    <hyperlink ref="E3104" r:id="rId15385" display="https://stats.espncricinfo.com/ci/content/ground/57851.html"/>
    <hyperlink ref="G3104" r:id="rId15386" display="https://stats.espncricinfo.com/ci/engine/match/433561.html"/>
    <hyperlink ref="A3105" r:id="rId15387" display="https://stats.espncricinfo.com/ci/content/team/1.html"/>
    <hyperlink ref="B3105" r:id="rId15388" display="https://stats.espncricinfo.com/ci/content/team/15.html"/>
    <hyperlink ref="C3105" r:id="rId15389" display="https://stats.espncricinfo.com/ci/content/team/1.html"/>
    <hyperlink ref="E3105" r:id="rId15390" display="https://stats.espncricinfo.com/ci/content/ground/375326.html"/>
    <hyperlink ref="G3105" r:id="rId15391" display="https://stats.espncricinfo.com/ci/engine/match/433562.html"/>
    <hyperlink ref="A3106" r:id="rId15392" display="https://stats.espncricinfo.com/ci/content/team/26.html"/>
    <hyperlink ref="B3106" r:id="rId15393" display="https://stats.espncricinfo.com/ci/content/team/7.html"/>
    <hyperlink ref="C3106" r:id="rId15394" display="https://stats.espncricinfo.com/ci/content/team/7.html"/>
    <hyperlink ref="E3106" r:id="rId15395" display="https://stats.espncricinfo.com/ci/content/ground/434210.html"/>
    <hyperlink ref="G3106" r:id="rId15396" display="https://stats.espncricinfo.com/ci/engine/match/433563.html"/>
    <hyperlink ref="A3107" r:id="rId15397" display="https://stats.espncricinfo.com/ci/content/team/3.html"/>
    <hyperlink ref="B3107" r:id="rId15398" display="https://stats.espncricinfo.com/ci/content/team/4.html"/>
    <hyperlink ref="C3107" r:id="rId15399" display="https://stats.espncricinfo.com/ci/content/team/3.html"/>
    <hyperlink ref="E3107" r:id="rId15400" display="https://stats.espncricinfo.com/ci/content/ground/58040.html"/>
    <hyperlink ref="G3107" r:id="rId15401" display="https://stats.espncricinfo.com/ci/engine/match/433564.html"/>
    <hyperlink ref="A3108" r:id="rId15402" display="https://stats.espncricinfo.com/ci/content/team/2.html"/>
    <hyperlink ref="B3108" r:id="rId15403" display="https://stats.espncricinfo.com/ci/content/team/5.html"/>
    <hyperlink ref="C3108" r:id="rId15404" display="https://stats.espncricinfo.com/ci/content/team/2.html"/>
    <hyperlink ref="E3108" r:id="rId15405" display="https://stats.espncricinfo.com/ci/content/ground/375326.html"/>
    <hyperlink ref="G3108" r:id="rId15406" display="https://stats.espncricinfo.com/ci/engine/match/433565.html"/>
    <hyperlink ref="A3109" r:id="rId15407" display="https://stats.espncricinfo.com/ci/content/team/25.html"/>
    <hyperlink ref="B3109" r:id="rId15408" display="https://stats.espncricinfo.com/ci/content/team/29.html"/>
    <hyperlink ref="C3109" r:id="rId15409" display="https://stats.espncricinfo.com/ci/content/team/25.html"/>
    <hyperlink ref="E3109" r:id="rId15410" display="https://stats.espncricinfo.com/ci/content/ground/236761.html"/>
    <hyperlink ref="G3109" r:id="rId15411" display="https://stats.espncricinfo.com/ci/engine/match/433566.html"/>
    <hyperlink ref="A3110" r:id="rId15412" display="https://stats.espncricinfo.com/ci/content/team/8.html"/>
    <hyperlink ref="B3110" r:id="rId15413" display="https://stats.espncricinfo.com/ci/content/team/7.html"/>
    <hyperlink ref="C3110" r:id="rId15414" display="https://stats.espncricinfo.com/ci/content/team/7.html"/>
    <hyperlink ref="E3110" r:id="rId15415" display="https://stats.espncricinfo.com/ci/content/ground/59306.html"/>
    <hyperlink ref="G3110" r:id="rId15416" display="https://stats.espncricinfo.com/ci/engine/match/433567.html"/>
    <hyperlink ref="A3111" r:id="rId15417" display="https://stats.espncricinfo.com/ci/content/team/6.html"/>
    <hyperlink ref="B3111" r:id="rId15418" display="https://stats.espncricinfo.com/ci/content/team/1.html"/>
    <hyperlink ref="E3111" r:id="rId15419" display="https://stats.espncricinfo.com/ci/content/ground/57897.html"/>
    <hyperlink ref="G3111" r:id="rId15420" display="https://stats.espncricinfo.com/ci/engine/match/433568.html"/>
    <hyperlink ref="A3112" r:id="rId15421" display="https://stats.espncricinfo.com/ci/content/team/17.html"/>
    <hyperlink ref="B3112" r:id="rId15422" display="https://stats.espncricinfo.com/ci/content/team/9.html"/>
    <hyperlink ref="C3112" r:id="rId15423" display="https://stats.espncricinfo.com/ci/content/team/9.html"/>
    <hyperlink ref="E3112" r:id="rId15424" display="https://stats.espncricinfo.com/ci/content/ground/375326.html"/>
    <hyperlink ref="G3112" r:id="rId15425" display="https://stats.espncricinfo.com/ci/engine/match/433570.html"/>
    <hyperlink ref="A3113" r:id="rId15426" display="https://stats.espncricinfo.com/ci/content/team/15.html"/>
    <hyperlink ref="B3113" r:id="rId15427" display="https://stats.espncricinfo.com/ci/content/team/4.html"/>
    <hyperlink ref="C3113" r:id="rId15428" display="https://stats.espncricinfo.com/ci/content/team/4.html"/>
    <hyperlink ref="E3113" r:id="rId15429" display="https://stats.espncricinfo.com/ci/content/ground/58040.html"/>
    <hyperlink ref="G3113" r:id="rId15430" display="https://stats.espncricinfo.com/ci/engine/match/433569.html"/>
    <hyperlink ref="A3114" r:id="rId15431" display="https://stats.espncricinfo.com/ci/content/team/8.html"/>
    <hyperlink ref="B3114" r:id="rId15432" display="https://stats.espncricinfo.com/ci/content/team/26.html"/>
    <hyperlink ref="C3114" r:id="rId15433" display="https://stats.espncricinfo.com/ci/content/team/8.html"/>
    <hyperlink ref="E3114" r:id="rId15434" display="https://stats.espncricinfo.com/ci/content/ground/59306.html"/>
    <hyperlink ref="G3114" r:id="rId15435" display="https://stats.espncricinfo.com/ci/engine/match/433571.html"/>
    <hyperlink ref="A3115" r:id="rId15436" display="https://stats.espncricinfo.com/ci/content/team/1.html"/>
    <hyperlink ref="B3115" r:id="rId15437" display="https://stats.espncricinfo.com/ci/content/team/29.html"/>
    <hyperlink ref="C3115" r:id="rId15438" display="https://stats.espncricinfo.com/ci/content/team/29.html"/>
    <hyperlink ref="E3115" r:id="rId15439" display="https://stats.espncricinfo.com/ci/content/ground/57897.html"/>
    <hyperlink ref="G3115" r:id="rId15440" display="https://stats.espncricinfo.com/ci/engine/match/433572.html"/>
    <hyperlink ref="A3116" r:id="rId15441" display="https://stats.espncricinfo.com/ci/content/team/15.html"/>
    <hyperlink ref="B3116" r:id="rId15442" display="https://stats.espncricinfo.com/ci/content/team/3.html"/>
    <hyperlink ref="C3116" r:id="rId15443" display="https://stats.espncricinfo.com/ci/content/team/3.html"/>
    <hyperlink ref="E3116" r:id="rId15444" display="https://stats.espncricinfo.com/ci/content/ground/57991.html"/>
    <hyperlink ref="G3116" r:id="rId15445" display="https://stats.espncricinfo.com/ci/engine/match/433573.html"/>
    <hyperlink ref="A3117" r:id="rId15446" display="https://stats.espncricinfo.com/ci/content/team/17.html"/>
    <hyperlink ref="B3117" r:id="rId15447" display="https://stats.espncricinfo.com/ci/content/team/7.html"/>
    <hyperlink ref="C3117" r:id="rId15448" display="https://stats.espncricinfo.com/ci/content/team/7.html"/>
    <hyperlink ref="E3117" r:id="rId15449" display="https://stats.espncricinfo.com/ci/content/ground/59306.html"/>
    <hyperlink ref="G3117" r:id="rId15450" display="https://stats.espncricinfo.com/ci/engine/match/433574.html"/>
    <hyperlink ref="A3118" r:id="rId15451" display="https://stats.espncricinfo.com/ci/content/team/5.html"/>
    <hyperlink ref="B3118" r:id="rId15452" display="https://stats.espncricinfo.com/ci/content/team/9.html"/>
    <hyperlink ref="C3118" r:id="rId15453" display="https://stats.espncricinfo.com/ci/content/team/5.html"/>
    <hyperlink ref="E3118" r:id="rId15454" display="https://stats.espncricinfo.com/ci/content/ground/57851.html"/>
    <hyperlink ref="G3118" r:id="rId15455" display="https://stats.espncricinfo.com/ci/engine/match/433575.html"/>
    <hyperlink ref="A3119" r:id="rId15456" display="https://stats.espncricinfo.com/ci/content/team/25.html"/>
    <hyperlink ref="B3119" r:id="rId15457" display="https://stats.espncricinfo.com/ci/content/team/4.html"/>
    <hyperlink ref="C3119" r:id="rId15458" display="https://stats.espncricinfo.com/ci/content/team/4.html"/>
    <hyperlink ref="E3119" r:id="rId15459" display="https://stats.espncricinfo.com/ci/content/ground/236761.html"/>
    <hyperlink ref="G3119" r:id="rId15460" display="https://stats.espncricinfo.com/ci/engine/match/433576.html"/>
    <hyperlink ref="A3120" r:id="rId15461" display="https://stats.espncricinfo.com/ci/content/team/8.html"/>
    <hyperlink ref="B3120" r:id="rId15462" display="https://stats.espncricinfo.com/ci/content/team/2.html"/>
    <hyperlink ref="E3120" r:id="rId15463" display="https://stats.espncricinfo.com/ci/content/ground/59306.html"/>
    <hyperlink ref="G3120" r:id="rId15464" display="https://stats.espncricinfo.com/ci/engine/match/433577.html"/>
    <hyperlink ref="A3121" r:id="rId15465" display="https://stats.espncricinfo.com/ci/content/team/1.html"/>
    <hyperlink ref="B3121" r:id="rId15466" display="https://stats.espncricinfo.com/ci/content/team/3.html"/>
    <hyperlink ref="C3121" r:id="rId15467" display="https://stats.espncricinfo.com/ci/content/team/1.html"/>
    <hyperlink ref="E3121" r:id="rId15468" display="https://stats.espncricinfo.com/ci/content/ground/58008.html"/>
    <hyperlink ref="G3121" r:id="rId15469" display="https://stats.espncricinfo.com/ci/engine/match/433579.html"/>
    <hyperlink ref="A3122" r:id="rId15470" display="https://stats.espncricinfo.com/ci/content/team/6.html"/>
    <hyperlink ref="B3122" r:id="rId15471" display="https://stats.espncricinfo.com/ci/content/team/29.html"/>
    <hyperlink ref="C3122" r:id="rId15472" display="https://stats.espncricinfo.com/ci/content/team/6.html"/>
    <hyperlink ref="E3122" r:id="rId15473" display="https://stats.espncricinfo.com/ci/content/ground/57897.html"/>
    <hyperlink ref="G3122" r:id="rId15474" display="https://stats.espncricinfo.com/ci/engine/match/433578.html"/>
    <hyperlink ref="A3123" r:id="rId15475" display="https://stats.espncricinfo.com/ci/content/team/17.html"/>
    <hyperlink ref="B3123" r:id="rId15476" display="https://stats.espncricinfo.com/ci/content/team/26.html"/>
    <hyperlink ref="C3123" r:id="rId15477" display="https://stats.espncricinfo.com/ci/content/team/17.html"/>
    <hyperlink ref="E3123" r:id="rId15478" display="https://stats.espncricinfo.com/ci/content/ground/58040.html"/>
    <hyperlink ref="G3123" r:id="rId15479" display="https://stats.espncricinfo.com/ci/engine/match/433580.html"/>
    <hyperlink ref="A3124" r:id="rId15480" display="https://stats.espncricinfo.com/ci/content/team/5.html"/>
    <hyperlink ref="B3124" r:id="rId15481" display="https://stats.espncricinfo.com/ci/content/team/7.html"/>
    <hyperlink ref="C3124" r:id="rId15482" display="https://stats.espncricinfo.com/ci/content/team/5.html"/>
    <hyperlink ref="E3124" r:id="rId15483" display="https://stats.espncricinfo.com/ci/content/ground/434211.html"/>
    <hyperlink ref="G3124" r:id="rId15484" display="https://stats.espncricinfo.com/ci/engine/match/433581.html"/>
    <hyperlink ref="A3125" r:id="rId15485" display="https://stats.espncricinfo.com/ci/content/team/6.html"/>
    <hyperlink ref="B3125" r:id="rId15486" display="https://stats.espncricinfo.com/ci/content/team/15.html"/>
    <hyperlink ref="C3125" r:id="rId15487" display="https://stats.espncricinfo.com/ci/content/team/6.html"/>
    <hyperlink ref="E3125" r:id="rId15488" display="https://stats.espncricinfo.com/ci/content/ground/58040.html"/>
    <hyperlink ref="G3125" r:id="rId15489" display="https://stats.espncricinfo.com/ci/engine/match/433582.html"/>
    <hyperlink ref="A3126" r:id="rId15490" display="https://stats.espncricinfo.com/ci/content/team/8.html"/>
    <hyperlink ref="B3126" r:id="rId15491" display="https://stats.espncricinfo.com/ci/content/team/9.html"/>
    <hyperlink ref="C3126" r:id="rId15492" display="https://stats.espncricinfo.com/ci/content/team/8.html"/>
    <hyperlink ref="E3126" r:id="rId15493" display="https://stats.espncricinfo.com/ci/content/ground/434211.html"/>
    <hyperlink ref="G3126" r:id="rId15494" display="https://stats.espncricinfo.com/ci/engine/match/433583.html"/>
    <hyperlink ref="A3127" r:id="rId15495" display="https://stats.espncricinfo.com/ci/content/team/29.html"/>
    <hyperlink ref="B3127" r:id="rId15496" display="https://stats.espncricinfo.com/ci/content/team/4.html"/>
    <hyperlink ref="C3127" r:id="rId15497" display="https://stats.espncricinfo.com/ci/content/team/4.html"/>
    <hyperlink ref="E3127" r:id="rId15498" display="https://stats.espncricinfo.com/ci/content/ground/57991.html"/>
    <hyperlink ref="G3127" r:id="rId15499" display="https://stats.espncricinfo.com/ci/engine/match/433584.html"/>
    <hyperlink ref="A3128" r:id="rId15500" display="https://stats.espncricinfo.com/ci/content/team/25.html"/>
    <hyperlink ref="B3128" r:id="rId15501" display="https://stats.espncricinfo.com/ci/content/team/1.html"/>
    <hyperlink ref="C3128" r:id="rId15502" display="https://stats.espncricinfo.com/ci/content/team/25.html"/>
    <hyperlink ref="E3128" r:id="rId15503" display="https://stats.espncricinfo.com/ci/content/ground/56658.html"/>
    <hyperlink ref="G3128" r:id="rId15504" display="https://stats.espncricinfo.com/ci/engine/match/433585.html"/>
    <hyperlink ref="A3129" r:id="rId15505" display="https://stats.espncricinfo.com/ci/content/team/6.html"/>
    <hyperlink ref="B3129" r:id="rId15506" display="https://stats.espncricinfo.com/ci/content/team/3.html"/>
    <hyperlink ref="C3129" r:id="rId15507" display="https://stats.espncricinfo.com/ci/content/team/3.html"/>
    <hyperlink ref="E3129" r:id="rId15508" display="https://stats.espncricinfo.com/ci/content/ground/375326.html"/>
    <hyperlink ref="G3129" r:id="rId15509" display="https://stats.espncricinfo.com/ci/engine/match/433586.html"/>
    <hyperlink ref="A3130" r:id="rId15510" display="https://stats.espncricinfo.com/ci/content/team/17.html"/>
    <hyperlink ref="B3130" r:id="rId15511" display="https://stats.espncricinfo.com/ci/content/team/5.html"/>
    <hyperlink ref="C3130" r:id="rId15512" display="https://stats.espncricinfo.com/ci/content/team/5.html"/>
    <hyperlink ref="E3130" r:id="rId15513" display="https://stats.espncricinfo.com/ci/content/ground/58324.html"/>
    <hyperlink ref="G3130" r:id="rId15514" display="https://stats.espncricinfo.com/ci/engine/match/433587.html"/>
    <hyperlink ref="A3131" r:id="rId15515" display="https://stats.espncricinfo.com/ci/content/team/2.html"/>
    <hyperlink ref="B3131" r:id="rId15516" display="https://stats.espncricinfo.com/ci/content/team/26.html"/>
    <hyperlink ref="C3131" r:id="rId15517" display="https://stats.espncricinfo.com/ci/content/team/2.html"/>
    <hyperlink ref="E3131" r:id="rId15518" display="https://stats.espncricinfo.com/ci/content/ground/57897.html"/>
    <hyperlink ref="G3131" r:id="rId15519" display="https://stats.espncricinfo.com/ci/engine/match/433588.html"/>
    <hyperlink ref="A3132" r:id="rId15520" display="https://stats.espncricinfo.com/ci/content/team/25.html"/>
    <hyperlink ref="B3132" r:id="rId15521" display="https://stats.espncricinfo.com/ci/content/team/15.html"/>
    <hyperlink ref="C3132" r:id="rId15522" display="https://stats.espncricinfo.com/ci/content/team/25.html"/>
    <hyperlink ref="E3132" r:id="rId15523" display="https://stats.espncricinfo.com/ci/content/ground/56658.html"/>
    <hyperlink ref="G3132" r:id="rId15524" display="https://stats.espncricinfo.com/ci/engine/match/433590.html"/>
    <hyperlink ref="A3133" r:id="rId15525" display="https://stats.espncricinfo.com/ci/content/team/7.html"/>
    <hyperlink ref="B3133" r:id="rId15526" display="https://stats.espncricinfo.com/ci/content/team/9.html"/>
    <hyperlink ref="C3133" r:id="rId15527" display="https://stats.espncricinfo.com/ci/content/team/7.html"/>
    <hyperlink ref="E3133" r:id="rId15528" display="https://stats.espncricinfo.com/ci/content/ground/434211.html"/>
    <hyperlink ref="G3133" r:id="rId15529" display="https://stats.espncricinfo.com/ci/engine/match/433589.html"/>
    <hyperlink ref="A3134" r:id="rId15530" display="https://stats.espncricinfo.com/ci/content/team/29.html"/>
    <hyperlink ref="B3134" r:id="rId15531" display="https://stats.espncricinfo.com/ci/content/team/3.html"/>
    <hyperlink ref="C3134" r:id="rId15532" display="https://stats.espncricinfo.com/ci/content/team/3.html"/>
    <hyperlink ref="E3134" r:id="rId15533" display="https://stats.espncricinfo.com/ci/content/ground/57980.html"/>
    <hyperlink ref="G3134" r:id="rId15534" display="https://stats.espncricinfo.com/ci/engine/match/433591.html"/>
    <hyperlink ref="A3135" r:id="rId15535" display="https://stats.espncricinfo.com/ci/content/team/2.html"/>
    <hyperlink ref="B3135" r:id="rId15536" display="https://stats.espncricinfo.com/ci/content/team/17.html"/>
    <hyperlink ref="C3135" r:id="rId15537" display="https://stats.espncricinfo.com/ci/content/team/2.html"/>
    <hyperlink ref="E3135" r:id="rId15538" display="https://stats.espncricinfo.com/ci/content/ground/57897.html"/>
    <hyperlink ref="G3135" r:id="rId15539" display="https://stats.espncricinfo.com/ci/engine/match/433592.html"/>
    <hyperlink ref="A3136" r:id="rId15540" display="https://stats.espncricinfo.com/ci/content/team/1.html"/>
    <hyperlink ref="B3136" r:id="rId15541" display="https://stats.espncricinfo.com/ci/content/team/4.html"/>
    <hyperlink ref="C3136" r:id="rId15542" display="https://stats.espncricinfo.com/ci/content/team/1.html"/>
    <hyperlink ref="E3136" r:id="rId15543" display="https://stats.espncricinfo.com/ci/content/ground/58008.html"/>
    <hyperlink ref="G3136" r:id="rId15544" display="https://stats.espncricinfo.com/ci/engine/match/433593.html"/>
    <hyperlink ref="A3137" r:id="rId15545" display="https://stats.espncricinfo.com/ci/content/team/29.html"/>
    <hyperlink ref="B3137" r:id="rId15546" display="https://stats.espncricinfo.com/ci/content/team/15.html"/>
    <hyperlink ref="C3137" r:id="rId15547" display="https://stats.espncricinfo.com/ci/content/team/29.html"/>
    <hyperlink ref="E3137" r:id="rId15548" display="https://stats.espncricinfo.com/ci/content/ground/57980.html"/>
    <hyperlink ref="G3137" r:id="rId15549" display="https://stats.espncricinfo.com/ci/engine/match/433595.html"/>
    <hyperlink ref="A3138" r:id="rId15550" display="https://stats.espncricinfo.com/ci/content/team/5.html"/>
    <hyperlink ref="B3138" r:id="rId15551" display="https://stats.espncricinfo.com/ci/content/team/8.html"/>
    <hyperlink ref="C3138" r:id="rId15552" display="https://stats.espncricinfo.com/ci/content/team/8.html"/>
    <hyperlink ref="E3138" r:id="rId15553" display="https://stats.espncricinfo.com/ci/content/ground/58324.html"/>
    <hyperlink ref="G3138" r:id="rId15554" display="https://stats.espncricinfo.com/ci/engine/match/433594.html"/>
    <hyperlink ref="A3139" r:id="rId15555" display="https://stats.espncricinfo.com/ci/content/team/25.html"/>
    <hyperlink ref="B3139" r:id="rId15556" display="https://stats.espncricinfo.com/ci/content/team/3.html"/>
    <hyperlink ref="C3139" r:id="rId15557" display="https://stats.espncricinfo.com/ci/content/team/3.html"/>
    <hyperlink ref="E3139" r:id="rId15558" display="https://stats.espncricinfo.com/ci/content/ground/236761.html"/>
    <hyperlink ref="G3139" r:id="rId15559" display="https://stats.espncricinfo.com/ci/engine/match/433597.html"/>
    <hyperlink ref="A3140" r:id="rId15560" display="https://stats.espncricinfo.com/ci/content/team/2.html"/>
    <hyperlink ref="B3140" r:id="rId15561" display="https://stats.espncricinfo.com/ci/content/team/7.html"/>
    <hyperlink ref="C3140" r:id="rId15562" display="https://stats.espncricinfo.com/ci/content/team/7.html"/>
    <hyperlink ref="E3140" r:id="rId15563" display="https://stats.espncricinfo.com/ci/content/ground/59306.html"/>
    <hyperlink ref="G3140" r:id="rId15564" display="https://stats.espncricinfo.com/ci/engine/match/433596.html"/>
    <hyperlink ref="A3141" r:id="rId15565" display="https://stats.espncricinfo.com/ci/content/team/26.html"/>
    <hyperlink ref="B3141" r:id="rId15566" display="https://stats.espncricinfo.com/ci/content/team/9.html"/>
    <hyperlink ref="C3141" r:id="rId15567" display="https://stats.espncricinfo.com/ci/content/team/9.html"/>
    <hyperlink ref="E3141" r:id="rId15568" display="https://stats.espncricinfo.com/ci/content/ground/57980.html"/>
    <hyperlink ref="G3141" r:id="rId15569" display="https://stats.espncricinfo.com/ci/engine/match/433598.html"/>
    <hyperlink ref="A3142" r:id="rId15570" display="https://stats.espncricinfo.com/ci/content/team/6.html"/>
    <hyperlink ref="B3142" r:id="rId15571" display="https://stats.espncricinfo.com/ci/content/team/4.html"/>
    <hyperlink ref="C3142" r:id="rId15572" display="https://stats.espncricinfo.com/ci/content/team/6.html"/>
    <hyperlink ref="E3142" r:id="rId15573" display="https://stats.espncricinfo.com/ci/content/ground/58008.html"/>
    <hyperlink ref="G3142" r:id="rId15574" display="https://stats.espncricinfo.com/ci/engine/match/433599.html"/>
    <hyperlink ref="A3143" r:id="rId15575" display="https://stats.espncricinfo.com/ci/content/team/7.html"/>
    <hyperlink ref="B3143" r:id="rId15576" display="https://stats.espncricinfo.com/ci/content/team/4.html"/>
    <hyperlink ref="C3143" r:id="rId15577" display="https://stats.espncricinfo.com/ci/content/team/7.html"/>
    <hyperlink ref="E3143" r:id="rId15578" display="https://stats.espncricinfo.com/ci/content/ground/236761.html"/>
    <hyperlink ref="G3143" r:id="rId15579" display="https://stats.espncricinfo.com/ci/engine/match/433600.html"/>
    <hyperlink ref="A3144" r:id="rId15580" display="https://stats.espncricinfo.com/ci/content/team/6.html"/>
    <hyperlink ref="B3144" r:id="rId15581" display="https://stats.espncricinfo.com/ci/content/team/2.html"/>
    <hyperlink ref="C3144" r:id="rId15582" display="https://stats.espncricinfo.com/ci/content/team/6.html"/>
    <hyperlink ref="E3144" r:id="rId15583" display="https://stats.espncricinfo.com/ci/content/ground/57851.html"/>
    <hyperlink ref="G3144" r:id="rId15584" display="https://stats.espncricinfo.com/ci/engine/match/433601.html"/>
    <hyperlink ref="A3145" r:id="rId15585" display="https://stats.espncricinfo.com/ci/content/team/5.html"/>
    <hyperlink ref="B3145" r:id="rId15586" display="https://stats.espncricinfo.com/ci/content/team/3.html"/>
    <hyperlink ref="C3145" r:id="rId15587" display="https://stats.espncricinfo.com/ci/content/team/5.html"/>
    <hyperlink ref="E3145" r:id="rId15588" display="https://stats.espncricinfo.com/ci/content/ground/236761.html"/>
    <hyperlink ref="G3145" r:id="rId15589" display="https://stats.espncricinfo.com/ci/engine/match/433602.html"/>
    <hyperlink ref="A3146" r:id="rId15590" display="https://stats.espncricinfo.com/ci/content/team/8.html"/>
    <hyperlink ref="B3146" r:id="rId15591" display="https://stats.espncricinfo.com/ci/content/team/1.html"/>
    <hyperlink ref="C3146" r:id="rId15592" display="https://stats.espncricinfo.com/ci/content/team/8.html"/>
    <hyperlink ref="E3146" r:id="rId15593" display="https://stats.espncricinfo.com/ci/content/ground/59306.html"/>
    <hyperlink ref="G3146" r:id="rId15594" display="https://stats.espncricinfo.com/ci/engine/match/433603.html"/>
    <hyperlink ref="A3147" r:id="rId15595" display="https://stats.espncricinfo.com/ci/content/team/8.html"/>
    <hyperlink ref="B3147" r:id="rId15596" display="https://stats.espncricinfo.com/ci/content/team/5.html"/>
    <hyperlink ref="C3147" r:id="rId15597" display="https://stats.espncricinfo.com/ci/content/team/8.html"/>
    <hyperlink ref="E3147" r:id="rId15598" display="https://stats.espncricinfo.com/ci/content/ground/59306.html"/>
    <hyperlink ref="G3147" r:id="rId15599" display="https://stats.espncricinfo.com/ci/engine/match/433604.html"/>
    <hyperlink ref="A3148" r:id="rId15600" display="https://stats.espncricinfo.com/ci/content/team/6.html"/>
    <hyperlink ref="B3148" r:id="rId15601" display="https://stats.espncricinfo.com/ci/content/team/7.html"/>
    <hyperlink ref="C3148" r:id="rId15602" display="https://stats.espncricinfo.com/ci/content/team/6.html"/>
    <hyperlink ref="E3148" r:id="rId15603" display="https://stats.espncricinfo.com/ci/content/ground/57991.html"/>
    <hyperlink ref="G3148" r:id="rId15604" display="https://stats.espncricinfo.com/ci/engine/match/433605.html"/>
    <hyperlink ref="A3149" r:id="rId15605" display="https://stats.espncricinfo.com/ci/content/team/6.html"/>
    <hyperlink ref="B3149" r:id="rId15606" display="https://stats.espncricinfo.com/ci/content/team/8.html"/>
    <hyperlink ref="C3149" r:id="rId15607" display="https://stats.espncricinfo.com/ci/content/team/6.html"/>
    <hyperlink ref="E3149" r:id="rId15608" display="https://stats.espncricinfo.com/ci/content/ground/58324.html"/>
    <hyperlink ref="G3149" r:id="rId15609" display="https://stats.espncricinfo.com/ci/engine/match/433606.html"/>
    <hyperlink ref="A3150" r:id="rId15610" display="https://stats.espncricinfo.com/ci/content/team/25.html"/>
    <hyperlink ref="B3150" r:id="rId15611" display="https://stats.espncricinfo.com/ci/content/team/2.html"/>
    <hyperlink ref="C3150" r:id="rId15612" display="https://stats.espncricinfo.com/ci/content/team/2.html"/>
    <hyperlink ref="E3150" r:id="rId15613" display="https://stats.espncricinfo.com/ci/content/ground/236761.html"/>
    <hyperlink ref="G3150" r:id="rId15614" display="https://stats.espncricinfo.com/ci/engine/match/503363.html"/>
    <hyperlink ref="A3151" r:id="rId15615" display="https://stats.espncricinfo.com/ci/content/team/25.html"/>
    <hyperlink ref="B3151" r:id="rId15616" display="https://stats.espncricinfo.com/ci/content/team/2.html"/>
    <hyperlink ref="C3151" r:id="rId15617" display="https://stats.espncricinfo.com/ci/content/team/2.html"/>
    <hyperlink ref="E3151" r:id="rId15618" display="https://stats.espncricinfo.com/ci/content/ground/236761.html"/>
    <hyperlink ref="G3151" r:id="rId15619" display="https://stats.espncricinfo.com/ci/engine/match/503364.html"/>
    <hyperlink ref="A3152" r:id="rId15620" display="https://stats.espncricinfo.com/ci/content/team/25.html"/>
    <hyperlink ref="B3152" r:id="rId15621" display="https://stats.espncricinfo.com/ci/content/team/2.html"/>
    <hyperlink ref="C3152" r:id="rId15622" display="https://stats.espncricinfo.com/ci/content/team/2.html"/>
    <hyperlink ref="E3152" r:id="rId15623" display="https://stats.espncricinfo.com/ci/content/ground/236761.html"/>
    <hyperlink ref="G3152" r:id="rId15624" display="https://stats.espncricinfo.com/ci/engine/match/503365.html"/>
    <hyperlink ref="A2538" r:id="rId15625" display="https://stats.espncricinfo.com/ci/content/team/4.html"/>
    <hyperlink ref="B2538" r:id="rId15626" display="https://stats.espncricinfo.com/ci/content/team/7.html"/>
    <hyperlink ref="C2538" r:id="rId15627" display="https://stats.espncricinfo.com/ci/content/team/7.html"/>
    <hyperlink ref="E2538" r:id="rId15628" display="https://stats.espncricinfo.com/ci/content/ground/59518.html"/>
    <hyperlink ref="G2538" r:id="rId15629" display="https://stats.espncricinfo.com/ci/engine/match/489213.html"/>
    <hyperlink ref="A2541" r:id="rId15630" display="https://stats.espncricinfo.com/ci/content/team/4.html"/>
    <hyperlink ref="B2541" r:id="rId15631" display="https://stats.espncricinfo.com/ci/content/team/7.html"/>
    <hyperlink ref="C2541" r:id="rId15632" display="https://stats.espncricinfo.com/ci/content/team/7.html"/>
    <hyperlink ref="E2541" r:id="rId15633" display="https://stats.espncricinfo.com/ci/content/ground/59518.html"/>
    <hyperlink ref="G2541" r:id="rId15634" display="https://stats.espncricinfo.com/ci/engine/match/489214.html"/>
    <hyperlink ref="A3155" r:id="rId15635" display="https://stats.espncricinfo.com/ci/content/team/4.html"/>
    <hyperlink ref="B3155" r:id="rId15636" display="https://stats.espncricinfo.com/ci/content/team/7.html"/>
    <hyperlink ref="C3155" r:id="rId15637" display="https://stats.espncricinfo.com/ci/content/team/7.html"/>
    <hyperlink ref="E3155" r:id="rId15638" display="https://stats.espncricinfo.com/ci/content/ground/59429.html"/>
    <hyperlink ref="G3155" r:id="rId15639" display="https://stats.espncricinfo.com/ci/engine/match/489215.html"/>
    <hyperlink ref="A3156" r:id="rId15640" display="https://stats.espncricinfo.com/ci/content/team/4.html"/>
    <hyperlink ref="B3156" r:id="rId15641" display="https://stats.espncricinfo.com/ci/content/team/7.html"/>
    <hyperlink ref="C3156" r:id="rId15642" display="https://stats.espncricinfo.com/ci/content/team/4.html"/>
    <hyperlink ref="E3156" r:id="rId15643" display="https://stats.espncricinfo.com/ci/content/ground/59429.html"/>
    <hyperlink ref="G3156" r:id="rId15644" display="https://stats.espncricinfo.com/ci/engine/match/489216.html"/>
    <hyperlink ref="A3802" r:id="rId15645" display="https://stats.espncricinfo.com/ci/content/team/4.html"/>
    <hyperlink ref="B3802" r:id="rId15646" display="https://stats.espncricinfo.com/ci/content/team/7.html"/>
    <hyperlink ref="C3802" r:id="rId15647" display="https://stats.espncricinfo.com/ci/content/team/4.html"/>
    <hyperlink ref="E3802" r:id="rId15648" display="https://stats.espncricinfo.com/ci/content/ground/208544.html"/>
    <hyperlink ref="G3802" r:id="rId15649" display="https://stats.espncricinfo.com/ci/engine/match/489217.html"/>
    <hyperlink ref="A3158" r:id="rId15650" display="https://stats.espncricinfo.com/ci/content/team/29.html"/>
    <hyperlink ref="B3158" r:id="rId15651" display="https://stats.espncricinfo.com/ci/content/team/7.html"/>
    <hyperlink ref="C3158" r:id="rId15652" display="https://stats.espncricinfo.com/ci/content/team/7.html"/>
    <hyperlink ref="E3158" r:id="rId15653" display="https://stats.espncricinfo.com/ci/content/ground/58588.html"/>
    <hyperlink ref="G3158" r:id="rId15654" display="https://stats.espncricinfo.com/ci/engine/match/507995.html"/>
    <hyperlink ref="A3159" r:id="rId15655" display="https://stats.espncricinfo.com/ci/content/team/29.html"/>
    <hyperlink ref="B3159" r:id="rId15656" display="https://stats.espncricinfo.com/ci/content/team/7.html"/>
    <hyperlink ref="C3159" r:id="rId15657" display="https://stats.espncricinfo.com/ci/content/team/7.html"/>
    <hyperlink ref="E3159" r:id="rId15658" display="https://stats.espncricinfo.com/ci/content/ground/58588.html"/>
    <hyperlink ref="G3159" r:id="rId15659" display="https://stats.espncricinfo.com/ci/engine/match/507996.html"/>
    <hyperlink ref="A3160" r:id="rId15660" display="https://stats.espncricinfo.com/ci/content/team/4.html"/>
    <hyperlink ref="B3160" r:id="rId15661" display="https://stats.espncricinfo.com/ci/content/team/6.html"/>
    <hyperlink ref="C3160" r:id="rId15662" display="https://stats.espncricinfo.com/ci/content/team/6.html"/>
    <hyperlink ref="E3160" r:id="rId15663" display="https://stats.espncricinfo.com/ci/content/ground/59475.html"/>
    <hyperlink ref="G3160" r:id="rId15664" display="https://stats.espncricinfo.com/ci/engine/match/489221.html"/>
    <hyperlink ref="A3161" r:id="rId15665" display="https://stats.espncricinfo.com/ci/content/team/4.html"/>
    <hyperlink ref="B3161" r:id="rId15666" display="https://stats.espncricinfo.com/ci/content/team/6.html"/>
    <hyperlink ref="C3161" r:id="rId15667" display="https://stats.espncricinfo.com/ci/content/team/6.html"/>
    <hyperlink ref="E3161" r:id="rId15668" display="https://stats.espncricinfo.com/ci/content/ground/59475.html"/>
    <hyperlink ref="G3161" r:id="rId15669" display="https://stats.espncricinfo.com/ci/engine/match/489222.html"/>
    <hyperlink ref="A3162" r:id="rId15670" display="https://stats.espncricinfo.com/ci/content/team/4.html"/>
    <hyperlink ref="B3162" r:id="rId15671" display="https://stats.espncricinfo.com/ci/content/team/6.html"/>
    <hyperlink ref="C3162" r:id="rId15672" display="https://stats.espncricinfo.com/ci/content/team/6.html"/>
    <hyperlink ref="E3162" r:id="rId15673" display="https://stats.espncricinfo.com/ci/content/ground/208543.html"/>
    <hyperlink ref="G3162" r:id="rId15674" display="https://stats.espncricinfo.com/ci/engine/match/489223.html"/>
    <hyperlink ref="A3163" r:id="rId15675" display="https://stats.espncricinfo.com/ci/content/team/4.html"/>
    <hyperlink ref="B3163" r:id="rId15676" display="https://stats.espncricinfo.com/ci/content/team/6.html"/>
    <hyperlink ref="C3163" r:id="rId15677" display="https://stats.espncricinfo.com/ci/content/team/4.html"/>
    <hyperlink ref="E3163" r:id="rId15678" display="https://stats.espncricinfo.com/ci/content/ground/208543.html"/>
    <hyperlink ref="G3163" r:id="rId15679" display="https://stats.espncricinfo.com/ci/engine/match/489224.html"/>
    <hyperlink ref="A3164" r:id="rId15680" display="https://stats.espncricinfo.com/ci/content/team/4.html"/>
    <hyperlink ref="B3164" r:id="rId15681" display="https://stats.espncricinfo.com/ci/content/team/6.html"/>
    <hyperlink ref="C3164" r:id="rId15682" display="https://stats.espncricinfo.com/ci/content/team/4.html"/>
    <hyperlink ref="E3164" r:id="rId15683" display="https://stats.espncricinfo.com/ci/content/ground/59458.html"/>
    <hyperlink ref="G3164" r:id="rId15684" display="https://stats.espncricinfo.com/ci/engine/match/489225.html"/>
    <hyperlink ref="A3165" r:id="rId15685" display="https://stats.espncricinfo.com/ci/content/team/30.html"/>
    <hyperlink ref="B3165" r:id="rId15686" display="https://stats.espncricinfo.com/ci/content/team/15.html"/>
    <hyperlink ref="C3165" r:id="rId15687" display="https://stats.espncricinfo.com/ci/content/team/30.html"/>
    <hyperlink ref="E3165" r:id="rId15688" display="https://stats.espncricinfo.com/ci/content/ground/59255.html"/>
    <hyperlink ref="G3165" r:id="rId15689" display="https://stats.espncricinfo.com/ci/engine/match/504778.html"/>
    <hyperlink ref="A3166" r:id="rId15690" display="https://stats.espncricinfo.com/ci/content/team/1.html"/>
    <hyperlink ref="B3166" r:id="rId15691" display="https://stats.espncricinfo.com/ci/content/team/8.html"/>
    <hyperlink ref="C3166" r:id="rId15692" display="https://stats.espncricinfo.com/ci/content/team/1.html"/>
    <hyperlink ref="E3166" r:id="rId15693" display="https://stats.espncricinfo.com/ci/content/ground/57127.html"/>
    <hyperlink ref="G3166" r:id="rId15694" display="https://stats.espncricinfo.com/ci/engine/match/474467.html"/>
    <hyperlink ref="A3167" r:id="rId15695" display="https://stats.espncricinfo.com/ci/content/team/30.html"/>
    <hyperlink ref="B3167" r:id="rId15696" display="https://stats.espncricinfo.com/ci/content/team/15.html"/>
    <hyperlink ref="C3167" r:id="rId15697" display="https://stats.espncricinfo.com/ci/content/team/30.html"/>
    <hyperlink ref="E3167" r:id="rId15698" display="https://stats.espncricinfo.com/ci/content/ground/59255.html"/>
    <hyperlink ref="G3167" r:id="rId15699" display="https://stats.espncricinfo.com/ci/engine/match/504779.html"/>
    <hyperlink ref="A3168" r:id="rId15700" display="https://stats.espncricinfo.com/ci/content/team/1.html"/>
    <hyperlink ref="B3168" r:id="rId15701" display="https://stats.espncricinfo.com/ci/content/team/8.html"/>
    <hyperlink ref="C3168" r:id="rId15702" display="https://stats.espncricinfo.com/ci/content/team/8.html"/>
    <hyperlink ref="E3168" r:id="rId15703" display="https://stats.espncricinfo.com/ci/content/ground/57092.html"/>
    <hyperlink ref="G3168" r:id="rId15704" display="https://stats.espncricinfo.com/ci/engine/match/474468.html"/>
    <hyperlink ref="A3169" r:id="rId15705" display="https://stats.espncricinfo.com/ci/content/team/1.html"/>
    <hyperlink ref="B3169" r:id="rId15706" display="https://stats.espncricinfo.com/ci/content/team/8.html"/>
    <hyperlink ref="C3169" r:id="rId15707" display="https://stats.espncricinfo.com/ci/content/team/8.html"/>
    <hyperlink ref="E3169" r:id="rId15708" display="https://stats.espncricinfo.com/ci/content/ground/57129.html"/>
    <hyperlink ref="G3169" r:id="rId15709" display="https://stats.espncricinfo.com/ci/engine/match/474469.html"/>
    <hyperlink ref="A3170" r:id="rId15710" display="https://stats.espncricinfo.com/ci/content/team/1.html"/>
    <hyperlink ref="B3170" r:id="rId15711" display="https://stats.espncricinfo.com/ci/content/team/8.html"/>
    <hyperlink ref="C3170" r:id="rId15712" display="https://stats.espncricinfo.com/ci/content/team/1.html"/>
    <hyperlink ref="E3170" r:id="rId15713" display="https://stats.espncricinfo.com/ci/content/ground/57219.html"/>
    <hyperlink ref="G3170" r:id="rId15714" display="https://stats.espncricinfo.com/ci/engine/match/474470.html"/>
    <hyperlink ref="A3171" r:id="rId15715" display="https://stats.espncricinfo.com/ci/content/team/1.html"/>
    <hyperlink ref="B3171" r:id="rId15716" display="https://stats.espncricinfo.com/ci/content/team/8.html"/>
    <hyperlink ref="C3171" r:id="rId15717" display="https://stats.espncricinfo.com/ci/content/team/1.html"/>
    <hyperlink ref="E3171" r:id="rId15718" display="https://stats.espncricinfo.com/ci/content/ground/57160.html"/>
    <hyperlink ref="G3171" r:id="rId15719" display="https://stats.espncricinfo.com/ci/engine/match/474471.html"/>
    <hyperlink ref="A3172" r:id="rId15720" display="https://stats.espncricinfo.com/ci/content/team/30.html"/>
    <hyperlink ref="B3172" r:id="rId15721" display="https://stats.espncricinfo.com/ci/content/team/29.html"/>
    <hyperlink ref="C3172" r:id="rId15722" display="https://stats.espncricinfo.com/ci/content/team/30.html"/>
    <hyperlink ref="E3172" r:id="rId15723" display="https://stats.espncricinfo.com/ci/content/ground/59269.html"/>
    <hyperlink ref="G3172" r:id="rId15724" display="https://stats.espncricinfo.com/ci/engine/match/506207.html"/>
    <hyperlink ref="A3173" r:id="rId15725" display="https://stats.espncricinfo.com/ci/content/team/30.html"/>
    <hyperlink ref="B3173" r:id="rId15726" display="https://stats.espncricinfo.com/ci/content/team/8.html"/>
    <hyperlink ref="C3173" r:id="rId15727" display="https://stats.espncricinfo.com/ci/content/team/8.html"/>
    <hyperlink ref="E3173" r:id="rId15728" display="https://stats.espncricinfo.com/ci/content/ground/59269.html"/>
    <hyperlink ref="G3173" r:id="rId15729" display="https://stats.espncricinfo.com/ci/engine/match/506208.html"/>
    <hyperlink ref="A2773" r:id="rId15730" display="https://stats.espncricinfo.com/ci/content/team/17.html"/>
    <hyperlink ref="B2773" r:id="rId15731" display="https://stats.espncricinfo.com/ci/content/team/40.html"/>
    <hyperlink ref="C2773" r:id="rId15732" display="https://stats.espncricinfo.com/ci/content/team/40.html"/>
    <hyperlink ref="E2773" r:id="rId15733" display="https://stats.espncricinfo.com/ci/content/ground/56717.html"/>
    <hyperlink ref="G2773" r:id="rId15734" display="https://stats.espncricinfo.com/ci/engine/match/518202.html"/>
    <hyperlink ref="A3175" r:id="rId15735" display="https://stats.espncricinfo.com/ci/content/team/17.html"/>
    <hyperlink ref="B3175" r:id="rId15736" display="https://stats.espncricinfo.com/ci/content/team/40.html"/>
    <hyperlink ref="C3175" r:id="rId15737" display="https://stats.espncricinfo.com/ci/content/team/40.html"/>
    <hyperlink ref="E3175" r:id="rId15738" display="https://stats.espncricinfo.com/ci/content/ground/56708.html"/>
    <hyperlink ref="G3175" r:id="rId15739" display="https://stats.espncricinfo.com/ci/engine/match/518203.html"/>
    <hyperlink ref="A3176" r:id="rId15740" display="https://stats.espncricinfo.com/ci/content/team/8.html"/>
    <hyperlink ref="B3176" r:id="rId15741" display="https://stats.espncricinfo.com/ci/content/team/2.html"/>
    <hyperlink ref="C3176" r:id="rId15742" display="https://stats.espncricinfo.com/ci/content/team/2.html"/>
    <hyperlink ref="E3176" r:id="rId15743" display="https://stats.espncricinfo.com/ci/content/ground/434211.html"/>
    <hyperlink ref="G3176" r:id="rId15744" display="https://stats.espncricinfo.com/ci/engine/match/516206.html"/>
    <hyperlink ref="A3177" r:id="rId15745" display="https://stats.espncricinfo.com/ci/content/team/9.html"/>
    <hyperlink ref="B3177" r:id="rId15746" display="https://stats.espncricinfo.com/ci/content/team/25.html"/>
    <hyperlink ref="C3177" r:id="rId15747" display="https://stats.espncricinfo.com/ci/content/team/9.html"/>
    <hyperlink ref="E3177" r:id="rId15748" display="https://stats.espncricinfo.com/ci/content/ground/59545.html"/>
    <hyperlink ref="G3177" r:id="rId15749" display="https://stats.espncricinfo.com/ci/engine/match/522246.html"/>
    <hyperlink ref="A3178" r:id="rId15750" display="https://stats.espncricinfo.com/ci/content/team/9.html"/>
    <hyperlink ref="B3178" r:id="rId15751" display="https://stats.espncricinfo.com/ci/content/team/25.html"/>
    <hyperlink ref="C3178" r:id="rId15752" display="https://stats.espncricinfo.com/ci/content/team/9.html"/>
    <hyperlink ref="E3178" r:id="rId15753" display="https://stats.espncricinfo.com/ci/content/ground/59545.html"/>
    <hyperlink ref="G3178" r:id="rId15754" display="https://stats.espncricinfo.com/ci/engine/match/522247.html"/>
    <hyperlink ref="A3179" r:id="rId15755" display="https://stats.espncricinfo.com/ci/content/team/8.html"/>
    <hyperlink ref="B3179" r:id="rId15756" display="https://stats.espncricinfo.com/ci/content/team/2.html"/>
    <hyperlink ref="C3179" r:id="rId15757" display="https://stats.espncricinfo.com/ci/content/team/2.html"/>
    <hyperlink ref="E3179" r:id="rId15758" display="https://stats.espncricinfo.com/ci/content/ground/434210.html"/>
    <hyperlink ref="G3179" r:id="rId15759" display="https://stats.espncricinfo.com/ci/engine/match/516207.html"/>
    <hyperlink ref="A3180" r:id="rId15760" display="https://stats.espncricinfo.com/ci/content/team/9.html"/>
    <hyperlink ref="B3180" r:id="rId15761" display="https://stats.espncricinfo.com/ci/content/team/25.html"/>
    <hyperlink ref="C3180" r:id="rId15762" display="https://stats.espncricinfo.com/ci/content/team/9.html"/>
    <hyperlink ref="E3180" r:id="rId15763" display="https://stats.espncricinfo.com/ci/content/ground/59545.html"/>
    <hyperlink ref="G3180" r:id="rId15764" display="https://stats.espncricinfo.com/ci/engine/match/522248.html"/>
    <hyperlink ref="A3181" r:id="rId15765" display="https://stats.espncricinfo.com/ci/content/team/8.html"/>
    <hyperlink ref="B3181" r:id="rId15766" display="https://stats.espncricinfo.com/ci/content/team/2.html"/>
    <hyperlink ref="C3181" r:id="rId15767" display="https://stats.espncricinfo.com/ci/content/team/8.html"/>
    <hyperlink ref="E3181" r:id="rId15768" display="https://stats.espncricinfo.com/ci/content/ground/434210.html"/>
    <hyperlink ref="G3181" r:id="rId15769" display="https://stats.espncricinfo.com/ci/engine/match/516208.html"/>
    <hyperlink ref="A3182" r:id="rId15770" display="https://stats.espncricinfo.com/ci/content/team/9.html"/>
    <hyperlink ref="B3182" r:id="rId15771" display="https://stats.espncricinfo.com/ci/content/team/25.html"/>
    <hyperlink ref="C3182" r:id="rId15772" display="https://stats.espncricinfo.com/ci/content/team/25.html"/>
    <hyperlink ref="E3182" r:id="rId15773" display="https://stats.espncricinfo.com/ci/content/ground/59537.html"/>
    <hyperlink ref="G3182" r:id="rId15774" display="https://stats.espncricinfo.com/ci/engine/match/522249.html"/>
    <hyperlink ref="A3183" r:id="rId15775" display="https://stats.espncricinfo.com/ci/content/team/8.html"/>
    <hyperlink ref="B3183" r:id="rId15776" display="https://stats.espncricinfo.com/ci/content/team/2.html"/>
    <hyperlink ref="C3183" r:id="rId15777" display="https://stats.espncricinfo.com/ci/content/team/2.html"/>
    <hyperlink ref="E3183" r:id="rId15778" display="https://stats.espncricinfo.com/ci/content/ground/59306.html"/>
    <hyperlink ref="G3183" r:id="rId15779" display="https://stats.espncricinfo.com/ci/engine/match/516209.html"/>
    <hyperlink ref="A3184" r:id="rId15780" display="https://stats.espncricinfo.com/ci/content/team/9.html"/>
    <hyperlink ref="B3184" r:id="rId15781" display="https://stats.espncricinfo.com/ci/content/team/25.html"/>
    <hyperlink ref="C3184" r:id="rId15782" display="https://stats.espncricinfo.com/ci/content/team/25.html"/>
    <hyperlink ref="E3184" r:id="rId15783" display="https://stats.espncricinfo.com/ci/content/ground/59537.html"/>
    <hyperlink ref="G3184" r:id="rId15784" display="https://stats.espncricinfo.com/ci/engine/match/522250.html"/>
    <hyperlink ref="A3185" r:id="rId15785" display="https://stats.espncricinfo.com/ci/content/team/8.html"/>
    <hyperlink ref="B3185" r:id="rId15786" display="https://stats.espncricinfo.com/ci/content/team/2.html"/>
    <hyperlink ref="C3185" r:id="rId15787" display="https://stats.espncricinfo.com/ci/content/team/8.html"/>
    <hyperlink ref="E3185" r:id="rId15788" display="https://stats.espncricinfo.com/ci/content/ground/59306.html"/>
    <hyperlink ref="G3185" r:id="rId15789" display="https://stats.espncricinfo.com/ci/engine/match/516210.html"/>
    <hyperlink ref="A3186" r:id="rId15790" display="https://stats.espncricinfo.com/ci/content/team/29.html"/>
    <hyperlink ref="B3186" r:id="rId15791" display="https://stats.espncricinfo.com/ci/content/team/1.html"/>
    <hyperlink ref="C3186" r:id="rId15792" display="https://stats.espncricinfo.com/ci/content/team/1.html"/>
    <hyperlink ref="E3186" r:id="rId15793" display="https://stats.espncricinfo.com/ci/content/ground/58604.html"/>
    <hyperlink ref="G3186" r:id="rId15794" display="https://stats.espncricinfo.com/ci/engine/match/483126.html"/>
    <hyperlink ref="A1949" r:id="rId15795" display="https://stats.espncricinfo.com/ci/content/team/1.html"/>
    <hyperlink ref="B1949" r:id="rId15796" display="https://stats.espncricinfo.com/ci/content/team/6.html"/>
    <hyperlink ref="E1949" r:id="rId15797" display="https://stats.espncricinfo.com/ci/content/ground/56901.html"/>
    <hyperlink ref="G1949" r:id="rId15798" display="https://stats.espncricinfo.com/ci/engine/match/474477.html"/>
    <hyperlink ref="A3188" r:id="rId15799" display="https://stats.espncricinfo.com/ci/content/team/1.html"/>
    <hyperlink ref="B3188" r:id="rId15800" display="https://stats.espncricinfo.com/ci/content/team/6.html"/>
    <hyperlink ref="C3188" r:id="rId15801" display="https://stats.espncricinfo.com/ci/content/team/1.html"/>
    <hyperlink ref="E3188" r:id="rId15802" display="https://stats.espncricinfo.com/ci/content/ground/57312.html"/>
    <hyperlink ref="G3188" r:id="rId15803" display="https://stats.espncricinfo.com/ci/engine/match/474478.html"/>
    <hyperlink ref="A3189" r:id="rId15804" display="https://stats.espncricinfo.com/ci/content/team/9.html"/>
    <hyperlink ref="B3189" r:id="rId15805" display="https://stats.espncricinfo.com/ci/content/team/7.html"/>
    <hyperlink ref="C3189" r:id="rId15806" display="https://stats.espncricinfo.com/ci/content/team/7.html"/>
    <hyperlink ref="E3189" r:id="rId15807" display="https://stats.espncricinfo.com/ci/content/ground/59537.html"/>
    <hyperlink ref="G3189" r:id="rId15808" display="https://stats.espncricinfo.com/ci/engine/match/523732.html"/>
    <hyperlink ref="A3190" r:id="rId15809" display="https://stats.espncricinfo.com/ci/content/team/1.html"/>
    <hyperlink ref="B3190" r:id="rId15810" display="https://stats.espncricinfo.com/ci/content/team/6.html"/>
    <hyperlink ref="C3190" r:id="rId15811" display="https://stats.espncricinfo.com/ci/content/team/1.html"/>
    <hyperlink ref="E3190" r:id="rId15812" display="https://stats.espncricinfo.com/ci/content/ground/57127.html"/>
    <hyperlink ref="G3190" r:id="rId15813" display="https://stats.espncricinfo.com/ci/engine/match/474479.html"/>
    <hyperlink ref="A3191" r:id="rId15814" display="https://stats.espncricinfo.com/ci/content/team/9.html"/>
    <hyperlink ref="B3191" r:id="rId15815" display="https://stats.espncricinfo.com/ci/content/team/7.html"/>
    <hyperlink ref="C3191" r:id="rId15816" display="https://stats.espncricinfo.com/ci/content/team/7.html"/>
    <hyperlink ref="E3191" r:id="rId15817" display="https://stats.espncricinfo.com/ci/content/ground/59545.html"/>
    <hyperlink ref="G3191" r:id="rId15818" display="https://stats.espncricinfo.com/ci/engine/match/523733.html"/>
    <hyperlink ref="A3192" r:id="rId15819" display="https://stats.espncricinfo.com/ci/content/team/1.html"/>
    <hyperlink ref="B3192" r:id="rId15820" display="https://stats.espncricinfo.com/ci/content/team/6.html"/>
    <hyperlink ref="E3192" r:id="rId15821" display="https://stats.espncricinfo.com/ci/content/ground/57129.html"/>
    <hyperlink ref="G3192" r:id="rId15822" display="https://stats.espncricinfo.com/ci/engine/match/474480.html"/>
    <hyperlink ref="A4295" r:id="rId15823" display="https://stats.espncricinfo.com/ci/content/team/15.html"/>
    <hyperlink ref="B4295" r:id="rId15824" display="https://stats.espncricinfo.com/ci/content/team/26.html"/>
    <hyperlink ref="C4295" r:id="rId15825" display="https://stats.espncricinfo.com/ci/content/team/15.html"/>
    <hyperlink ref="E4295" r:id="rId15826" display="https://stats.espncricinfo.com/ci/content/ground/461400.html"/>
    <hyperlink ref="G4295" r:id="rId15827" display="https://stats.espncricinfo.com/ci/engine/match/523482.html"/>
    <hyperlink ref="A4296" r:id="rId15828" display="https://stats.espncricinfo.com/ci/content/team/15.html"/>
    <hyperlink ref="B4296" r:id="rId15829" display="https://stats.espncricinfo.com/ci/content/team/26.html"/>
    <hyperlink ref="C4296" r:id="rId15830" display="https://stats.espncricinfo.com/ci/content/team/15.html"/>
    <hyperlink ref="E4296" r:id="rId15831" display="https://stats.espncricinfo.com/ci/content/ground/461400.html"/>
    <hyperlink ref="G4296" r:id="rId15832" display="https://stats.espncricinfo.com/ci/engine/match/523483.html"/>
    <hyperlink ref="A3195" r:id="rId15833" display="https://stats.espncricinfo.com/ci/content/team/9.html"/>
    <hyperlink ref="B3195" r:id="rId15834" display="https://stats.espncricinfo.com/ci/content/team/7.html"/>
    <hyperlink ref="C3195" r:id="rId15835" display="https://stats.espncricinfo.com/ci/content/team/7.html"/>
    <hyperlink ref="E3195" r:id="rId15836" display="https://stats.espncricinfo.com/ci/content/ground/59545.html"/>
    <hyperlink ref="G3195" r:id="rId15837" display="https://stats.espncricinfo.com/ci/engine/match/523734.html"/>
    <hyperlink ref="A3196" r:id="rId15838" display="https://stats.espncricinfo.com/ci/content/team/1.html"/>
    <hyperlink ref="B3196" r:id="rId15839" display="https://stats.espncricinfo.com/ci/content/team/6.html"/>
    <hyperlink ref="C3196" r:id="rId15840" display="https://stats.espncricinfo.com/ci/content/team/1.html"/>
    <hyperlink ref="E3196" r:id="rId15841" display="https://stats.espncricinfo.com/ci/content/ground/56874.html"/>
    <hyperlink ref="G3196" r:id="rId15842" display="https://stats.espncricinfo.com/ci/engine/match/474481.html"/>
    <hyperlink ref="A3197" r:id="rId15843" display="https://stats.espncricinfo.com/ci/content/team/29.html"/>
    <hyperlink ref="B3197" r:id="rId15844" display="https://stats.espncricinfo.com/ci/content/team/17.html"/>
    <hyperlink ref="C3197" r:id="rId15845" display="https://stats.espncricinfo.com/ci/content/team/29.html"/>
    <hyperlink ref="E3197" r:id="rId15846" display="https://stats.espncricinfo.com/ci/content/ground/58604.html"/>
    <hyperlink ref="G3197" r:id="rId15847" display="https://stats.espncricinfo.com/ci/engine/match/523804.html"/>
    <hyperlink ref="A3198" r:id="rId15848" display="https://stats.espncricinfo.com/ci/content/team/29.html"/>
    <hyperlink ref="B3198" r:id="rId15849" display="https://stats.espncricinfo.com/ci/content/team/17.html"/>
    <hyperlink ref="C3198" r:id="rId15850" display="https://stats.espncricinfo.com/ci/content/team/29.html"/>
    <hyperlink ref="E3198" r:id="rId15851" display="https://stats.espncricinfo.com/ci/content/ground/58604.html"/>
    <hyperlink ref="G3198" r:id="rId15852" display="https://stats.espncricinfo.com/ci/engine/match/523805.html"/>
    <hyperlink ref="A3199" r:id="rId15853" display="https://stats.espncricinfo.com/ci/content/team/25.html"/>
    <hyperlink ref="B3199" r:id="rId15854" display="https://stats.espncricinfo.com/ci/content/team/4.html"/>
    <hyperlink ref="C3199" r:id="rId15855" display="https://stats.espncricinfo.com/ci/content/team/4.html"/>
    <hyperlink ref="E3199" r:id="rId15856" display="https://stats.espncricinfo.com/ci/content/ground/236761.html"/>
    <hyperlink ref="G3199" r:id="rId15857" display="https://stats.espncricinfo.com/ci/engine/match/531983.html"/>
    <hyperlink ref="A3200" r:id="rId15858" display="https://stats.espncricinfo.com/ci/content/team/6.html"/>
    <hyperlink ref="B3200" r:id="rId15859" display="https://stats.espncricinfo.com/ci/content/team/1.html"/>
    <hyperlink ref="C3200" r:id="rId15860" display="https://stats.espncricinfo.com/ci/content/team/6.html"/>
    <hyperlink ref="E3200" r:id="rId15861" display="https://stats.espncricinfo.com/ci/content/ground/58142.html"/>
    <hyperlink ref="G3200" r:id="rId15862" display="https://stats.espncricinfo.com/ci/engine/match/521218.html"/>
    <hyperlink ref="A3201" r:id="rId15863" display="https://stats.espncricinfo.com/ci/content/team/25.html"/>
    <hyperlink ref="B3201" r:id="rId15864" display="https://stats.espncricinfo.com/ci/content/team/4.html"/>
    <hyperlink ref="C3201" r:id="rId15865" display="https://stats.espncricinfo.com/ci/content/team/4.html"/>
    <hyperlink ref="E3201" r:id="rId15866" display="https://stats.espncricinfo.com/ci/content/ground/236761.html"/>
    <hyperlink ref="G3201" r:id="rId15867" display="https://stats.espncricinfo.com/ci/engine/match/531984.html"/>
    <hyperlink ref="A3202" r:id="rId15868" display="https://stats.espncricinfo.com/ci/content/team/6.html"/>
    <hyperlink ref="B3202" r:id="rId15869" display="https://stats.espncricinfo.com/ci/content/team/1.html"/>
    <hyperlink ref="C3202" r:id="rId15870" display="https://stats.espncricinfo.com/ci/content/team/6.html"/>
    <hyperlink ref="E3202" r:id="rId15871" display="https://stats.espncricinfo.com/ci/content/ground/58040.html"/>
    <hyperlink ref="G3202" r:id="rId15872" display="https://stats.espncricinfo.com/ci/engine/match/521219.html"/>
    <hyperlink ref="A3203" r:id="rId15873" display="https://stats.espncricinfo.com/ci/content/team/25.html"/>
    <hyperlink ref="B3203" r:id="rId15874" display="https://stats.espncricinfo.com/ci/content/team/4.html"/>
    <hyperlink ref="C3203" r:id="rId15875" display="https://stats.espncricinfo.com/ci/content/team/25.html"/>
    <hyperlink ref="E3203" r:id="rId15876" display="https://stats.espncricinfo.com/ci/content/ground/56658.html"/>
    <hyperlink ref="G3203" r:id="rId15877" display="https://stats.espncricinfo.com/ci/engine/match/531985.html"/>
    <hyperlink ref="A3204" r:id="rId15878" display="https://stats.espncricinfo.com/ci/content/team/3.html"/>
    <hyperlink ref="B3204" r:id="rId15879" display="https://stats.espncricinfo.com/ci/content/team/2.html"/>
    <hyperlink ref="C3204" r:id="rId15880" display="https://stats.espncricinfo.com/ci/content/team/2.html"/>
    <hyperlink ref="E3204" r:id="rId15881" display="https://stats.espncricinfo.com/ci/content/ground/59079.html"/>
    <hyperlink ref="G3204" r:id="rId15882" display="https://stats.espncricinfo.com/ci/engine/match/514025.html"/>
    <hyperlink ref="A3205" r:id="rId15883" display="https://stats.espncricinfo.com/ci/content/team/9.html"/>
    <hyperlink ref="B3205" r:id="rId15884" display="https://stats.espncricinfo.com/ci/content/team/5.html"/>
    <hyperlink ref="C3205" r:id="rId15885" display="https://stats.espncricinfo.com/ci/content/team/5.html"/>
    <hyperlink ref="E3205" r:id="rId15886" display="https://stats.espncricinfo.com/ci/content/ground/59545.html"/>
    <hyperlink ref="G3205" r:id="rId15887" display="https://stats.espncricinfo.com/ci/engine/match/527014.html"/>
    <hyperlink ref="A3206" r:id="rId15888" display="https://stats.espncricinfo.com/ci/content/team/6.html"/>
    <hyperlink ref="B3206" r:id="rId15889" display="https://stats.espncricinfo.com/ci/content/team/1.html"/>
    <hyperlink ref="C3206" r:id="rId15890" display="https://stats.espncricinfo.com/ci/content/team/6.html"/>
    <hyperlink ref="E3206" r:id="rId15891" display="https://stats.espncricinfo.com/ci/content/ground/57991.html"/>
    <hyperlink ref="G3206" r:id="rId15892" display="https://stats.espncricinfo.com/ci/engine/match/521220.html"/>
    <hyperlink ref="A3207" r:id="rId15893" display="https://stats.espncricinfo.com/ci/content/team/9.html"/>
    <hyperlink ref="B3207" r:id="rId15894" display="https://stats.espncricinfo.com/ci/content/team/5.html"/>
    <hyperlink ref="C3207" r:id="rId15895" display="https://stats.espncricinfo.com/ci/content/team/5.html"/>
    <hyperlink ref="E3207" r:id="rId15896" display="https://stats.espncricinfo.com/ci/content/ground/59545.html"/>
    <hyperlink ref="G3207" r:id="rId15897" display="https://stats.espncricinfo.com/ci/engine/match/527015.html"/>
    <hyperlink ref="A3208" r:id="rId15898" display="https://stats.espncricinfo.com/ci/content/team/6.html"/>
    <hyperlink ref="B3208" r:id="rId15899" display="https://stats.espncricinfo.com/ci/content/team/1.html"/>
    <hyperlink ref="C3208" r:id="rId15900" display="https://stats.espncricinfo.com/ci/content/team/6.html"/>
    <hyperlink ref="E3208" r:id="rId15901" display="https://stats.espncricinfo.com/ci/content/ground/58324.html"/>
    <hyperlink ref="G3208" r:id="rId15902" display="https://stats.espncricinfo.com/ci/engine/match/521221.html"/>
    <hyperlink ref="A3209" r:id="rId15903" display="https://stats.espncricinfo.com/ci/content/team/3.html"/>
    <hyperlink ref="B3209" r:id="rId15904" display="https://stats.espncricinfo.com/ci/content/team/2.html"/>
    <hyperlink ref="C3209" r:id="rId15905" display="https://stats.espncricinfo.com/ci/content/team/3.html"/>
    <hyperlink ref="E3209" r:id="rId15906" display="https://stats.espncricinfo.com/ci/content/ground/59159.html"/>
    <hyperlink ref="G3209" r:id="rId15907" display="https://stats.espncricinfo.com/ci/engine/match/514026.html"/>
    <hyperlink ref="A3210" r:id="rId15908" display="https://stats.espncricinfo.com/ci/content/team/9.html"/>
    <hyperlink ref="B3210" r:id="rId15909" display="https://stats.espncricinfo.com/ci/content/team/5.html"/>
    <hyperlink ref="C3210" r:id="rId15910" display="https://stats.espncricinfo.com/ci/content/team/9.html"/>
    <hyperlink ref="E3210" r:id="rId15911" display="https://stats.espncricinfo.com/ci/content/ground/59537.html"/>
    <hyperlink ref="G3210" r:id="rId15912" display="https://stats.espncricinfo.com/ci/engine/match/527016.html"/>
    <hyperlink ref="A3211" r:id="rId15913" display="https://stats.espncricinfo.com/ci/content/team/6.html"/>
    <hyperlink ref="B3211" r:id="rId15914" display="https://stats.espncricinfo.com/ci/content/team/1.html"/>
    <hyperlink ref="C3211" r:id="rId15915" display="https://stats.espncricinfo.com/ci/content/team/6.html"/>
    <hyperlink ref="E3211" r:id="rId15916" display="https://stats.espncricinfo.com/ci/content/ground/57980.html"/>
    <hyperlink ref="G3211" r:id="rId15917" display="https://stats.espncricinfo.com/ci/engine/match/521222.html"/>
    <hyperlink ref="A3212" r:id="rId15918" display="https://stats.espncricinfo.com/ci/content/team/3.html"/>
    <hyperlink ref="B3212" r:id="rId15919" display="https://stats.espncricinfo.com/ci/content/team/2.html"/>
    <hyperlink ref="C3212" r:id="rId15920" display="https://stats.espncricinfo.com/ci/content/team/2.html"/>
    <hyperlink ref="E3212" r:id="rId15921" display="https://stats.espncricinfo.com/ci/content/ground/59089.html"/>
    <hyperlink ref="G3212" r:id="rId15922" display="https://stats.espncricinfo.com/ci/engine/match/514027.html"/>
    <hyperlink ref="A3213" r:id="rId15923" display="https://stats.espncricinfo.com/ci/content/team/7.html"/>
    <hyperlink ref="B3213" r:id="rId15924" display="https://stats.espncricinfo.com/ci/content/team/8.html"/>
    <hyperlink ref="C3213" r:id="rId15925" display="https://stats.espncricinfo.com/ci/content/team/7.html"/>
    <hyperlink ref="E3213" r:id="rId15926" display="https://stats.espncricinfo.com/ci/content/ground/392627.html"/>
    <hyperlink ref="G3213" r:id="rId15927" display="https://stats.espncricinfo.com/ci/engine/match/530427.html"/>
    <hyperlink ref="A3214" r:id="rId15928" display="https://stats.espncricinfo.com/ci/content/team/7.html"/>
    <hyperlink ref="B3214" r:id="rId15929" display="https://stats.espncricinfo.com/ci/content/team/8.html"/>
    <hyperlink ref="C3214" r:id="rId15930" display="https://stats.espncricinfo.com/ci/content/team/8.html"/>
    <hyperlink ref="E3214" r:id="rId15931" display="https://stats.espncricinfo.com/ci/content/ground/392627.html"/>
    <hyperlink ref="G3214" r:id="rId15932" display="https://stats.espncricinfo.com/ci/engine/match/530428.html"/>
    <hyperlink ref="A3215" r:id="rId15933" display="https://stats.espncricinfo.com/ci/content/team/7.html"/>
    <hyperlink ref="B3215" r:id="rId15934" display="https://stats.espncricinfo.com/ci/content/team/8.html"/>
    <hyperlink ref="C3215" r:id="rId15935" display="https://stats.espncricinfo.com/ci/content/team/7.html"/>
    <hyperlink ref="E3215" r:id="rId15936" display="https://stats.espncricinfo.com/ci/content/ground/392627.html"/>
    <hyperlink ref="G3215" r:id="rId15937" display="https://stats.espncricinfo.com/ci/engine/match/530429.html"/>
    <hyperlink ref="A3216" r:id="rId15938" display="https://stats.espncricinfo.com/ci/content/team/7.html"/>
    <hyperlink ref="B3216" r:id="rId15939" display="https://stats.espncricinfo.com/ci/content/team/8.html"/>
    <hyperlink ref="C3216" r:id="rId15940" display="https://stats.espncricinfo.com/ci/content/team/7.html"/>
    <hyperlink ref="E3216" r:id="rId15941" display="https://stats.espncricinfo.com/ci/content/ground/59392.html"/>
    <hyperlink ref="G3216" r:id="rId15942" display="https://stats.espncricinfo.com/ci/engine/match/530430.html"/>
    <hyperlink ref="A3217" r:id="rId15943" display="https://stats.espncricinfo.com/ci/content/team/7.html"/>
    <hyperlink ref="B3217" r:id="rId15944" display="https://stats.espncricinfo.com/ci/content/team/8.html"/>
    <hyperlink ref="C3217" r:id="rId15945" display="https://stats.espncricinfo.com/ci/content/team/7.html"/>
    <hyperlink ref="E3217" r:id="rId15946" display="https://stats.espncricinfo.com/ci/content/ground/59396.html"/>
    <hyperlink ref="G3217" r:id="rId15947" display="https://stats.espncricinfo.com/ci/engine/match/530431.html"/>
    <hyperlink ref="A3218" r:id="rId15948" display="https://stats.espncricinfo.com/ci/content/team/6.html"/>
    <hyperlink ref="B3218" r:id="rId15949" display="https://stats.espncricinfo.com/ci/content/team/4.html"/>
    <hyperlink ref="C3218" r:id="rId15950" display="https://stats.espncricinfo.com/ci/content/team/6.html"/>
    <hyperlink ref="E3218" r:id="rId15951" display="https://stats.espncricinfo.com/ci/content/ground/58027.html"/>
    <hyperlink ref="G3218" r:id="rId15952" display="https://stats.espncricinfo.com/ci/engine/match/536929.html"/>
    <hyperlink ref="A3219" r:id="rId15953" display="https://stats.espncricinfo.com/ci/content/team/25.html"/>
    <hyperlink ref="B3219" r:id="rId15954" display="https://stats.espncricinfo.com/ci/content/team/7.html"/>
    <hyperlink ref="C3219" r:id="rId15955" display="https://stats.espncricinfo.com/ci/content/team/7.html"/>
    <hyperlink ref="E3219" r:id="rId15956" display="https://stats.espncricinfo.com/ci/content/ground/236761.html"/>
    <hyperlink ref="G3219" r:id="rId15957" display="https://stats.espncricinfo.com/ci/engine/match/538069.html"/>
    <hyperlink ref="A3220" r:id="rId15958" display="https://stats.espncricinfo.com/ci/content/team/6.html"/>
    <hyperlink ref="B3220" r:id="rId15959" display="https://stats.espncricinfo.com/ci/content/team/4.html"/>
    <hyperlink ref="C3220" r:id="rId15960" display="https://stats.espncricinfo.com/ci/content/team/6.html"/>
    <hyperlink ref="E3220" r:id="rId15961" display="https://stats.espncricinfo.com/ci/content/ground/58547.html"/>
    <hyperlink ref="G3220" r:id="rId15962" display="https://stats.espncricinfo.com/ci/engine/match/536930.html"/>
    <hyperlink ref="A3221" r:id="rId15963" display="https://stats.espncricinfo.com/ci/content/team/25.html"/>
    <hyperlink ref="B3221" r:id="rId15964" display="https://stats.espncricinfo.com/ci/content/team/7.html"/>
    <hyperlink ref="C3221" r:id="rId15965" display="https://stats.espncricinfo.com/ci/content/team/7.html"/>
    <hyperlink ref="E3221" r:id="rId15966" display="https://stats.espncricinfo.com/ci/content/ground/236761.html"/>
    <hyperlink ref="G3221" r:id="rId15967" display="https://stats.espncricinfo.com/ci/engine/match/538070.html"/>
    <hyperlink ref="A3222" r:id="rId15968" display="https://stats.espncricinfo.com/ci/content/team/6.html"/>
    <hyperlink ref="B3222" r:id="rId15969" display="https://stats.espncricinfo.com/ci/content/team/4.html"/>
    <hyperlink ref="C3222" r:id="rId15970" display="https://stats.espncricinfo.com/ci/content/team/4.html"/>
    <hyperlink ref="E3222" r:id="rId15971" display="https://stats.espncricinfo.com/ci/content/ground/57851.html"/>
    <hyperlink ref="G3222" r:id="rId15972" display="https://stats.espncricinfo.com/ci/engine/match/536931.html"/>
    <hyperlink ref="A3223" r:id="rId15973" display="https://stats.espncricinfo.com/ci/content/team/25.html"/>
    <hyperlink ref="B3223" r:id="rId15974" display="https://stats.espncricinfo.com/ci/content/team/7.html"/>
    <hyperlink ref="C3223" r:id="rId15975" display="https://stats.espncricinfo.com/ci/content/team/7.html"/>
    <hyperlink ref="E3223" r:id="rId15976" display="https://stats.espncricinfo.com/ci/content/ground/56658.html"/>
    <hyperlink ref="G3223" r:id="rId15977" display="https://stats.espncricinfo.com/ci/engine/match/538071.html"/>
    <hyperlink ref="A3224" r:id="rId15978" display="https://stats.espncricinfo.com/ci/content/team/6.html"/>
    <hyperlink ref="B3224" r:id="rId15979" display="https://stats.espncricinfo.com/ci/content/team/4.html"/>
    <hyperlink ref="C3224" r:id="rId15980" display="https://stats.espncricinfo.com/ci/content/team/6.html"/>
    <hyperlink ref="E3224" r:id="rId15981" display="https://stats.espncricinfo.com/ci/content/ground/58150.html"/>
    <hyperlink ref="G3224" r:id="rId15982" display="https://stats.espncricinfo.com/ci/engine/match/536932.html"/>
    <hyperlink ref="A3225" r:id="rId15983" display="https://stats.espncricinfo.com/ci/content/team/6.html"/>
    <hyperlink ref="B3225" r:id="rId15984" display="https://stats.espncricinfo.com/ci/content/team/4.html"/>
    <hyperlink ref="C3225" r:id="rId15985" display="https://stats.espncricinfo.com/ci/content/team/6.html"/>
    <hyperlink ref="E3225" r:id="rId15986" display="https://stats.espncricinfo.com/ci/content/ground/58008.html"/>
    <hyperlink ref="G3225" r:id="rId15987" display="https://stats.espncricinfo.com/ci/engine/match/536933.html"/>
    <hyperlink ref="A3351" r:id="rId15988" display="https://stats.espncricinfo.com/ci/content/team/3.html"/>
    <hyperlink ref="B3351" r:id="rId15989" display="https://stats.espncricinfo.com/ci/content/team/8.html"/>
    <hyperlink ref="C3351" r:id="rId15990" display="https://stats.espncricinfo.com/ci/content/team/3.html"/>
    <hyperlink ref="E3351" r:id="rId15991" display="https://stats.espncricinfo.com/ci/content/ground/59147.html"/>
    <hyperlink ref="G3351" r:id="rId15992" display="https://stats.espncricinfo.com/ci/engine/match/514035.html"/>
    <hyperlink ref="A3227" r:id="rId15993" display="https://stats.espncricinfo.com/ci/content/team/3.html"/>
    <hyperlink ref="B3227" r:id="rId15994" display="https://stats.espncricinfo.com/ci/content/team/8.html"/>
    <hyperlink ref="C3227" r:id="rId15995" display="https://stats.espncricinfo.com/ci/content/team/3.html"/>
    <hyperlink ref="E3227" r:id="rId15996" display="https://stats.espncricinfo.com/ci/content/ground/59098.html"/>
    <hyperlink ref="G3227" r:id="rId15997" display="https://stats.espncricinfo.com/ci/engine/match/514036.html"/>
    <hyperlink ref="A3228" r:id="rId15998" display="https://stats.espncricinfo.com/ci/content/team/3.html"/>
    <hyperlink ref="B3228" r:id="rId15999" display="https://stats.espncricinfo.com/ci/content/team/8.html"/>
    <hyperlink ref="C3228" r:id="rId16000" display="https://stats.espncricinfo.com/ci/content/team/3.html"/>
    <hyperlink ref="E3228" r:id="rId16001" display="https://stats.espncricinfo.com/ci/content/ground/59042.html"/>
    <hyperlink ref="G3228" r:id="rId16002" display="https://stats.espncricinfo.com/ci/engine/match/514037.html"/>
    <hyperlink ref="A2726" r:id="rId16003" display="https://stats.espncricinfo.com/ci/content/team/3.html"/>
    <hyperlink ref="B2726" r:id="rId16004" display="https://stats.espncricinfo.com/ci/content/team/8.html"/>
    <hyperlink ref="C2726" r:id="rId16005" display="https://stats.espncricinfo.com/ci/content/team/8.html"/>
    <hyperlink ref="E2726" r:id="rId16006" display="https://stats.espncricinfo.com/ci/content/ground/59135.html"/>
    <hyperlink ref="G2726" r:id="rId16007" display="https://stats.espncricinfo.com/ci/engine/match/514038.html"/>
    <hyperlink ref="A3230" r:id="rId16008" display="https://stats.espncricinfo.com/ci/content/team/3.html"/>
    <hyperlink ref="B3230" r:id="rId16009" display="https://stats.espncricinfo.com/ci/content/team/8.html"/>
    <hyperlink ref="C3230" r:id="rId16010" display="https://stats.espncricinfo.com/ci/content/team/8.html"/>
    <hyperlink ref="E3230" r:id="rId16011" display="https://stats.espncricinfo.com/ci/content/ground/59120.html"/>
    <hyperlink ref="G3230" r:id="rId16012" display="https://stats.espncricinfo.com/ci/engine/match/514039.html"/>
    <hyperlink ref="A3231" r:id="rId16013" display="https://stats.espncricinfo.com/ci/content/team/5.html"/>
    <hyperlink ref="B3231" r:id="rId16014" display="https://stats.espncricinfo.com/ci/content/team/9.html"/>
    <hyperlink ref="C3231" r:id="rId16015" display="https://stats.espncricinfo.com/ci/content/team/5.html"/>
    <hyperlink ref="E3231" r:id="rId16016" display="https://stats.espncricinfo.com/ci/content/ground/58827.html"/>
    <hyperlink ref="G3231" r:id="rId16017" display="https://stats.espncricinfo.com/ci/engine/match/520592.html"/>
    <hyperlink ref="A3232" r:id="rId16018" display="https://stats.espncricinfo.com/ci/content/team/2.html"/>
    <hyperlink ref="B3232" r:id="rId16019" display="https://stats.espncricinfo.com/ci/content/team/6.html"/>
    <hyperlink ref="C3232" r:id="rId16020" display="https://stats.espncricinfo.com/ci/content/team/2.html"/>
    <hyperlink ref="E3232" r:id="rId16021" display="https://stats.espncricinfo.com/ci/content/ground/56441.html"/>
    <hyperlink ref="G3232" r:id="rId16022" display="https://stats.espncricinfo.com/ci/engine/match/518956.html"/>
    <hyperlink ref="A4460" r:id="rId16023" display="https://stats.espncricinfo.com/ci/content/team/5.html"/>
    <hyperlink ref="B4460" r:id="rId16024" display="https://stats.espncricinfo.com/ci/content/team/9.html"/>
    <hyperlink ref="C4460" r:id="rId16025" display="https://stats.espncricinfo.com/ci/content/team/5.html"/>
    <hyperlink ref="E4460" r:id="rId16026" display="https://stats.espncricinfo.com/ci/content/ground/441704.html"/>
    <hyperlink ref="G4460" r:id="rId16027" display="https://stats.espncricinfo.com/ci/engine/match/520593.html"/>
    <hyperlink ref="A3234" r:id="rId16028" display="https://stats.espncricinfo.com/ci/content/team/6.html"/>
    <hyperlink ref="B3234" r:id="rId16029" display="https://stats.espncricinfo.com/ci/content/team/8.html"/>
    <hyperlink ref="C3234" r:id="rId16030" display="https://stats.espncricinfo.com/ci/content/team/6.html"/>
    <hyperlink ref="E3234" r:id="rId16031" display="https://stats.espncricinfo.com/ci/content/ground/56490.html"/>
    <hyperlink ref="G3234" r:id="rId16032" display="https://stats.espncricinfo.com/ci/engine/match/518957.html"/>
    <hyperlink ref="A3235" r:id="rId16033" display="https://stats.espncricinfo.com/ci/content/team/5.html"/>
    <hyperlink ref="B3235" r:id="rId16034" display="https://stats.espncricinfo.com/ci/content/team/9.html"/>
    <hyperlink ref="C3235" r:id="rId16035" display="https://stats.espncricinfo.com/ci/content/team/5.html"/>
    <hyperlink ref="E3235" r:id="rId16036" display="https://stats.espncricinfo.com/ci/content/ground/58857.html"/>
    <hyperlink ref="G3235" r:id="rId16037" display="https://stats.espncricinfo.com/ci/engine/match/520594.html"/>
    <hyperlink ref="A3236" r:id="rId16038" display="https://stats.espncricinfo.com/ci/content/team/2.html"/>
    <hyperlink ref="B3236" r:id="rId16039" display="https://stats.espncricinfo.com/ci/content/team/8.html"/>
    <hyperlink ref="C3236" r:id="rId16040" display="https://stats.espncricinfo.com/ci/content/team/2.html"/>
    <hyperlink ref="E3236" r:id="rId16041" display="https://stats.espncricinfo.com/ci/content/ground/56490.html"/>
    <hyperlink ref="G3236" r:id="rId16042" display="https://stats.espncricinfo.com/ci/engine/match/518958.html"/>
    <hyperlink ref="A3237" r:id="rId16043" display="https://stats.espncricinfo.com/ci/content/team/40.html"/>
    <hyperlink ref="B3237" r:id="rId16044" display="https://stats.espncricinfo.com/ci/content/team/7.html"/>
    <hyperlink ref="C3237" r:id="rId16045" display="https://stats.espncricinfo.com/ci/content/team/7.html"/>
    <hyperlink ref="E3237" r:id="rId16046" display="https://stats.espncricinfo.com/ci/content/ground/59392.html"/>
    <hyperlink ref="G3237" r:id="rId16047" display="https://stats.espncricinfo.com/ci/engine/match/545656.html"/>
    <hyperlink ref="A3238" r:id="rId16048" display="https://stats.espncricinfo.com/ci/content/team/2.html"/>
    <hyperlink ref="B3238" r:id="rId16049" display="https://stats.espncricinfo.com/ci/content/team/6.html"/>
    <hyperlink ref="C3238" r:id="rId16050" display="https://stats.espncricinfo.com/ci/content/team/6.html"/>
    <hyperlink ref="E3238" r:id="rId16051" display="https://stats.espncricinfo.com/ci/content/ground/56293.html"/>
    <hyperlink ref="G3238" r:id="rId16052" display="https://stats.espncricinfo.com/ci/engine/match/518959.html"/>
    <hyperlink ref="A3239" r:id="rId16053" display="https://stats.espncricinfo.com/ci/content/team/1.html"/>
    <hyperlink ref="B3239" r:id="rId16054" display="https://stats.espncricinfo.com/ci/content/team/7.html"/>
    <hyperlink ref="C3239" r:id="rId16055" display="https://stats.espncricinfo.com/ci/content/team/1.html"/>
    <hyperlink ref="E3239" r:id="rId16056" display="https://stats.espncricinfo.com/ci/content/ground/59396.html"/>
    <hyperlink ref="G3239" r:id="rId16057" display="https://stats.espncricinfo.com/ci/engine/match/531631.html"/>
    <hyperlink ref="A3240" r:id="rId16058" display="https://stats.espncricinfo.com/ci/content/team/6.html"/>
    <hyperlink ref="B3240" r:id="rId16059" display="https://stats.espncricinfo.com/ci/content/team/8.html"/>
    <hyperlink ref="E3240" r:id="rId16060" display="https://stats.espncricinfo.com/ci/content/ground/56293.html"/>
    <hyperlink ref="G3240" r:id="rId16061" display="https://stats.espncricinfo.com/ci/engine/match/518960.html"/>
    <hyperlink ref="A3241" r:id="rId16062" display="https://stats.espncricinfo.com/ci/content/team/1.html"/>
    <hyperlink ref="B3241" r:id="rId16063" display="https://stats.espncricinfo.com/ci/content/team/7.html"/>
    <hyperlink ref="C3241" r:id="rId16064" display="https://stats.espncricinfo.com/ci/content/team/1.html"/>
    <hyperlink ref="E3241" r:id="rId16065" display="https://stats.espncricinfo.com/ci/content/ground/59396.html"/>
    <hyperlink ref="G3241" r:id="rId16066" display="https://stats.espncricinfo.com/ci/engine/match/531632.html"/>
    <hyperlink ref="A3242" r:id="rId16067" display="https://stats.espncricinfo.com/ci/content/team/2.html"/>
    <hyperlink ref="B3242" r:id="rId16068" display="https://stats.espncricinfo.com/ci/content/team/8.html"/>
    <hyperlink ref="C3242" r:id="rId16069" display="https://stats.espncricinfo.com/ci/content/team/8.html"/>
    <hyperlink ref="E3242" r:id="rId16070" display="https://stats.espncricinfo.com/ci/content/ground/56544.html"/>
    <hyperlink ref="G3242" r:id="rId16071" display="https://stats.espncricinfo.com/ci/engine/match/518961.html"/>
    <hyperlink ref="A3243" r:id="rId16072" display="https://stats.espncricinfo.com/ci/content/team/26.html"/>
    <hyperlink ref="B3243" r:id="rId16073" display="https://stats.espncricinfo.com/ci/content/team/29.html"/>
    <hyperlink ref="C3243" r:id="rId16074" display="https://stats.espncricinfo.com/ci/content/team/26.html"/>
    <hyperlink ref="E3243" r:id="rId16075" display="https://stats.espncricinfo.com/ci/content/ground/58652.html"/>
    <hyperlink ref="G3243" r:id="rId16076" display="https://stats.espncricinfo.com/ci/engine/match/543881.html"/>
    <hyperlink ref="A3244" r:id="rId16077" display="https://stats.espncricinfo.com/ci/content/team/1.html"/>
    <hyperlink ref="B3244" r:id="rId16078" display="https://stats.espncricinfo.com/ci/content/team/7.html"/>
    <hyperlink ref="C3244" r:id="rId16079" display="https://stats.espncricinfo.com/ci/content/team/1.html"/>
    <hyperlink ref="E3244" r:id="rId16080" display="https://stats.espncricinfo.com/ci/content/ground/392627.html"/>
    <hyperlink ref="G3244" r:id="rId16081" display="https://stats.espncricinfo.com/ci/engine/match/531633.html"/>
    <hyperlink ref="A3245" r:id="rId16082" display="https://stats.espncricinfo.com/ci/content/team/2.html"/>
    <hyperlink ref="B3245" r:id="rId16083" display="https://stats.espncricinfo.com/ci/content/team/6.html"/>
    <hyperlink ref="C3245" r:id="rId16084" display="https://stats.espncricinfo.com/ci/content/team/2.html"/>
    <hyperlink ref="E3245" r:id="rId16085" display="https://stats.espncricinfo.com/ci/content/ground/56336.html"/>
    <hyperlink ref="G3245" r:id="rId16086" display="https://stats.espncricinfo.com/ci/engine/match/518962.html"/>
    <hyperlink ref="A3246" r:id="rId16087" display="https://stats.espncricinfo.com/ci/content/team/26.html"/>
    <hyperlink ref="B3246" r:id="rId16088" display="https://stats.espncricinfo.com/ci/content/team/29.html"/>
    <hyperlink ref="C3246" r:id="rId16089" display="https://stats.espncricinfo.com/ci/content/team/29.html"/>
    <hyperlink ref="E3246" r:id="rId16090" display="https://stats.espncricinfo.com/ci/content/ground/58652.html"/>
    <hyperlink ref="G3246" r:id="rId16091" display="https://stats.espncricinfo.com/ci/engine/match/543882.html"/>
    <hyperlink ref="A3247" r:id="rId16092" display="https://stats.espncricinfo.com/ci/content/team/6.html"/>
    <hyperlink ref="B3247" r:id="rId16093" display="https://stats.espncricinfo.com/ci/content/team/8.html"/>
    <hyperlink ref="C3247" r:id="rId16094" display="https://stats.espncricinfo.com/ci/content/team/8.html"/>
    <hyperlink ref="E3247" r:id="rId16095" display="https://stats.espncricinfo.com/ci/content/ground/56336.html"/>
    <hyperlink ref="G3247" r:id="rId16096" display="https://stats.espncricinfo.com/ci/engine/match/518963.html"/>
    <hyperlink ref="A3248" r:id="rId16097" display="https://stats.espncricinfo.com/ci/content/team/1.html"/>
    <hyperlink ref="B3248" r:id="rId16098" display="https://stats.espncricinfo.com/ci/content/team/7.html"/>
    <hyperlink ref="C3248" r:id="rId16099" display="https://stats.espncricinfo.com/ci/content/team/1.html"/>
    <hyperlink ref="E3248" r:id="rId16100" display="https://stats.espncricinfo.com/ci/content/ground/392627.html"/>
    <hyperlink ref="G3248" r:id="rId16101" display="https://stats.espncricinfo.com/ci/engine/match/531634.html"/>
    <hyperlink ref="A3249" r:id="rId16102" display="https://stats.espncricinfo.com/ci/content/team/2.html"/>
    <hyperlink ref="B3249" r:id="rId16103" display="https://stats.espncricinfo.com/ci/content/team/8.html"/>
    <hyperlink ref="C3249" r:id="rId16104" display="https://stats.espncricinfo.com/ci/content/team/8.html"/>
    <hyperlink ref="E3249" r:id="rId16105" display="https://stats.espncricinfo.com/ci/content/ground/56407.html"/>
    <hyperlink ref="G3249" r:id="rId16106" display="https://stats.espncricinfo.com/ci/engine/match/518964.html"/>
    <hyperlink ref="A3250" r:id="rId16107" display="https://stats.espncricinfo.com/ci/content/team/5.html"/>
    <hyperlink ref="B3250" r:id="rId16108" display="https://stats.espncricinfo.com/ci/content/team/3.html"/>
    <hyperlink ref="C3250" r:id="rId16109" display="https://stats.espncricinfo.com/ci/content/team/3.html"/>
    <hyperlink ref="E3250" r:id="rId16110" display="https://stats.espncricinfo.com/ci/content/ground/58899.html"/>
    <hyperlink ref="G3250" r:id="rId16111" display="https://stats.espncricinfo.com/ci/engine/match/520600.html"/>
    <hyperlink ref="A3251" r:id="rId16112" display="https://stats.espncricinfo.com/ci/content/team/2.html"/>
    <hyperlink ref="B3251" r:id="rId16113" display="https://stats.espncricinfo.com/ci/content/team/6.html"/>
    <hyperlink ref="C3251" r:id="rId16114" display="https://stats.espncricinfo.com/ci/content/team/2.html"/>
    <hyperlink ref="E3251" r:id="rId16115" display="https://stats.espncricinfo.com/ci/content/ground/56544.html"/>
    <hyperlink ref="G3251" r:id="rId16116" display="https://stats.espncricinfo.com/ci/engine/match/518965.html"/>
    <hyperlink ref="A3252" r:id="rId16117" display="https://stats.espncricinfo.com/ci/content/team/6.html"/>
    <hyperlink ref="B3252" r:id="rId16118" display="https://stats.espncricinfo.com/ci/content/team/8.html"/>
    <hyperlink ref="C3252" r:id="rId16119" display="https://stats.espncricinfo.com/ci/content/team/6.html"/>
    <hyperlink ref="E3252" r:id="rId16120" display="https://stats.espncricinfo.com/ci/content/ground/56407.html"/>
    <hyperlink ref="G3252" r:id="rId16121" display="https://stats.espncricinfo.com/ci/engine/match/518966.html"/>
    <hyperlink ref="A3253" r:id="rId16122" display="https://stats.espncricinfo.com/ci/content/team/5.html"/>
    <hyperlink ref="B3253" r:id="rId16123" display="https://stats.espncricinfo.com/ci/content/team/3.html"/>
    <hyperlink ref="C3253" r:id="rId16124" display="https://stats.espncricinfo.com/ci/content/team/3.html"/>
    <hyperlink ref="E3253" r:id="rId16125" display="https://stats.espncricinfo.com/ci/content/ground/58857.html"/>
    <hyperlink ref="G3253" r:id="rId16126" display="https://stats.espncricinfo.com/ci/engine/match/520601.html"/>
    <hyperlink ref="A3254" r:id="rId16127" display="https://stats.espncricinfo.com/ci/content/team/2.html"/>
    <hyperlink ref="B3254" r:id="rId16128" display="https://stats.espncricinfo.com/ci/content/team/8.html"/>
    <hyperlink ref="C3254" r:id="rId16129" display="https://stats.espncricinfo.com/ci/content/team/8.html"/>
    <hyperlink ref="E3254" r:id="rId16130" display="https://stats.espncricinfo.com/ci/content/ground/56441.html"/>
    <hyperlink ref="G3254" r:id="rId16131" display="https://stats.espncricinfo.com/ci/engine/match/518967.html"/>
    <hyperlink ref="A3255" r:id="rId16132" display="https://stats.espncricinfo.com/ci/content/team/5.html"/>
    <hyperlink ref="B3255" r:id="rId16133" display="https://stats.espncricinfo.com/ci/content/team/3.html"/>
    <hyperlink ref="C3255" r:id="rId16134" display="https://stats.espncricinfo.com/ci/content/team/3.html"/>
    <hyperlink ref="E3255" r:id="rId16135" display="https://stats.espncricinfo.com/ci/content/ground/58792.html"/>
    <hyperlink ref="G3255" r:id="rId16136" display="https://stats.espncricinfo.com/ci/engine/match/520602.html"/>
    <hyperlink ref="A3256" r:id="rId16137" display="https://stats.espncricinfo.com/ci/content/team/2.html"/>
    <hyperlink ref="B3256" r:id="rId16138" display="https://stats.espncricinfo.com/ci/content/team/8.html"/>
    <hyperlink ref="C3256" r:id="rId16139" display="https://stats.espncricinfo.com/ci/content/team/2.html"/>
    <hyperlink ref="E3256" r:id="rId16140" display="https://stats.espncricinfo.com/ci/content/ground/56336.html"/>
    <hyperlink ref="G3256" r:id="rId16141" display="https://stats.espncricinfo.com/ci/engine/match/518968.html"/>
    <hyperlink ref="A3257" r:id="rId16142" display="https://stats.espncricinfo.com/ci/content/team/2.html"/>
    <hyperlink ref="B3257" r:id="rId16143" display="https://stats.espncricinfo.com/ci/content/team/8.html"/>
    <hyperlink ref="C3257" r:id="rId16144" display="https://stats.espncricinfo.com/ci/content/team/8.html"/>
    <hyperlink ref="E3257" r:id="rId16145" display="https://stats.espncricinfo.com/ci/content/ground/56293.html"/>
    <hyperlink ref="G3257" r:id="rId16146" display="https://stats.espncricinfo.com/ci/engine/match/518969.html"/>
    <hyperlink ref="A3258" r:id="rId16147" display="https://stats.espncricinfo.com/ci/content/team/2.html"/>
    <hyperlink ref="B3258" r:id="rId16148" display="https://stats.espncricinfo.com/ci/content/team/8.html"/>
    <hyperlink ref="C3258" r:id="rId16149" display="https://stats.espncricinfo.com/ci/content/team/2.html"/>
    <hyperlink ref="E3258" r:id="rId16150" display="https://stats.espncricinfo.com/ci/content/ground/56293.html"/>
    <hyperlink ref="G3258" r:id="rId16151" display="https://stats.espncricinfo.com/ci/engine/match/518970.html"/>
    <hyperlink ref="A3259" r:id="rId16152" display="https://stats.espncricinfo.com/ci/content/team/25.html"/>
    <hyperlink ref="B3259" r:id="rId16153" display="https://stats.espncricinfo.com/ci/content/team/7.html"/>
    <hyperlink ref="C3259" r:id="rId16154" display="https://stats.espncricinfo.com/ci/content/team/7.html"/>
    <hyperlink ref="E3259" r:id="rId16155" display="https://stats.espncricinfo.com/ci/content/ground/236761.html"/>
    <hyperlink ref="G3259" r:id="rId16156" display="https://stats.espncricinfo.com/ci/engine/match/535794.html"/>
    <hyperlink ref="A3260" r:id="rId16157" display="https://stats.espncricinfo.com/ci/content/team/6.html"/>
    <hyperlink ref="B3260" r:id="rId16158" display="https://stats.espncricinfo.com/ci/content/team/8.html"/>
    <hyperlink ref="C3260" r:id="rId16159" display="https://stats.espncricinfo.com/ci/content/team/6.html"/>
    <hyperlink ref="E3260" r:id="rId16160" display="https://stats.espncricinfo.com/ci/content/ground/236761.html"/>
    <hyperlink ref="G3260" r:id="rId16161" display="https://stats.espncricinfo.com/ci/engine/match/535795.html"/>
    <hyperlink ref="A3261" r:id="rId16162" display="https://stats.espncricinfo.com/ci/content/team/7.html"/>
    <hyperlink ref="B3261" r:id="rId16163" display="https://stats.espncricinfo.com/ci/content/team/8.html"/>
    <hyperlink ref="C3261" r:id="rId16164" display="https://stats.espncricinfo.com/ci/content/team/7.html"/>
    <hyperlink ref="E3261" r:id="rId16165" display="https://stats.espncricinfo.com/ci/content/ground/236761.html"/>
    <hyperlink ref="G3261" r:id="rId16166" display="https://stats.espncricinfo.com/ci/engine/match/535796.html"/>
    <hyperlink ref="A3262" r:id="rId16167" display="https://stats.espncricinfo.com/ci/content/team/25.html"/>
    <hyperlink ref="B3262" r:id="rId16168" display="https://stats.espncricinfo.com/ci/content/team/6.html"/>
    <hyperlink ref="C3262" r:id="rId16169" display="https://stats.espncricinfo.com/ci/content/team/25.html"/>
    <hyperlink ref="E3262" r:id="rId16170" display="https://stats.espncricinfo.com/ci/content/ground/236761.html"/>
    <hyperlink ref="G3262" r:id="rId16171" display="https://stats.espncricinfo.com/ci/engine/match/535797.html"/>
    <hyperlink ref="A3263" r:id="rId16172" display="https://stats.espncricinfo.com/ci/content/team/4.html"/>
    <hyperlink ref="B3263" r:id="rId16173" display="https://stats.espncricinfo.com/ci/content/team/2.html"/>
    <hyperlink ref="C3263" r:id="rId16174" display="https://stats.espncricinfo.com/ci/content/team/2.html"/>
    <hyperlink ref="E3263" r:id="rId16175" display="https://stats.espncricinfo.com/ci/content/ground/59463.html"/>
    <hyperlink ref="G3263" r:id="rId16176" display="https://stats.espncricinfo.com/ci/engine/match/540168.html"/>
    <hyperlink ref="A3264" r:id="rId16177" display="https://stats.espncricinfo.com/ci/content/team/6.html"/>
    <hyperlink ref="B3264" r:id="rId16178" display="https://stats.espncricinfo.com/ci/content/team/7.html"/>
    <hyperlink ref="C3264" r:id="rId16179" display="https://stats.espncricinfo.com/ci/content/team/6.html"/>
    <hyperlink ref="E3264" r:id="rId16180" display="https://stats.espncricinfo.com/ci/content/ground/236761.html"/>
    <hyperlink ref="G3264" r:id="rId16181" display="https://stats.espncricinfo.com/ci/engine/match/535798.html"/>
    <hyperlink ref="A3265" r:id="rId16182" display="https://stats.espncricinfo.com/ci/content/team/4.html"/>
    <hyperlink ref="B3265" r:id="rId16183" display="https://stats.espncricinfo.com/ci/content/team/2.html"/>
    <hyperlink ref="C3265" r:id="rId16184" display="https://stats.espncricinfo.com/ci/content/team/4.html"/>
    <hyperlink ref="E3265" r:id="rId16185" display="https://stats.espncricinfo.com/ci/content/ground/59463.html"/>
    <hyperlink ref="G3265" r:id="rId16186" display="https://stats.espncricinfo.com/ci/engine/match/540169.html"/>
    <hyperlink ref="A3266" r:id="rId16187" display="https://stats.espncricinfo.com/ci/content/team/25.html"/>
    <hyperlink ref="B3266" r:id="rId16188" display="https://stats.espncricinfo.com/ci/content/team/8.html"/>
    <hyperlink ref="C3266" r:id="rId16189" display="https://stats.espncricinfo.com/ci/content/team/25.html"/>
    <hyperlink ref="E3266" r:id="rId16190" display="https://stats.espncricinfo.com/ci/content/ground/236761.html"/>
    <hyperlink ref="G3266" r:id="rId16191" display="https://stats.espncricinfo.com/ci/engine/match/535799.html"/>
    <hyperlink ref="A3267" r:id="rId16192" display="https://stats.espncricinfo.com/ci/content/team/4.html"/>
    <hyperlink ref="B3267" r:id="rId16193" display="https://stats.espncricinfo.com/ci/content/team/2.html"/>
    <hyperlink ref="E3267" r:id="rId16194" display="https://stats.espncricinfo.com/ci/content/ground/59463.html"/>
    <hyperlink ref="G3267" r:id="rId16195" display="https://stats.espncricinfo.com/ci/engine/match/540170.html"/>
    <hyperlink ref="A3268" r:id="rId16196" display="https://stats.espncricinfo.com/ci/content/team/25.html"/>
    <hyperlink ref="B3268" r:id="rId16197" display="https://stats.espncricinfo.com/ci/content/team/7.html"/>
    <hyperlink ref="C3268" r:id="rId16198" display="https://stats.espncricinfo.com/ci/content/team/7.html"/>
    <hyperlink ref="E3268" r:id="rId16199" display="https://stats.espncricinfo.com/ci/content/ground/236761.html"/>
    <hyperlink ref="G3268" r:id="rId16200" display="https://stats.espncricinfo.com/ci/engine/match/535800.html"/>
    <hyperlink ref="A2542" r:id="rId16201" display="https://stats.espncricinfo.com/ci/content/team/4.html"/>
    <hyperlink ref="B2542" r:id="rId16202" display="https://stats.espncricinfo.com/ci/content/team/2.html"/>
    <hyperlink ref="C2542" r:id="rId16203" display="https://stats.espncricinfo.com/ci/content/team/4.html"/>
    <hyperlink ref="E2542" r:id="rId16204" display="https://stats.espncricinfo.com/ci/content/ground/59518.html"/>
    <hyperlink ref="G2542" r:id="rId16205" display="https://stats.espncricinfo.com/ci/engine/match/540171.html"/>
    <hyperlink ref="A2545" r:id="rId16206" display="https://stats.espncricinfo.com/ci/content/team/4.html"/>
    <hyperlink ref="B2545" r:id="rId16207" display="https://stats.espncricinfo.com/ci/content/team/2.html"/>
    <hyperlink ref="C2545" r:id="rId16208" display="https://stats.espncricinfo.com/ci/content/team/2.html"/>
    <hyperlink ref="E2545" r:id="rId16209" display="https://stats.espncricinfo.com/ci/content/ground/59518.html"/>
    <hyperlink ref="G2545" r:id="rId16210" display="https://stats.espncricinfo.com/ci/engine/match/540172.html"/>
    <hyperlink ref="A3271" r:id="rId16211" display="https://stats.espncricinfo.com/ci/content/team/40.html"/>
    <hyperlink ref="B3271" r:id="rId16212" display="https://stats.espncricinfo.com/ci/content/team/15.html"/>
    <hyperlink ref="C3271" r:id="rId16213" display="https://stats.espncricinfo.com/ci/content/team/15.html"/>
    <hyperlink ref="E3271" r:id="rId16214" display="https://stats.espncricinfo.com/ci/content/ground/59392.html"/>
    <hyperlink ref="G3271" r:id="rId16215" display="https://stats.espncricinfo.com/ci/engine/match/543888.html"/>
    <hyperlink ref="A3272" r:id="rId16216" display="https://stats.espncricinfo.com/ci/content/team/40.html"/>
    <hyperlink ref="B3272" r:id="rId16217" display="https://stats.espncricinfo.com/ci/content/team/15.html"/>
    <hyperlink ref="C3272" r:id="rId16218" display="https://stats.espncricinfo.com/ci/content/team/40.html"/>
    <hyperlink ref="E3272" r:id="rId16219" display="https://stats.espncricinfo.com/ci/content/ground/59392.html"/>
    <hyperlink ref="G3272" r:id="rId16220" display="https://stats.espncricinfo.com/ci/engine/match/543889.html"/>
    <hyperlink ref="A3273" r:id="rId16221" display="https://stats.espncricinfo.com/ci/content/team/8.html"/>
    <hyperlink ref="B3273" r:id="rId16222" display="https://stats.espncricinfo.com/ci/content/team/7.html"/>
    <hyperlink ref="C3273" r:id="rId16223" display="https://stats.espncricinfo.com/ci/content/team/7.html"/>
    <hyperlink ref="E3273" r:id="rId16224" display="https://stats.espncricinfo.com/ci/content/ground/434211.html"/>
    <hyperlink ref="G3273" r:id="rId16225" display="https://stats.espncricinfo.com/ci/engine/match/562439.html"/>
    <hyperlink ref="A3274" r:id="rId16226" display="https://stats.espncricinfo.com/ci/content/team/8.html"/>
    <hyperlink ref="B3274" r:id="rId16227" display="https://stats.espncricinfo.com/ci/content/team/7.html"/>
    <hyperlink ref="C3274" r:id="rId16228" display="https://stats.espncricinfo.com/ci/content/team/8.html"/>
    <hyperlink ref="E3274" r:id="rId16229" display="https://stats.espncricinfo.com/ci/content/ground/434211.html"/>
    <hyperlink ref="G3274" r:id="rId16230" display="https://stats.espncricinfo.com/ci/engine/match/562440.html"/>
    <hyperlink ref="A3275" r:id="rId16231" display="https://stats.espncricinfo.com/ci/content/team/8.html"/>
    <hyperlink ref="B3275" r:id="rId16232" display="https://stats.espncricinfo.com/ci/content/team/7.html"/>
    <hyperlink ref="E3275" r:id="rId16233" display="https://stats.espncricinfo.com/ci/content/ground/59306.html"/>
    <hyperlink ref="G3275" r:id="rId16234" display="https://stats.espncricinfo.com/ci/engine/match/562441.html"/>
    <hyperlink ref="A3276" r:id="rId16235" display="https://stats.espncricinfo.com/ci/content/team/8.html"/>
    <hyperlink ref="B3276" r:id="rId16236" display="https://stats.espncricinfo.com/ci/content/team/7.html"/>
    <hyperlink ref="C3276" r:id="rId16237" display="https://stats.espncricinfo.com/ci/content/team/8.html"/>
    <hyperlink ref="E3276" r:id="rId16238" display="https://stats.espncricinfo.com/ci/content/ground/59306.html"/>
    <hyperlink ref="G3276" r:id="rId16239" display="https://stats.espncricinfo.com/ci/engine/match/562442.html"/>
    <hyperlink ref="A3277" r:id="rId16240" display="https://stats.espncricinfo.com/ci/content/team/1.html"/>
    <hyperlink ref="B3277" r:id="rId16241" display="https://stats.espncricinfo.com/ci/content/team/4.html"/>
    <hyperlink ref="C3277" r:id="rId16242" display="https://stats.espncricinfo.com/ci/content/team/1.html"/>
    <hyperlink ref="E3277" r:id="rId16243" display="https://stats.espncricinfo.com/ci/content/ground/57312.html"/>
    <hyperlink ref="G3277" r:id="rId16244" display="https://stats.espncricinfo.com/ci/engine/match/534209.html"/>
    <hyperlink ref="A3278" r:id="rId16245" display="https://stats.espncricinfo.com/ci/content/team/8.html"/>
    <hyperlink ref="B3278" r:id="rId16246" display="https://stats.espncricinfo.com/ci/content/team/7.html"/>
    <hyperlink ref="C3278" r:id="rId16247" display="https://stats.espncricinfo.com/ci/content/team/8.html"/>
    <hyperlink ref="E3278" r:id="rId16248" display="https://stats.espncricinfo.com/ci/content/ground/59306.html"/>
    <hyperlink ref="G3278" r:id="rId16249" display="https://stats.espncricinfo.com/ci/engine/match/562443.html"/>
    <hyperlink ref="A3279" r:id="rId16250" display="https://stats.espncricinfo.com/ci/content/team/1.html"/>
    <hyperlink ref="B3279" r:id="rId16251" display="https://stats.espncricinfo.com/ci/content/team/4.html"/>
    <hyperlink ref="C3279" r:id="rId16252" display="https://stats.espncricinfo.com/ci/content/team/1.html"/>
    <hyperlink ref="E3279" r:id="rId16253" display="https://stats.espncricinfo.com/ci/content/ground/57127.html"/>
    <hyperlink ref="G3279" r:id="rId16254" display="https://stats.espncricinfo.com/ci/engine/match/534210.html"/>
    <hyperlink ref="A3280" r:id="rId16255" display="https://stats.espncricinfo.com/ci/content/team/29.html"/>
    <hyperlink ref="B3280" r:id="rId16256" display="https://stats.espncricinfo.com/ci/content/team/2.html"/>
    <hyperlink ref="E3280" r:id="rId16257" display="https://stats.espncricinfo.com/ci/content/ground/58588.html"/>
    <hyperlink ref="G3280" r:id="rId16258" display="https://stats.espncricinfo.com/ci/engine/match/534214.html"/>
    <hyperlink ref="A3281" r:id="rId16259" display="https://stats.espncricinfo.com/ci/content/team/1.html"/>
    <hyperlink ref="B3281" r:id="rId16260" display="https://stats.espncricinfo.com/ci/content/team/2.html"/>
    <hyperlink ref="C3281" r:id="rId16261" display="https://stats.espncricinfo.com/ci/content/team/1.html"/>
    <hyperlink ref="E3281" r:id="rId16262" display="https://stats.espncricinfo.com/ci/content/ground/57129.html"/>
    <hyperlink ref="G3281" r:id="rId16263" display="https://stats.espncricinfo.com/ci/engine/match/534215.html"/>
    <hyperlink ref="A3282" r:id="rId16264" display="https://stats.espncricinfo.com/ci/content/team/1.html"/>
    <hyperlink ref="B3282" r:id="rId16265" display="https://stats.espncricinfo.com/ci/content/team/2.html"/>
    <hyperlink ref="C3282" r:id="rId16266" display="https://stats.espncricinfo.com/ci/content/team/1.html"/>
    <hyperlink ref="E3282" r:id="rId16267" display="https://stats.espncricinfo.com/ci/content/ground/57127.html"/>
    <hyperlink ref="G3282" r:id="rId16268" display="https://stats.espncricinfo.com/ci/engine/match/534216.html"/>
    <hyperlink ref="A3283" r:id="rId16269" display="https://stats.espncricinfo.com/ci/content/team/29.html"/>
    <hyperlink ref="B3283" r:id="rId16270" display="https://stats.espncricinfo.com/ci/content/team/40.html"/>
    <hyperlink ref="C3283" r:id="rId16271" display="https://stats.espncricinfo.com/ci/content/team/29.html"/>
    <hyperlink ref="E3283" r:id="rId16272" display="https://stats.espncricinfo.com/ci/content/ground/58604.html"/>
    <hyperlink ref="G3283" r:id="rId16273" display="https://stats.espncricinfo.com/ci/engine/match/555892.html"/>
    <hyperlink ref="A3284" r:id="rId16274" display="https://stats.espncricinfo.com/ci/content/team/4.html"/>
    <hyperlink ref="B3284" r:id="rId16275" display="https://stats.espncricinfo.com/ci/content/team/5.html"/>
    <hyperlink ref="C3284" r:id="rId16276" display="https://stats.espncricinfo.com/ci/content/team/4.html"/>
    <hyperlink ref="E3284" r:id="rId16277" display="https://stats.espncricinfo.com/ci/content/ground/59458.html"/>
    <hyperlink ref="G3284" r:id="rId16278" display="https://stats.espncricinfo.com/ci/engine/match/560923.html"/>
    <hyperlink ref="A1951" r:id="rId16279" display="https://stats.espncricinfo.com/ci/content/team/1.html"/>
    <hyperlink ref="B1951" r:id="rId16280" display="https://stats.espncricinfo.com/ci/content/team/2.html"/>
    <hyperlink ref="C1951" r:id="rId16281" display="https://stats.espncricinfo.com/ci/content/team/1.html"/>
    <hyperlink ref="E1951" r:id="rId16282" display="https://stats.espncricinfo.com/ci/content/ground/56901.html"/>
    <hyperlink ref="G1951" r:id="rId16283" display="https://stats.espncricinfo.com/ci/engine/match/534218.html"/>
    <hyperlink ref="A3286" r:id="rId16284" display="https://stats.espncricinfo.com/ci/content/team/4.html"/>
    <hyperlink ref="B3286" r:id="rId16285" display="https://stats.espncricinfo.com/ci/content/team/5.html"/>
    <hyperlink ref="C3286" r:id="rId16286" display="https://stats.espncricinfo.com/ci/content/team/4.html"/>
    <hyperlink ref="E3286" r:id="rId16287" display="https://stats.espncricinfo.com/ci/content/ground/59458.html"/>
    <hyperlink ref="G3286" r:id="rId16288" display="https://stats.espncricinfo.com/ci/engine/match/560924.html"/>
    <hyperlink ref="A3287" r:id="rId16289" display="https://stats.espncricinfo.com/ci/content/team/1.html"/>
    <hyperlink ref="B3287" r:id="rId16290" display="https://stats.espncricinfo.com/ci/content/team/2.html"/>
    <hyperlink ref="C3287" r:id="rId16291" display="https://stats.espncricinfo.com/ci/content/team/1.html"/>
    <hyperlink ref="E3287" r:id="rId16292" display="https://stats.espncricinfo.com/ci/content/ground/57160.html"/>
    <hyperlink ref="G3287" r:id="rId16293" display="https://stats.espncricinfo.com/ci/engine/match/534219.html"/>
    <hyperlink ref="A3288" r:id="rId16294" display="https://stats.espncricinfo.com/ci/content/team/30.html"/>
    <hyperlink ref="B3288" r:id="rId16295" display="https://stats.espncricinfo.com/ci/content/team/17.html"/>
    <hyperlink ref="C3288" r:id="rId16296" display="https://stats.espncricinfo.com/ci/content/team/30.html"/>
    <hyperlink ref="E3288" r:id="rId16297" display="https://stats.espncricinfo.com/ci/content/ground/59258.html"/>
    <hyperlink ref="G3288" r:id="rId16298" display="https://stats.espncricinfo.com/ci/engine/match/555894.html"/>
    <hyperlink ref="A717" r:id="rId16299" display="https://stats.espncricinfo.com/ci/content/team/4.html"/>
    <hyperlink ref="B717" r:id="rId16300" display="https://stats.espncricinfo.com/ci/content/team/5.html"/>
    <hyperlink ref="C717" r:id="rId16301" display="https://stats.espncricinfo.com/ci/content/team/5.html"/>
    <hyperlink ref="E717" r:id="rId16302" display="https://stats.espncricinfo.com/ci/content/ground/59421.html"/>
    <hyperlink ref="G717" r:id="rId16303" display="https://stats.espncricinfo.com/ci/engine/match/560925.html"/>
    <hyperlink ref="A723" r:id="rId16304" display="https://stats.espncricinfo.com/ci/content/team/4.html"/>
    <hyperlink ref="B723" r:id="rId16305" display="https://stats.espncricinfo.com/ci/content/team/5.html"/>
    <hyperlink ref="C723" r:id="rId16306" display="https://stats.espncricinfo.com/ci/content/team/4.html"/>
    <hyperlink ref="E723" r:id="rId16307" display="https://stats.espncricinfo.com/ci/content/ground/59421.html"/>
    <hyperlink ref="G723" r:id="rId16308" display="https://stats.espncricinfo.com/ci/engine/match/560926.html"/>
    <hyperlink ref="A743" r:id="rId16309" display="https://stats.espncricinfo.com/ci/content/team/4.html"/>
    <hyperlink ref="B743" r:id="rId16310" display="https://stats.espncricinfo.com/ci/content/team/5.html"/>
    <hyperlink ref="C743" r:id="rId16311" display="https://stats.espncricinfo.com/ci/content/team/4.html"/>
    <hyperlink ref="E743" r:id="rId16312" display="https://stats.espncricinfo.com/ci/content/ground/59421.html"/>
    <hyperlink ref="G743" r:id="rId16313" display="https://stats.espncricinfo.com/ci/engine/match/560927.html"/>
    <hyperlink ref="A3292" r:id="rId16314" display="https://stats.espncricinfo.com/ci/content/team/8.html"/>
    <hyperlink ref="B3292" r:id="rId16315" display="https://stats.espncricinfo.com/ci/content/team/6.html"/>
    <hyperlink ref="C3292" r:id="rId16316" display="https://stats.espncricinfo.com/ci/content/team/6.html"/>
    <hyperlink ref="E3292" r:id="rId16317" display="https://stats.espncricinfo.com/ci/content/ground/434210.html"/>
    <hyperlink ref="G3292" r:id="rId16318" display="https://stats.espncricinfo.com/ci/engine/match/564781.html"/>
    <hyperlink ref="A3293" r:id="rId16319" display="https://stats.espncricinfo.com/ci/content/team/8.html"/>
    <hyperlink ref="B3293" r:id="rId16320" display="https://stats.espncricinfo.com/ci/content/team/6.html"/>
    <hyperlink ref="C3293" r:id="rId16321" display="https://stats.espncricinfo.com/ci/content/team/8.html"/>
    <hyperlink ref="E3293" r:id="rId16322" display="https://stats.espncricinfo.com/ci/content/ground/434210.html"/>
    <hyperlink ref="G3293" r:id="rId16323" display="https://stats.espncricinfo.com/ci/engine/match/564782.html"/>
    <hyperlink ref="A3294" r:id="rId16324" display="https://stats.espncricinfo.com/ci/content/team/8.html"/>
    <hyperlink ref="B3294" r:id="rId16325" display="https://stats.espncricinfo.com/ci/content/team/6.html"/>
    <hyperlink ref="C3294" r:id="rId16326" display="https://stats.espncricinfo.com/ci/content/team/6.html"/>
    <hyperlink ref="E3294" r:id="rId16327" display="https://stats.espncricinfo.com/ci/content/ground/59306.html"/>
    <hyperlink ref="G3294" r:id="rId16328" display="https://stats.espncricinfo.com/ci/engine/match/564783.html"/>
    <hyperlink ref="A3295" r:id="rId16329" display="https://stats.espncricinfo.com/ci/content/team/8.html"/>
    <hyperlink ref="B3295" r:id="rId16330" display="https://stats.espncricinfo.com/ci/content/team/6.html"/>
    <hyperlink ref="C3295" r:id="rId16331" display="https://stats.espncricinfo.com/ci/content/team/6.html"/>
    <hyperlink ref="E3295" r:id="rId16332" display="https://stats.espncricinfo.com/ci/content/ground/59306.html"/>
    <hyperlink ref="G3295" r:id="rId16333" display="https://stats.espncricinfo.com/ci/engine/match/564784.html"/>
    <hyperlink ref="A3296" r:id="rId16334" display="https://stats.espncricinfo.com/ci/content/team/8.html"/>
    <hyperlink ref="B3296" r:id="rId16335" display="https://stats.espncricinfo.com/ci/content/team/6.html"/>
    <hyperlink ref="C3296" r:id="rId16336" display="https://stats.espncricinfo.com/ci/content/team/6.html"/>
    <hyperlink ref="E3296" r:id="rId16337" display="https://stats.espncricinfo.com/ci/content/ground/434211.html"/>
    <hyperlink ref="G3296" r:id="rId16338" display="https://stats.espncricinfo.com/ci/engine/match/564785.html"/>
    <hyperlink ref="A3297" r:id="rId16339" display="https://stats.espncricinfo.com/ci/content/team/1.html"/>
    <hyperlink ref="B3297" r:id="rId16340" display="https://stats.espncricinfo.com/ci/content/team/3.html"/>
    <hyperlink ref="E3297" r:id="rId16341" display="https://stats.espncricinfo.com/ci/content/ground/56874.html"/>
    <hyperlink ref="G3297" r:id="rId16342" display="https://stats.espncricinfo.com/ci/engine/match/534228.html"/>
    <hyperlink ref="A3298" r:id="rId16343" display="https://stats.espncricinfo.com/ci/content/team/40.html"/>
    <hyperlink ref="B3298" r:id="rId16344" display="https://stats.espncricinfo.com/ci/content/team/2.html"/>
    <hyperlink ref="C3298" r:id="rId16345" display="https://stats.espncricinfo.com/ci/content/team/2.html"/>
    <hyperlink ref="E3298" r:id="rId16346" display="https://stats.espncricinfo.com/ci/content/ground/59392.html"/>
    <hyperlink ref="G3298" r:id="rId16347" display="https://stats.espncricinfo.com/ci/engine/match/571947.html"/>
    <hyperlink ref="A3299" r:id="rId16348" display="https://stats.espncricinfo.com/ci/content/team/1.html"/>
    <hyperlink ref="B3299" r:id="rId16349" display="https://stats.espncricinfo.com/ci/content/team/3.html"/>
    <hyperlink ref="C3299" r:id="rId16350" display="https://stats.espncricinfo.com/ci/content/team/3.html"/>
    <hyperlink ref="E3299" r:id="rId16351" display="https://stats.espncricinfo.com/ci/content/ground/57312.html"/>
    <hyperlink ref="G3299" r:id="rId16352" display="https://stats.espncricinfo.com/ci/engine/match/534229.html"/>
    <hyperlink ref="A3300" r:id="rId16353" display="https://stats.espncricinfo.com/ci/content/team/2.html"/>
    <hyperlink ref="B3300" r:id="rId16354" display="https://stats.espncricinfo.com/ci/content/team/7.html"/>
    <hyperlink ref="C3300" r:id="rId16355" display="https://stats.espncricinfo.com/ci/content/team/2.html"/>
    <hyperlink ref="E3300" r:id="rId16356" display="https://stats.espncricinfo.com/ci/content/ground/59392.html"/>
    <hyperlink ref="G3300" r:id="rId16357" display="https://stats.espncricinfo.com/ci/engine/match/571145.html"/>
    <hyperlink ref="A3301" r:id="rId16358" display="https://stats.espncricinfo.com/ci/content/team/1.html"/>
    <hyperlink ref="B3301" r:id="rId16359" display="https://stats.espncricinfo.com/ci/content/team/3.html"/>
    <hyperlink ref="C3301" r:id="rId16360" display="https://stats.espncricinfo.com/ci/content/team/1.html"/>
    <hyperlink ref="E3301" r:id="rId16361" display="https://stats.espncricinfo.com/ci/content/ground/57127.html"/>
    <hyperlink ref="G3301" r:id="rId16362" display="https://stats.espncricinfo.com/ci/engine/match/534230.html"/>
    <hyperlink ref="A3302" r:id="rId16363" display="https://stats.espncricinfo.com/ci/content/team/2.html"/>
    <hyperlink ref="B3302" r:id="rId16364" display="https://stats.espncricinfo.com/ci/content/team/7.html"/>
    <hyperlink ref="C3302" r:id="rId16365" display="https://stats.espncricinfo.com/ci/content/team/7.html"/>
    <hyperlink ref="E3302" r:id="rId16366" display="https://stats.espncricinfo.com/ci/content/ground/59396.html"/>
    <hyperlink ref="G3302" r:id="rId16367" display="https://stats.espncricinfo.com/ci/engine/match/571146.html"/>
    <hyperlink ref="A3303" r:id="rId16368" display="https://stats.espncricinfo.com/ci/content/team/1.html"/>
    <hyperlink ref="B3303" r:id="rId16369" display="https://stats.espncricinfo.com/ci/content/team/3.html"/>
    <hyperlink ref="C3303" r:id="rId16370" display="https://stats.espncricinfo.com/ci/content/team/1.html"/>
    <hyperlink ref="E3303" r:id="rId16371" display="https://stats.espncricinfo.com/ci/content/ground/57129.html"/>
    <hyperlink ref="G3303" r:id="rId16372" display="https://stats.espncricinfo.com/ci/engine/match/534231.html"/>
    <hyperlink ref="A3304" r:id="rId16373" display="https://stats.espncricinfo.com/ci/content/team/2.html"/>
    <hyperlink ref="B3304" r:id="rId16374" display="https://stats.espncricinfo.com/ci/content/team/7.html"/>
    <hyperlink ref="C3304" r:id="rId16375" display="https://stats.espncricinfo.com/ci/content/team/2.html"/>
    <hyperlink ref="E3304" r:id="rId16376" display="https://stats.espncricinfo.com/ci/content/ground/59392.html"/>
    <hyperlink ref="G3304" r:id="rId16377" display="https://stats.espncricinfo.com/ci/engine/match/571147.html"/>
    <hyperlink ref="A3305" r:id="rId16378" display="https://stats.espncricinfo.com/ci/content/team/1.html"/>
    <hyperlink ref="B3305" r:id="rId16379" display="https://stats.espncricinfo.com/ci/content/team/3.html"/>
    <hyperlink ref="C3305" r:id="rId16380" display="https://stats.espncricinfo.com/ci/content/team/3.html"/>
    <hyperlink ref="E3305" r:id="rId16381" display="https://stats.espncricinfo.com/ci/content/ground/57219.html"/>
    <hyperlink ref="G3305" r:id="rId16382" display="https://stats.espncricinfo.com/ci/engine/match/534232.html"/>
    <hyperlink ref="A3306" r:id="rId16383" display="https://stats.espncricinfo.com/ci/content/team/8.html"/>
    <hyperlink ref="B3306" r:id="rId16384" display="https://stats.espncricinfo.com/ci/content/team/5.html"/>
    <hyperlink ref="C3306" r:id="rId16385" display="https://stats.espncricinfo.com/ci/content/team/8.html"/>
    <hyperlink ref="E3306" r:id="rId16386" display="https://stats.espncricinfo.com/ci/content/ground/434211.html"/>
    <hyperlink ref="G3306" r:id="rId16387" display="https://stats.espncricinfo.com/ci/engine/match/582188.html"/>
    <hyperlink ref="A3307" r:id="rId16388" display="https://stats.espncricinfo.com/ci/content/team/8.html"/>
    <hyperlink ref="B3307" r:id="rId16389" display="https://stats.espncricinfo.com/ci/content/team/5.html"/>
    <hyperlink ref="C3307" r:id="rId16390" display="https://stats.espncricinfo.com/ci/content/team/8.html"/>
    <hyperlink ref="E3307" r:id="rId16391" display="https://stats.espncricinfo.com/ci/content/ground/434211.html"/>
    <hyperlink ref="G3307" r:id="rId16392" display="https://stats.espncricinfo.com/ci/engine/match/582189.html"/>
    <hyperlink ref="A3308" r:id="rId16393" display="https://stats.espncricinfo.com/ci/content/team/8.html"/>
    <hyperlink ref="B3308" r:id="rId16394" display="https://stats.espncricinfo.com/ci/content/team/5.html"/>
    <hyperlink ref="C3308" r:id="rId16395" display="https://stats.espncricinfo.com/ci/content/team/8.html"/>
    <hyperlink ref="E3308" r:id="rId16396" display="https://stats.espncricinfo.com/ci/content/ground/434210.html"/>
    <hyperlink ref="G3308" r:id="rId16397" display="https://stats.espncricinfo.com/ci/engine/match/582190.html"/>
    <hyperlink ref="A3309" r:id="rId16398" display="https://stats.espncricinfo.com/ci/content/team/8.html"/>
    <hyperlink ref="B3309" r:id="rId16399" display="https://stats.espncricinfo.com/ci/content/team/5.html"/>
    <hyperlink ref="E3309" r:id="rId16400" display="https://stats.espncricinfo.com/ci/content/ground/434210.html"/>
    <hyperlink ref="G3309" r:id="rId16401" display="https://stats.espncricinfo.com/ci/engine/match/582191.html"/>
    <hyperlink ref="A2561" r:id="rId16402" display="https://stats.espncricinfo.com/ci/content/team/25.html"/>
    <hyperlink ref="B2561" r:id="rId16403" display="https://stats.espncricinfo.com/ci/content/team/4.html"/>
    <hyperlink ref="C2561" r:id="rId16404" display="https://stats.espncricinfo.com/ci/content/team/25.html"/>
    <hyperlink ref="E2561" r:id="rId16405" display="https://stats.espncricinfo.com/ci/content/ground/56691.html"/>
    <hyperlink ref="G2561" r:id="rId16406" display="https://stats.espncricinfo.com/ci/engine/match/587471.html"/>
    <hyperlink ref="A2562" r:id="rId16407" display="https://stats.espncricinfo.com/ci/content/team/25.html"/>
    <hyperlink ref="B2562" r:id="rId16408" display="https://stats.espncricinfo.com/ci/content/team/4.html"/>
    <hyperlink ref="C2562" r:id="rId16409" display="https://stats.espncricinfo.com/ci/content/team/25.html"/>
    <hyperlink ref="E2562" r:id="rId16410" display="https://stats.espncricinfo.com/ci/content/ground/56691.html"/>
    <hyperlink ref="G2562" r:id="rId16411" display="https://stats.espncricinfo.com/ci/engine/match/587472.html"/>
    <hyperlink ref="A3312" r:id="rId16412" display="https://stats.espncricinfo.com/ci/content/team/25.html"/>
    <hyperlink ref="B3312" r:id="rId16413" display="https://stats.espncricinfo.com/ci/content/team/4.html"/>
    <hyperlink ref="C3312" r:id="rId16414" display="https://stats.espncricinfo.com/ci/content/team/4.html"/>
    <hyperlink ref="E3312" r:id="rId16415" display="https://stats.espncricinfo.com/ci/content/ground/236761.html"/>
    <hyperlink ref="G3312" r:id="rId16416" display="https://stats.espncricinfo.com/ci/engine/match/587473.html"/>
    <hyperlink ref="A3313" r:id="rId16417" display="https://stats.espncricinfo.com/ci/content/team/25.html"/>
    <hyperlink ref="B3313" r:id="rId16418" display="https://stats.espncricinfo.com/ci/content/team/4.html"/>
    <hyperlink ref="C3313" r:id="rId16419" display="https://stats.espncricinfo.com/ci/content/team/4.html"/>
    <hyperlink ref="E3313" r:id="rId16420" display="https://stats.espncricinfo.com/ci/content/ground/236761.html"/>
    <hyperlink ref="G3313" r:id="rId16421" display="https://stats.espncricinfo.com/ci/engine/match/587474.html"/>
    <hyperlink ref="A3314" r:id="rId16422" display="https://stats.espncricinfo.com/ci/content/team/25.html"/>
    <hyperlink ref="B3314" r:id="rId16423" display="https://stats.espncricinfo.com/ci/content/team/4.html"/>
    <hyperlink ref="C3314" r:id="rId16424" display="https://stats.espncricinfo.com/ci/content/team/25.html"/>
    <hyperlink ref="E3314" r:id="rId16425" display="https://stats.espncricinfo.com/ci/content/ground/236761.html"/>
    <hyperlink ref="G3314" r:id="rId16426" display="https://stats.espncricinfo.com/ci/engine/match/587475.html"/>
    <hyperlink ref="A3315" r:id="rId16427" display="https://stats.espncricinfo.com/ci/content/team/6.html"/>
    <hyperlink ref="B3315" r:id="rId16428" display="https://stats.espncricinfo.com/ci/content/team/7.html"/>
    <hyperlink ref="C3315" r:id="rId16429" display="https://stats.espncricinfo.com/ci/content/team/7.html"/>
    <hyperlink ref="E3315" r:id="rId16430" display="https://stats.espncricinfo.com/ci/content/ground/58008.html"/>
    <hyperlink ref="G3315" r:id="rId16431" display="https://stats.espncricinfo.com/ci/engine/match/589308.html"/>
    <hyperlink ref="A3316" r:id="rId16432" display="https://stats.espncricinfo.com/ci/content/team/6.html"/>
    <hyperlink ref="B3316" r:id="rId16433" display="https://stats.espncricinfo.com/ci/content/team/7.html"/>
    <hyperlink ref="C3316" r:id="rId16434" display="https://stats.espncricinfo.com/ci/content/team/7.html"/>
    <hyperlink ref="E3316" r:id="rId16435" display="https://stats.espncricinfo.com/ci/content/ground/57980.html"/>
    <hyperlink ref="G3316" r:id="rId16436" display="https://stats.espncricinfo.com/ci/engine/match/589309.html"/>
    <hyperlink ref="A3317" r:id="rId16437" display="https://stats.espncricinfo.com/ci/content/team/6.html"/>
    <hyperlink ref="B3317" r:id="rId16438" display="https://stats.espncricinfo.com/ci/content/team/7.html"/>
    <hyperlink ref="C3317" r:id="rId16439" display="https://stats.espncricinfo.com/ci/content/team/6.html"/>
    <hyperlink ref="E3317" r:id="rId16440" display="https://stats.espncricinfo.com/ci/content/ground/58040.html"/>
    <hyperlink ref="G3317" r:id="rId16441" display="https://stats.espncricinfo.com/ci/engine/match/589310.html"/>
    <hyperlink ref="A3318" r:id="rId16442" display="https://stats.espncricinfo.com/ci/content/team/2.html"/>
    <hyperlink ref="B3318" r:id="rId16443" display="https://stats.espncricinfo.com/ci/content/team/8.html"/>
    <hyperlink ref="C3318" r:id="rId16444" display="https://stats.espncricinfo.com/ci/content/team/2.html"/>
    <hyperlink ref="E3318" r:id="rId16445" display="https://stats.espncricinfo.com/ci/content/ground/56441.html"/>
    <hyperlink ref="G3318" r:id="rId16446" display="https://stats.espncricinfo.com/ci/engine/match/573014.html"/>
    <hyperlink ref="A3319" r:id="rId16447" display="https://stats.espncricinfo.com/ci/content/team/6.html"/>
    <hyperlink ref="B3319" r:id="rId16448" display="https://stats.espncricinfo.com/ci/content/team/1.html"/>
    <hyperlink ref="C3319" r:id="rId16449" display="https://stats.espncricinfo.com/ci/content/team/1.html"/>
    <hyperlink ref="E3319" r:id="rId16450" display="https://stats.espncricinfo.com/ci/content/ground/377285.html"/>
    <hyperlink ref="G3319" r:id="rId16451" display="https://stats.espncricinfo.com/ci/engine/match/565812.html"/>
    <hyperlink ref="A3320" r:id="rId16452" display="https://stats.espncricinfo.com/ci/content/team/2.html"/>
    <hyperlink ref="B3320" r:id="rId16453" display="https://stats.espncricinfo.com/ci/content/team/8.html"/>
    <hyperlink ref="C3320" r:id="rId16454" display="https://stats.espncricinfo.com/ci/content/team/8.html"/>
    <hyperlink ref="E3320" r:id="rId16455" display="https://stats.espncricinfo.com/ci/content/ground/56293.html"/>
    <hyperlink ref="G3320" r:id="rId16456" display="https://stats.espncricinfo.com/ci/engine/match/573015.html"/>
    <hyperlink ref="A3321" r:id="rId16457" display="https://stats.espncricinfo.com/ci/content/team/6.html"/>
    <hyperlink ref="B3321" r:id="rId16458" display="https://stats.espncricinfo.com/ci/content/team/1.html"/>
    <hyperlink ref="C3321" r:id="rId16459" display="https://stats.espncricinfo.com/ci/content/team/6.html"/>
    <hyperlink ref="E3321" r:id="rId16460" display="https://stats.espncricinfo.com/ci/content/ground/58230.html"/>
    <hyperlink ref="G3321" r:id="rId16461" display="https://stats.espncricinfo.com/ci/engine/match/565813.html"/>
    <hyperlink ref="A3322" r:id="rId16462" display="https://stats.espncricinfo.com/ci/content/team/2.html"/>
    <hyperlink ref="B3322" r:id="rId16463" display="https://stats.espncricinfo.com/ci/content/team/8.html"/>
    <hyperlink ref="C3322" r:id="rId16464" display="https://stats.espncricinfo.com/ci/content/team/8.html"/>
    <hyperlink ref="E3322" r:id="rId16465" display="https://stats.espncricinfo.com/ci/content/ground/56336.html"/>
    <hyperlink ref="G3322" r:id="rId16466" display="https://stats.espncricinfo.com/ci/engine/match/573016.html"/>
    <hyperlink ref="A3323" r:id="rId16467" display="https://stats.espncricinfo.com/ci/content/team/6.html"/>
    <hyperlink ref="B3323" r:id="rId16468" display="https://stats.espncricinfo.com/ci/content/team/1.html"/>
    <hyperlink ref="C3323" r:id="rId16469" display="https://stats.espncricinfo.com/ci/content/team/6.html"/>
    <hyperlink ref="E3323" r:id="rId16470" display="https://stats.espncricinfo.com/ci/content/ground/485865.html"/>
    <hyperlink ref="G3323" r:id="rId16471" display="https://stats.espncricinfo.com/ci/engine/match/565814.html"/>
    <hyperlink ref="A3390" r:id="rId16472" display="https://stats.espncricinfo.com/ci/content/team/3.html"/>
    <hyperlink ref="B3390" r:id="rId16473" display="https://stats.espncricinfo.com/ci/content/team/5.html"/>
    <hyperlink ref="C3390" r:id="rId16474" display="https://stats.espncricinfo.com/ci/content/team/5.html"/>
    <hyperlink ref="E3390" r:id="rId16475" display="https://stats.espncricinfo.com/ci/content/ground/59147.html"/>
    <hyperlink ref="G3390" r:id="rId16476" display="https://stats.espncricinfo.com/ci/engine/match/567358.html"/>
    <hyperlink ref="A3325" r:id="rId16477" display="https://stats.espncricinfo.com/ci/content/team/2.html"/>
    <hyperlink ref="B3325" r:id="rId16478" display="https://stats.espncricinfo.com/ci/content/team/8.html"/>
    <hyperlink ref="E3325" r:id="rId16479" display="https://stats.espncricinfo.com/ci/content/ground/56544.html"/>
    <hyperlink ref="G3325" r:id="rId16480" display="https://stats.espncricinfo.com/ci/engine/match/573017.html"/>
    <hyperlink ref="A2729" r:id="rId16481" display="https://stats.espncricinfo.com/ci/content/team/3.html"/>
    <hyperlink ref="B2729" r:id="rId16482" display="https://stats.espncricinfo.com/ci/content/team/5.html"/>
    <hyperlink ref="C2729" r:id="rId16483" display="https://stats.espncricinfo.com/ci/content/team/5.html"/>
    <hyperlink ref="E2729" r:id="rId16484" display="https://stats.espncricinfo.com/ci/content/ground/59135.html"/>
    <hyperlink ref="G2729" r:id="rId16485" display="https://stats.espncricinfo.com/ci/engine/match/567359.html"/>
    <hyperlink ref="A3327" r:id="rId16486" display="https://stats.espncricinfo.com/ci/content/team/2.html"/>
    <hyperlink ref="B3327" r:id="rId16487" display="https://stats.espncricinfo.com/ci/content/team/8.html"/>
    <hyperlink ref="C3327" r:id="rId16488" display="https://stats.espncricinfo.com/ci/content/team/2.html"/>
    <hyperlink ref="E3327" r:id="rId16489" display="https://stats.espncricinfo.com/ci/content/ground/56407.html"/>
    <hyperlink ref="G3327" r:id="rId16490" display="https://stats.espncricinfo.com/ci/engine/match/573018.html"/>
    <hyperlink ref="A3328" r:id="rId16491" display="https://stats.espncricinfo.com/ci/content/team/6.html"/>
    <hyperlink ref="B3328" r:id="rId16492" display="https://stats.espncricinfo.com/ci/content/team/1.html"/>
    <hyperlink ref="C3328" r:id="rId16493" display="https://stats.espncricinfo.com/ci/content/team/6.html"/>
    <hyperlink ref="E3328" r:id="rId16494" display="https://stats.espncricinfo.com/ci/content/ground/57991.html"/>
    <hyperlink ref="G3328" r:id="rId16495" display="https://stats.espncricinfo.com/ci/engine/match/565815.html"/>
    <hyperlink ref="A3543" r:id="rId16496" display="https://stats.espncricinfo.com/ci/content/team/3.html"/>
    <hyperlink ref="B3543" r:id="rId16497" display="https://stats.espncricinfo.com/ci/content/team/5.html"/>
    <hyperlink ref="C3543" r:id="rId16498" display="https://stats.espncricinfo.com/ci/content/team/3.html"/>
    <hyperlink ref="E3543" r:id="rId16499" display="https://stats.espncricinfo.com/ci/content/ground/59172.html"/>
    <hyperlink ref="G3543" r:id="rId16500" display="https://stats.espncricinfo.com/ci/engine/match/567360.html"/>
    <hyperlink ref="A3330" r:id="rId16501" display="https://stats.espncricinfo.com/ci/content/team/6.html"/>
    <hyperlink ref="B3330" r:id="rId16502" display="https://stats.espncricinfo.com/ci/content/team/1.html"/>
    <hyperlink ref="C3330" r:id="rId16503" display="https://stats.espncricinfo.com/ci/content/team/1.html"/>
    <hyperlink ref="E3330" r:id="rId16504" display="https://stats.espncricinfo.com/ci/content/ground/58056.html"/>
    <hyperlink ref="G3330" r:id="rId16505" display="https://stats.espncricinfo.com/ci/engine/match/565816.html"/>
    <hyperlink ref="A3331" r:id="rId16506" display="https://stats.espncricinfo.com/ci/content/team/2.html"/>
    <hyperlink ref="B3331" r:id="rId16507" display="https://stats.espncricinfo.com/ci/content/team/4.html"/>
    <hyperlink ref="C3331" r:id="rId16508" display="https://stats.espncricinfo.com/ci/content/team/2.html"/>
    <hyperlink ref="E3331" r:id="rId16509" display="https://stats.espncricinfo.com/ci/content/ground/56490.html"/>
    <hyperlink ref="G3331" r:id="rId16510" display="https://stats.espncricinfo.com/ci/engine/match/573022.html"/>
    <hyperlink ref="A3332" r:id="rId16511" display="https://stats.espncricinfo.com/ci/content/team/2.html"/>
    <hyperlink ref="B3332" r:id="rId16512" display="https://stats.espncricinfo.com/ci/content/team/4.html"/>
    <hyperlink ref="C3332" r:id="rId16513" display="https://stats.espncricinfo.com/ci/content/team/2.html"/>
    <hyperlink ref="E3332" r:id="rId16514" display="https://stats.espncricinfo.com/ci/content/ground/56490.html"/>
    <hyperlink ref="G3332" r:id="rId16515" display="https://stats.espncricinfo.com/ci/engine/match/573023.html"/>
    <hyperlink ref="A3333" r:id="rId16516" display="https://stats.espncricinfo.com/ci/content/team/2.html"/>
    <hyperlink ref="B3333" r:id="rId16517" display="https://stats.espncricinfo.com/ci/content/team/4.html"/>
    <hyperlink ref="C3333" r:id="rId16518" display="https://stats.espncricinfo.com/ci/content/team/2.html"/>
    <hyperlink ref="E3333" r:id="rId16519" display="https://stats.espncricinfo.com/ci/content/ground/56370.html"/>
    <hyperlink ref="G3333" r:id="rId16520" display="https://stats.espncricinfo.com/ci/engine/match/573024.html"/>
    <hyperlink ref="A3334" r:id="rId16521" display="https://stats.espncricinfo.com/ci/content/team/2.html"/>
    <hyperlink ref="B3334" r:id="rId16522" display="https://stats.espncricinfo.com/ci/content/team/4.html"/>
    <hyperlink ref="C3334" r:id="rId16523" display="https://stats.espncricinfo.com/ci/content/team/2.html"/>
    <hyperlink ref="E3334" r:id="rId16524" display="https://stats.espncricinfo.com/ci/content/ground/56544.html"/>
    <hyperlink ref="G3334" r:id="rId16525" display="https://stats.espncricinfo.com/ci/engine/match/573025.html"/>
    <hyperlink ref="A3335" r:id="rId16526" display="https://stats.espncricinfo.com/ci/content/team/2.html"/>
    <hyperlink ref="B3335" r:id="rId16527" display="https://stats.espncricinfo.com/ci/content/team/4.html"/>
    <hyperlink ref="C3335" r:id="rId16528" display="https://stats.espncricinfo.com/ci/content/team/2.html"/>
    <hyperlink ref="E3335" r:id="rId16529" display="https://stats.espncricinfo.com/ci/content/ground/56441.html"/>
    <hyperlink ref="G3335" r:id="rId16530" display="https://stats.espncricinfo.com/ci/engine/match/573026.html"/>
    <hyperlink ref="A3336" r:id="rId16531" display="https://stats.espncricinfo.com/ci/content/team/5.html"/>
    <hyperlink ref="B3336" r:id="rId16532" display="https://stats.espncricinfo.com/ci/content/team/1.html"/>
    <hyperlink ref="C3336" r:id="rId16533" display="https://stats.espncricinfo.com/ci/content/team/5.html"/>
    <hyperlink ref="E3336" r:id="rId16534" display="https://stats.espncricinfo.com/ci/content/ground/58831.html"/>
    <hyperlink ref="G3336" r:id="rId16535" display="https://stats.espncricinfo.com/ci/engine/match/569240.html"/>
    <hyperlink ref="A3337" r:id="rId16536" display="https://stats.espncricinfo.com/ci/content/team/5.html"/>
    <hyperlink ref="B3337" r:id="rId16537" display="https://stats.espncricinfo.com/ci/content/team/1.html"/>
    <hyperlink ref="C3337" r:id="rId16538" display="https://stats.espncricinfo.com/ci/content/team/1.html"/>
    <hyperlink ref="E3337" r:id="rId16539" display="https://stats.espncricinfo.com/ci/content/ground/58857.html"/>
    <hyperlink ref="G3337" r:id="rId16540" display="https://stats.espncricinfo.com/ci/engine/match/569241.html"/>
    <hyperlink ref="A3338" r:id="rId16541" display="https://stats.espncricinfo.com/ci/content/team/4.html"/>
    <hyperlink ref="B3338" r:id="rId16542" display="https://stats.espncricinfo.com/ci/content/team/9.html"/>
    <hyperlink ref="C3338" r:id="rId16543" display="https://stats.espncricinfo.com/ci/content/team/4.html"/>
    <hyperlink ref="E3338" r:id="rId16544" display="https://stats.espncricinfo.com/ci/content/ground/59490.html"/>
    <hyperlink ref="G3338" r:id="rId16545" display="https://stats.espncricinfo.com/ci/engine/match/593983.html"/>
    <hyperlink ref="A3339" r:id="rId16546" display="https://stats.espncricinfo.com/ci/content/team/5.html"/>
    <hyperlink ref="B3339" r:id="rId16547" display="https://stats.espncricinfo.com/ci/content/team/1.html"/>
    <hyperlink ref="C3339" r:id="rId16548" display="https://stats.espncricinfo.com/ci/content/team/1.html"/>
    <hyperlink ref="E3339" r:id="rId16549" display="https://stats.espncricinfo.com/ci/content/ground/58792.html"/>
    <hyperlink ref="G3339" r:id="rId16550" display="https://stats.espncricinfo.com/ci/engine/match/569242.html"/>
    <hyperlink ref="A3340" r:id="rId16551" display="https://stats.espncricinfo.com/ci/content/team/4.html"/>
    <hyperlink ref="B3340" r:id="rId16552" display="https://stats.espncricinfo.com/ci/content/team/9.html"/>
    <hyperlink ref="C3340" r:id="rId16553" display="https://stats.espncricinfo.com/ci/content/team/4.html"/>
    <hyperlink ref="E3340" r:id="rId16554" display="https://stats.espncricinfo.com/ci/content/ground/59490.html"/>
    <hyperlink ref="G3340" r:id="rId16555" display="https://stats.espncricinfo.com/ci/engine/match/593984.html"/>
    <hyperlink ref="A3341" r:id="rId16556" display="https://stats.espncricinfo.com/ci/content/team/4.html"/>
    <hyperlink ref="B3341" r:id="rId16557" display="https://stats.espncricinfo.com/ci/content/team/9.html"/>
    <hyperlink ref="C3341" r:id="rId16558" display="https://stats.espncricinfo.com/ci/content/team/4.html"/>
    <hyperlink ref="E3341" r:id="rId16559" display="https://stats.espncricinfo.com/ci/content/ground/59490.html"/>
    <hyperlink ref="G3341" r:id="rId16560" display="https://stats.espncricinfo.com/ci/engine/match/593985.html"/>
    <hyperlink ref="A3342" r:id="rId16561" display="https://stats.espncricinfo.com/ci/content/team/40.html"/>
    <hyperlink ref="B3342" r:id="rId16562" display="https://stats.espncricinfo.com/ci/content/team/30.html"/>
    <hyperlink ref="C3342" r:id="rId16563" display="https://stats.espncricinfo.com/ci/content/team/40.html"/>
    <hyperlink ref="E3342" r:id="rId16564" display="https://stats.espncricinfo.com/ci/content/ground/59392.html"/>
    <hyperlink ref="G3342" r:id="rId16565" display="https://stats.espncricinfo.com/ci/engine/match/592270.html"/>
    <hyperlink ref="A3343" r:id="rId16566" display="https://stats.espncricinfo.com/ci/content/team/40.html"/>
    <hyperlink ref="B3343" r:id="rId16567" display="https://stats.espncricinfo.com/ci/content/team/30.html"/>
    <hyperlink ref="C3343" r:id="rId16568" display="https://stats.espncricinfo.com/ci/content/team/40.html"/>
    <hyperlink ref="E3343" r:id="rId16569" display="https://stats.espncricinfo.com/ci/content/ground/59392.html"/>
    <hyperlink ref="G3343" r:id="rId16570" display="https://stats.espncricinfo.com/ci/engine/match/592271.html"/>
    <hyperlink ref="A3344" r:id="rId16571" display="https://stats.espncricinfo.com/ci/content/team/3.html"/>
    <hyperlink ref="B3344" r:id="rId16572" display="https://stats.espncricinfo.com/ci/content/team/7.html"/>
    <hyperlink ref="C3344" r:id="rId16573" display="https://stats.espncricinfo.com/ci/content/team/3.html"/>
    <hyperlink ref="E3344" r:id="rId16574" display="https://stats.espncricinfo.com/ci/content/ground/59042.html"/>
    <hyperlink ref="G3344" r:id="rId16575" display="https://stats.espncricinfo.com/ci/engine/match/567368.html"/>
    <hyperlink ref="A3345" r:id="rId16576" display="https://stats.espncricinfo.com/ci/content/team/17.html"/>
    <hyperlink ref="B3345" r:id="rId16577" display="https://stats.espncricinfo.com/ci/content/team/26.html"/>
    <hyperlink ref="C3345" r:id="rId16578" display="https://stats.espncricinfo.com/ci/content/team/26.html"/>
    <hyperlink ref="E3345" r:id="rId16579" display="https://stats.espncricinfo.com/ci/content/ground/481147.html"/>
    <hyperlink ref="G3345" r:id="rId16580" display="https://stats.espncricinfo.com/ci/engine/match/592266.html"/>
    <hyperlink ref="A3346" r:id="rId16581" display="https://stats.espncricinfo.com/ci/content/team/17.html"/>
    <hyperlink ref="B3346" r:id="rId16582" display="https://stats.espncricinfo.com/ci/content/team/26.html"/>
    <hyperlink ref="C3346" r:id="rId16583" display="https://stats.espncricinfo.com/ci/content/team/26.html"/>
    <hyperlink ref="E3346" r:id="rId16584" display="https://stats.espncricinfo.com/ci/content/ground/481147.html"/>
    <hyperlink ref="G3346" r:id="rId16585" display="https://stats.espncricinfo.com/ci/engine/match/592267.html"/>
    <hyperlink ref="A3347" r:id="rId16586" display="https://stats.espncricinfo.com/ci/content/team/3.html"/>
    <hyperlink ref="B3347" r:id="rId16587" display="https://stats.espncricinfo.com/ci/content/team/7.html"/>
    <hyperlink ref="C3347" r:id="rId16588" display="https://stats.espncricinfo.com/ci/content/team/7.html"/>
    <hyperlink ref="E3347" r:id="rId16589" display="https://stats.espncricinfo.com/ci/content/ground/59079.html"/>
    <hyperlink ref="G3347" r:id="rId16590" display="https://stats.espncricinfo.com/ci/engine/match/567369.html"/>
    <hyperlink ref="A3348" r:id="rId16591" display="https://stats.espncricinfo.com/ci/content/team/3.html"/>
    <hyperlink ref="B3348" r:id="rId16592" display="https://stats.espncricinfo.com/ci/content/team/7.html"/>
    <hyperlink ref="C3348" r:id="rId16593" display="https://stats.espncricinfo.com/ci/content/team/3.html"/>
    <hyperlink ref="E3348" r:id="rId16594" display="https://stats.espncricinfo.com/ci/content/ground/59120.html"/>
    <hyperlink ref="G3348" r:id="rId16595" display="https://stats.espncricinfo.com/ci/engine/match/567370.html"/>
    <hyperlink ref="A3349" r:id="rId16596" display="https://stats.espncricinfo.com/ci/content/team/3.html"/>
    <hyperlink ref="B3349" r:id="rId16597" display="https://stats.espncricinfo.com/ci/content/team/7.html"/>
    <hyperlink ref="C3349" r:id="rId16598" display="https://stats.espncricinfo.com/ci/content/team/7.html"/>
    <hyperlink ref="E3349" r:id="rId16599" display="https://stats.espncricinfo.com/ci/content/ground/59089.html"/>
    <hyperlink ref="G3349" r:id="rId16600" display="https://stats.espncricinfo.com/ci/engine/match/567371.html"/>
    <hyperlink ref="A3350" r:id="rId16601" display="https://stats.espncricinfo.com/ci/content/team/8.html"/>
    <hyperlink ref="B3350" r:id="rId16602" display="https://stats.espncricinfo.com/ci/content/team/25.html"/>
    <hyperlink ref="C3350" r:id="rId16603" display="https://stats.espncricinfo.com/ci/content/team/8.html"/>
    <hyperlink ref="E3350" r:id="rId16604" display="https://stats.espncricinfo.com/ci/content/ground/434210.html"/>
    <hyperlink ref="G3350" r:id="rId16605" display="https://stats.espncricinfo.com/ci/engine/match/602474.html"/>
    <hyperlink ref="A1642" r:id="rId16606" display="https://stats.espncricinfo.com/ci/content/team/3.html"/>
    <hyperlink ref="B1642" r:id="rId16607" display="https://stats.espncricinfo.com/ci/content/team/7.html"/>
    <hyperlink ref="C1642" r:id="rId16608" display="https://stats.espncricinfo.com/ci/content/team/3.html"/>
    <hyperlink ref="E1642" r:id="rId16609" display="https://stats.espncricinfo.com/ci/content/ground/59039.html"/>
    <hyperlink ref="G1642" r:id="rId16610" display="https://stats.espncricinfo.com/ci/engine/match/567372.html"/>
    <hyperlink ref="A3352" r:id="rId16611" display="https://stats.espncricinfo.com/ci/content/team/8.html"/>
    <hyperlink ref="B3352" r:id="rId16612" display="https://stats.espncricinfo.com/ci/content/team/25.html"/>
    <hyperlink ref="E3352" r:id="rId16613" display="https://stats.espncricinfo.com/ci/content/ground/434210.html"/>
    <hyperlink ref="G3352" r:id="rId16614" display="https://stats.espncricinfo.com/ci/engine/match/602475.html"/>
    <hyperlink ref="A3353" r:id="rId16615" display="https://stats.espncricinfo.com/ci/content/team/8.html"/>
    <hyperlink ref="B3353" r:id="rId16616" display="https://stats.espncricinfo.com/ci/content/team/25.html"/>
    <hyperlink ref="C3353" r:id="rId16617" display="https://stats.espncricinfo.com/ci/content/team/25.html"/>
    <hyperlink ref="E3353" r:id="rId16618" display="https://stats.espncricinfo.com/ci/content/ground/434211.html"/>
    <hyperlink ref="G3353" r:id="rId16619" display="https://stats.espncricinfo.com/ci/engine/match/602476.html"/>
    <hyperlink ref="A3354" r:id="rId16620" display="https://stats.espncricinfo.com/ci/content/team/9.html"/>
    <hyperlink ref="B3354" r:id="rId16621" display="https://stats.espncricinfo.com/ci/content/team/25.html"/>
    <hyperlink ref="C3354" r:id="rId16622" display="https://stats.espncricinfo.com/ci/content/team/25.html"/>
    <hyperlink ref="E3354" r:id="rId16623" display="https://stats.espncricinfo.com/ci/content/ground/59537.html"/>
    <hyperlink ref="G3354" r:id="rId16624" display="https://stats.espncricinfo.com/ci/engine/match/623573.html"/>
    <hyperlink ref="A3355" r:id="rId16625" display="https://stats.espncricinfo.com/ci/content/team/9.html"/>
    <hyperlink ref="B3355" r:id="rId16626" display="https://stats.espncricinfo.com/ci/content/team/25.html"/>
    <hyperlink ref="C3355" r:id="rId16627" display="https://stats.espncricinfo.com/ci/content/team/9.html"/>
    <hyperlink ref="E3355" r:id="rId16628" display="https://stats.espncricinfo.com/ci/content/ground/59537.html"/>
    <hyperlink ref="G3355" r:id="rId16629" display="https://stats.espncricinfo.com/ci/engine/match/623574.html"/>
    <hyperlink ref="A3356" r:id="rId16630" display="https://stats.espncricinfo.com/ci/content/team/9.html"/>
    <hyperlink ref="B3356" r:id="rId16631" display="https://stats.espncricinfo.com/ci/content/team/25.html"/>
    <hyperlink ref="C3356" r:id="rId16632" display="https://stats.espncricinfo.com/ci/content/team/9.html"/>
    <hyperlink ref="E3356" r:id="rId16633" display="https://stats.espncricinfo.com/ci/content/ground/59537.html"/>
    <hyperlink ref="G3356" r:id="rId16634" display="https://stats.espncricinfo.com/ci/engine/match/623575.html"/>
    <hyperlink ref="A3357" r:id="rId16635" display="https://stats.espncricinfo.com/ci/content/team/30.html"/>
    <hyperlink ref="B3357" r:id="rId16636" display="https://stats.espncricinfo.com/ci/content/team/7.html"/>
    <hyperlink ref="C3357" r:id="rId16637" display="https://stats.espncricinfo.com/ci/content/team/7.html"/>
    <hyperlink ref="E3357" r:id="rId16638" display="https://stats.espncricinfo.com/ci/content/ground/59269.html"/>
    <hyperlink ref="G3357" r:id="rId16639" display="https://stats.espncricinfo.com/ci/engine/match/601077.html"/>
    <hyperlink ref="A3358" r:id="rId16640" display="https://stats.espncricinfo.com/ci/content/team/29.html"/>
    <hyperlink ref="B3358" r:id="rId16641" display="https://stats.espncricinfo.com/ci/content/team/7.html"/>
    <hyperlink ref="E3358" r:id="rId16642" display="https://stats.espncricinfo.com/ci/content/ground/58604.html"/>
    <hyperlink ref="G3358" r:id="rId16643" display="https://stats.espncricinfo.com/ci/engine/match/601612.html"/>
    <hyperlink ref="A3359" r:id="rId16644" display="https://stats.espncricinfo.com/ci/content/team/29.html"/>
    <hyperlink ref="B3359" r:id="rId16645" display="https://stats.espncricinfo.com/ci/content/team/7.html"/>
    <hyperlink ref="C3359" r:id="rId16646" display="https://stats.espncricinfo.com/ci/content/team/7.html"/>
    <hyperlink ref="E3359" r:id="rId16647" display="https://stats.espncricinfo.com/ci/content/ground/58604.html"/>
    <hyperlink ref="G3359" r:id="rId16648" display="https://stats.espncricinfo.com/ci/engine/match/601613.html"/>
    <hyperlink ref="A3360" r:id="rId16649" display="https://stats.espncricinfo.com/ci/content/team/15.html"/>
    <hyperlink ref="B3360" r:id="rId16650" display="https://stats.espncricinfo.com/ci/content/team/3.html"/>
    <hyperlink ref="C3360" r:id="rId16651" display="https://stats.espncricinfo.com/ci/content/team/3.html"/>
    <hyperlink ref="E3360" r:id="rId16652" display="https://stats.espncricinfo.com/ci/content/ground/58686.html"/>
    <hyperlink ref="G3360" r:id="rId16653" display="https://stats.espncricinfo.com/ci/engine/match/602761.html"/>
    <hyperlink ref="A3361" r:id="rId16654" display="https://stats.espncricinfo.com/ci/content/team/1.html"/>
    <hyperlink ref="B3361" r:id="rId16655" display="https://stats.espncricinfo.com/ci/content/team/5.html"/>
    <hyperlink ref="C3361" r:id="rId16656" display="https://stats.espncricinfo.com/ci/content/team/5.html"/>
    <hyperlink ref="E3361" r:id="rId16657" display="https://stats.espncricinfo.com/ci/content/ground/57129.html"/>
    <hyperlink ref="G3361" r:id="rId16658" display="https://stats.espncricinfo.com/ci/engine/match/566923.html"/>
    <hyperlink ref="A3362" r:id="rId16659" display="https://stats.espncricinfo.com/ci/content/team/1.html"/>
    <hyperlink ref="B3362" r:id="rId16660" display="https://stats.espncricinfo.com/ci/content/team/5.html"/>
    <hyperlink ref="C3362" r:id="rId16661" display="https://stats.espncricinfo.com/ci/content/team/5.html"/>
    <hyperlink ref="E3362" r:id="rId16662" display="https://stats.espncricinfo.com/ci/content/ground/57312.html"/>
    <hyperlink ref="G3362" r:id="rId16663" display="https://stats.espncricinfo.com/ci/engine/match/566924.html"/>
    <hyperlink ref="A3363" r:id="rId16664" display="https://stats.espncricinfo.com/ci/content/team/1.html"/>
    <hyperlink ref="B3363" r:id="rId16665" display="https://stats.espncricinfo.com/ci/content/team/5.html"/>
    <hyperlink ref="C3363" r:id="rId16666" display="https://stats.espncricinfo.com/ci/content/team/1.html"/>
    <hyperlink ref="E3363" r:id="rId16667" display="https://stats.espncricinfo.com/ci/content/ground/57219.html"/>
    <hyperlink ref="G3363" r:id="rId16668" display="https://stats.espncricinfo.com/ci/engine/match/566925.html"/>
    <hyperlink ref="A3364" r:id="rId16669" display="https://stats.espncricinfo.com/ci/content/team/6.html"/>
    <hyperlink ref="B3364" r:id="rId16670" display="https://stats.espncricinfo.com/ci/content/team/3.html"/>
    <hyperlink ref="C3364" r:id="rId16671" display="https://stats.espncricinfo.com/ci/content/team/6.html"/>
    <hyperlink ref="E3364" r:id="rId16672" display="https://stats.espncricinfo.com/ci/content/ground/56874.html"/>
    <hyperlink ref="G3364" r:id="rId16673" display="https://stats.espncricinfo.com/ci/engine/match/578614.html"/>
    <hyperlink ref="A3365" r:id="rId16674" display="https://stats.espncricinfo.com/ci/content/team/7.html"/>
    <hyperlink ref="B3365" r:id="rId16675" display="https://stats.espncricinfo.com/ci/content/team/4.html"/>
    <hyperlink ref="C3365" r:id="rId16676" display="https://stats.espncricinfo.com/ci/content/team/4.html"/>
    <hyperlink ref="E3365" r:id="rId16677" display="https://stats.espncricinfo.com/ci/content/ground/57127.html"/>
    <hyperlink ref="G3365" r:id="rId16678" display="https://stats.espncricinfo.com/ci/engine/match/578615.html"/>
    <hyperlink ref="A3366" r:id="rId16679" display="https://stats.espncricinfo.com/ci/content/team/1.html"/>
    <hyperlink ref="B3366" r:id="rId16680" display="https://stats.espncricinfo.com/ci/content/team/2.html"/>
    <hyperlink ref="C3366" r:id="rId16681" display="https://stats.espncricinfo.com/ci/content/team/1.html"/>
    <hyperlink ref="E3366" r:id="rId16682" display="https://stats.espncricinfo.com/ci/content/ground/56788.html"/>
    <hyperlink ref="G3366" r:id="rId16683" display="https://stats.espncricinfo.com/ci/engine/match/578616.html"/>
    <hyperlink ref="A3367" r:id="rId16684" display="https://stats.espncricinfo.com/ci/content/team/5.html"/>
    <hyperlink ref="B3367" r:id="rId16685" display="https://stats.espncricinfo.com/ci/content/team/8.html"/>
    <hyperlink ref="C3367" r:id="rId16686" display="https://stats.espncricinfo.com/ci/content/team/5.html"/>
    <hyperlink ref="E3367" r:id="rId16687" display="https://stats.espncricinfo.com/ci/content/ground/56874.html"/>
    <hyperlink ref="G3367" r:id="rId16688" display="https://stats.espncricinfo.com/ci/engine/match/578617.html"/>
    <hyperlink ref="A3368" r:id="rId16689" display="https://stats.espncricinfo.com/ci/content/team/7.html"/>
    <hyperlink ref="B3368" r:id="rId16690" display="https://stats.espncricinfo.com/ci/content/team/3.html"/>
    <hyperlink ref="C3368" r:id="rId16691" display="https://stats.espncricinfo.com/ci/content/team/3.html"/>
    <hyperlink ref="E3368" r:id="rId16692" display="https://stats.espncricinfo.com/ci/content/ground/56788.html"/>
    <hyperlink ref="G3368" r:id="rId16693" display="https://stats.espncricinfo.com/ci/engine/match/578618.html"/>
    <hyperlink ref="A3369" r:id="rId16694" display="https://stats.espncricinfo.com/ci/content/team/6.html"/>
    <hyperlink ref="B3369" r:id="rId16695" display="https://stats.espncricinfo.com/ci/content/team/4.html"/>
    <hyperlink ref="C3369" r:id="rId16696" display="https://stats.espncricinfo.com/ci/content/team/6.html"/>
    <hyperlink ref="E3369" r:id="rId16697" display="https://stats.espncricinfo.com/ci/content/ground/57127.html"/>
    <hyperlink ref="G3369" r:id="rId16698" display="https://stats.espncricinfo.com/ci/engine/match/578619.html"/>
    <hyperlink ref="A3370" r:id="rId16699" display="https://stats.espncricinfo.com/ci/content/team/2.html"/>
    <hyperlink ref="B3370" r:id="rId16700" display="https://stats.espncricinfo.com/ci/content/team/5.html"/>
    <hyperlink ref="E3370" r:id="rId16701" display="https://stats.espncricinfo.com/ci/content/ground/56788.html"/>
    <hyperlink ref="G3370" r:id="rId16702" display="https://stats.espncricinfo.com/ci/engine/match/578620.html"/>
    <hyperlink ref="A3371" r:id="rId16703" display="https://stats.espncricinfo.com/ci/content/team/1.html"/>
    <hyperlink ref="B3371" r:id="rId16704" display="https://stats.espncricinfo.com/ci/content/team/8.html"/>
    <hyperlink ref="C3371" r:id="rId16705" display="https://stats.espncricinfo.com/ci/content/team/8.html"/>
    <hyperlink ref="E3371" r:id="rId16706" display="https://stats.espncricinfo.com/ci/content/ground/57127.html"/>
    <hyperlink ref="G3371" r:id="rId16707" display="https://stats.espncricinfo.com/ci/engine/match/578621.html"/>
    <hyperlink ref="A3372" r:id="rId16708" display="https://stats.espncricinfo.com/ci/content/team/3.html"/>
    <hyperlink ref="B3372" r:id="rId16709" display="https://stats.espncricinfo.com/ci/content/team/4.html"/>
    <hyperlink ref="E3372" r:id="rId16710" display="https://stats.espncricinfo.com/ci/content/ground/56874.html"/>
    <hyperlink ref="G3372" r:id="rId16711" display="https://stats.espncricinfo.com/ci/engine/match/578622.html"/>
    <hyperlink ref="A3373" r:id="rId16712" display="https://stats.espncricinfo.com/ci/content/team/6.html"/>
    <hyperlink ref="B3373" r:id="rId16713" display="https://stats.espncricinfo.com/ci/content/team/7.html"/>
    <hyperlink ref="C3373" r:id="rId16714" display="https://stats.espncricinfo.com/ci/content/team/6.html"/>
    <hyperlink ref="E3373" r:id="rId16715" display="https://stats.espncricinfo.com/ci/content/ground/56788.html"/>
    <hyperlink ref="G3373" r:id="rId16716" display="https://stats.espncricinfo.com/ci/engine/match/578623.html"/>
    <hyperlink ref="A3374" r:id="rId16717" display="https://stats.espncricinfo.com/ci/content/team/1.html"/>
    <hyperlink ref="B3374" r:id="rId16718" display="https://stats.espncricinfo.com/ci/content/team/5.html"/>
    <hyperlink ref="C3374" r:id="rId16719" display="https://stats.espncricinfo.com/ci/content/team/1.html"/>
    <hyperlink ref="E3374" r:id="rId16720" display="https://stats.espncricinfo.com/ci/content/ground/56874.html"/>
    <hyperlink ref="G3374" r:id="rId16721" display="https://stats.espncricinfo.com/ci/engine/match/578624.html"/>
    <hyperlink ref="A3375" r:id="rId16722" display="https://stats.espncricinfo.com/ci/content/team/2.html"/>
    <hyperlink ref="B3375" r:id="rId16723" display="https://stats.espncricinfo.com/ci/content/team/8.html"/>
    <hyperlink ref="C3375" r:id="rId16724" display="https://stats.espncricinfo.com/ci/content/team/8.html"/>
    <hyperlink ref="E3375" r:id="rId16725" display="https://stats.espncricinfo.com/ci/content/ground/57127.html"/>
    <hyperlink ref="G3375" r:id="rId16726" display="https://stats.espncricinfo.com/ci/engine/match/578625.html"/>
    <hyperlink ref="A3376" r:id="rId16727" display="https://stats.espncricinfo.com/ci/content/team/1.html"/>
    <hyperlink ref="B3376" r:id="rId16728" display="https://stats.espncricinfo.com/ci/content/team/3.html"/>
    <hyperlink ref="C3376" r:id="rId16729" display="https://stats.espncricinfo.com/ci/content/team/1.html"/>
    <hyperlink ref="E3376" r:id="rId16730" display="https://stats.espncricinfo.com/ci/content/ground/57127.html"/>
    <hyperlink ref="G3376" r:id="rId16731" display="https://stats.espncricinfo.com/ci/engine/match/566946.html"/>
    <hyperlink ref="A3377" r:id="rId16732" display="https://stats.espncricinfo.com/ci/content/team/6.html"/>
    <hyperlink ref="B3377" r:id="rId16733" display="https://stats.espncricinfo.com/ci/content/team/8.html"/>
    <hyperlink ref="C3377" r:id="rId16734" display="https://stats.espncricinfo.com/ci/content/team/6.html"/>
    <hyperlink ref="E3377" r:id="rId16735" display="https://stats.espncricinfo.com/ci/content/ground/56874.html"/>
    <hyperlink ref="G3377" r:id="rId16736" display="https://stats.espncricinfo.com/ci/engine/match/566947.html"/>
    <hyperlink ref="A3378" r:id="rId16737" display="https://stats.espncricinfo.com/ci/content/team/1.html"/>
    <hyperlink ref="B3378" r:id="rId16738" display="https://stats.espncricinfo.com/ci/content/team/6.html"/>
    <hyperlink ref="C3378" r:id="rId16739" display="https://stats.espncricinfo.com/ci/content/team/6.html"/>
    <hyperlink ref="E3378" r:id="rId16740" display="https://stats.espncricinfo.com/ci/content/ground/56788.html"/>
    <hyperlink ref="G3378" r:id="rId16741" display="https://stats.espncricinfo.com/ci/engine/match/566948.html"/>
    <hyperlink ref="A3379" r:id="rId16742" display="https://stats.espncricinfo.com/ci/content/team/4.html"/>
    <hyperlink ref="B3379" r:id="rId16743" display="https://stats.espncricinfo.com/ci/content/team/8.html"/>
    <hyperlink ref="C3379" r:id="rId16744" display="https://stats.espncricinfo.com/ci/content/team/4.html"/>
    <hyperlink ref="E3379" r:id="rId16745" display="https://stats.espncricinfo.com/ci/content/ground/59458.html"/>
    <hyperlink ref="G3379" r:id="rId16746" display="https://stats.espncricinfo.com/ci/engine/match/597923.html"/>
    <hyperlink ref="A3380" r:id="rId16747" display="https://stats.espncricinfo.com/ci/content/team/30.html"/>
    <hyperlink ref="B3380" r:id="rId16748" display="https://stats.espncricinfo.com/ci/content/team/26.html"/>
    <hyperlink ref="C3380" r:id="rId16749" display="https://stats.espncricinfo.com/ci/content/team/30.html"/>
    <hyperlink ref="E3380" r:id="rId16750" display="https://stats.espncricinfo.com/ci/content/ground/59255.html"/>
    <hyperlink ref="G3380" r:id="rId16751" display="https://stats.espncricinfo.com/ci/engine/match/631136.html"/>
    <hyperlink ref="A3381" r:id="rId16752" display="https://stats.espncricinfo.com/ci/content/team/4.html"/>
    <hyperlink ref="B3381" r:id="rId16753" display="https://stats.espncricinfo.com/ci/content/team/6.html"/>
    <hyperlink ref="C3381" r:id="rId16754" display="https://stats.espncricinfo.com/ci/content/team/4.html"/>
    <hyperlink ref="E3381" r:id="rId16755" display="https://stats.espncricinfo.com/ci/content/ground/59458.html"/>
    <hyperlink ref="G3381" r:id="rId16756" display="https://stats.espncricinfo.com/ci/engine/match/597924.html"/>
    <hyperlink ref="A3382" r:id="rId16757" display="https://stats.espncricinfo.com/ci/content/team/30.html"/>
    <hyperlink ref="B3382" r:id="rId16758" display="https://stats.espncricinfo.com/ci/content/team/26.html"/>
    <hyperlink ref="C3382" r:id="rId16759" display="https://stats.espncricinfo.com/ci/content/team/30.html"/>
    <hyperlink ref="E3382" r:id="rId16760" display="https://stats.espncricinfo.com/ci/content/ground/59255.html"/>
    <hyperlink ref="G3382" r:id="rId16761" display="https://stats.espncricinfo.com/ci/engine/match/631137.html"/>
    <hyperlink ref="A3383" r:id="rId16762" display="https://stats.espncricinfo.com/ci/content/team/6.html"/>
    <hyperlink ref="B3383" r:id="rId16763" display="https://stats.espncricinfo.com/ci/content/team/8.html"/>
    <hyperlink ref="C3383" r:id="rId16764" display="https://stats.espncricinfo.com/ci/content/team/8.html"/>
    <hyperlink ref="E3383" r:id="rId16765" display="https://stats.espncricinfo.com/ci/content/ground/59458.html"/>
    <hyperlink ref="G3383" r:id="rId16766" display="https://stats.espncricinfo.com/ci/engine/match/597925.html"/>
    <hyperlink ref="A3384" r:id="rId16767" display="https://stats.espncricinfo.com/ci/content/team/4.html"/>
    <hyperlink ref="B3384" r:id="rId16768" display="https://stats.espncricinfo.com/ci/content/team/6.html"/>
    <hyperlink ref="C3384" r:id="rId16769" display="https://stats.espncricinfo.com/ci/content/team/6.html"/>
    <hyperlink ref="E3384" r:id="rId16770" display="https://stats.espncricinfo.com/ci/content/ground/59475.html"/>
    <hyperlink ref="G3384" r:id="rId16771" display="https://stats.espncricinfo.com/ci/engine/match/597926.html"/>
    <hyperlink ref="A3385" r:id="rId16772" display="https://stats.espncricinfo.com/ci/content/team/15.html"/>
    <hyperlink ref="B3385" r:id="rId16773" display="https://stats.espncricinfo.com/ci/content/team/29.html"/>
    <hyperlink ref="C3385" r:id="rId16774" display="https://stats.espncricinfo.com/ci/content/team/29.html"/>
    <hyperlink ref="E3385" r:id="rId16775" display="https://stats.espncricinfo.com/ci/content/ground/58686.html"/>
    <hyperlink ref="G3385" r:id="rId16776" display="https://stats.espncricinfo.com/ci/engine/match/631138.html"/>
    <hyperlink ref="A3386" r:id="rId16777" display="https://stats.espncricinfo.com/ci/content/team/4.html"/>
    <hyperlink ref="B3386" r:id="rId16778" display="https://stats.espncricinfo.com/ci/content/team/8.html"/>
    <hyperlink ref="C3386" r:id="rId16779" display="https://stats.espncricinfo.com/ci/content/team/8.html"/>
    <hyperlink ref="E3386" r:id="rId16780" display="https://stats.espncricinfo.com/ci/content/ground/59475.html"/>
    <hyperlink ref="G3386" r:id="rId16781" display="https://stats.espncricinfo.com/ci/engine/match/597927.html"/>
    <hyperlink ref="A3387" r:id="rId16782" display="https://stats.espncricinfo.com/ci/content/team/15.html"/>
    <hyperlink ref="B3387" r:id="rId16783" display="https://stats.espncricinfo.com/ci/content/team/29.html"/>
    <hyperlink ref="E3387" r:id="rId16784" display="https://stats.espncricinfo.com/ci/content/ground/58686.html"/>
    <hyperlink ref="G3387" r:id="rId16785" display="https://stats.espncricinfo.com/ci/engine/match/631139.html"/>
    <hyperlink ref="A3388" r:id="rId16786" display="https://stats.espncricinfo.com/ci/content/team/6.html"/>
    <hyperlink ref="B3388" r:id="rId16787" display="https://stats.espncricinfo.com/ci/content/team/8.html"/>
    <hyperlink ref="C3388" r:id="rId16788" display="https://stats.espncricinfo.com/ci/content/team/6.html"/>
    <hyperlink ref="E3388" r:id="rId16789" display="https://stats.espncricinfo.com/ci/content/ground/59475.html"/>
    <hyperlink ref="G3388" r:id="rId16790" display="https://stats.espncricinfo.com/ci/engine/match/597928.html"/>
    <hyperlink ref="A3389" r:id="rId16791" display="https://stats.espncricinfo.com/ci/content/team/6.html"/>
    <hyperlink ref="B3389" r:id="rId16792" display="https://stats.espncricinfo.com/ci/content/team/8.html"/>
    <hyperlink ref="C3389" r:id="rId16793" display="https://stats.espncricinfo.com/ci/content/team/6.html"/>
    <hyperlink ref="E3389" r:id="rId16794" display="https://stats.espncricinfo.com/ci/content/ground/59475.html"/>
    <hyperlink ref="G3389" r:id="rId16795" display="https://stats.espncricinfo.com/ci/engine/match/597929.html"/>
    <hyperlink ref="A3803" r:id="rId16796" display="https://stats.espncricinfo.com/ci/content/team/4.html"/>
    <hyperlink ref="B3803" r:id="rId16797" display="https://stats.espncricinfo.com/ci/content/team/7.html"/>
    <hyperlink ref="C3803" r:id="rId16798" display="https://stats.espncricinfo.com/ci/content/team/7.html"/>
    <hyperlink ref="E3803" r:id="rId16799" display="https://stats.espncricinfo.com/ci/content/ground/208544.html"/>
    <hyperlink ref="G3803" r:id="rId16800" display="https://stats.espncricinfo.com/ci/engine/match/645635.html"/>
    <hyperlink ref="A3804" r:id="rId16801" display="https://stats.espncricinfo.com/ci/content/team/4.html"/>
    <hyperlink ref="B3804" r:id="rId16802" display="https://stats.espncricinfo.com/ci/content/team/7.html"/>
    <hyperlink ref="C3804" r:id="rId16803" display="https://stats.espncricinfo.com/ci/content/team/4.html"/>
    <hyperlink ref="E3804" r:id="rId16804" display="https://stats.espncricinfo.com/ci/content/ground/208544.html"/>
    <hyperlink ref="G3804" r:id="rId16805" display="https://stats.espncricinfo.com/ci/engine/match/645637.html"/>
    <hyperlink ref="A2546" r:id="rId16806" display="https://stats.espncricinfo.com/ci/content/team/4.html"/>
    <hyperlink ref="B2546" r:id="rId16807" display="https://stats.espncricinfo.com/ci/content/team/7.html"/>
    <hyperlink ref="E2546" r:id="rId16808" display="https://stats.espncricinfo.com/ci/content/ground/59518.html"/>
    <hyperlink ref="G2546" r:id="rId16809" display="https://stats.espncricinfo.com/ci/engine/match/645639.html"/>
    <hyperlink ref="A3393" r:id="rId16810" display="https://stats.espncricinfo.com/ci/content/team/8.html"/>
    <hyperlink ref="B3393" r:id="rId16811" display="https://stats.espncricinfo.com/ci/content/team/3.html"/>
    <hyperlink ref="C3393" r:id="rId16812" display="https://stats.espncricinfo.com/ci/content/team/8.html"/>
    <hyperlink ref="E3393" r:id="rId16813" display="https://stats.espncricinfo.com/ci/content/ground/59306.html"/>
    <hyperlink ref="G3393" r:id="rId16814" display="https://stats.espncricinfo.com/ci/engine/match/635653.html"/>
    <hyperlink ref="A2549" r:id="rId16815" display="https://stats.espncricinfo.com/ci/content/team/4.html"/>
    <hyperlink ref="B2549" r:id="rId16816" display="https://stats.espncricinfo.com/ci/content/team/7.html"/>
    <hyperlink ref="C2549" r:id="rId16817" display="https://stats.espncricinfo.com/ci/content/team/7.html"/>
    <hyperlink ref="E2549" r:id="rId16818" display="https://stats.espncricinfo.com/ci/content/ground/59518.html"/>
    <hyperlink ref="G2549" r:id="rId16819" display="https://stats.espncricinfo.com/ci/engine/match/645641.html"/>
    <hyperlink ref="A3395" r:id="rId16820" display="https://stats.espncricinfo.com/ci/content/team/8.html"/>
    <hyperlink ref="B3395" r:id="rId16821" display="https://stats.espncricinfo.com/ci/content/team/3.html"/>
    <hyperlink ref="C3395" r:id="rId16822" display="https://stats.espncricinfo.com/ci/content/team/8.html"/>
    <hyperlink ref="E3395" r:id="rId16823" display="https://stats.espncricinfo.com/ci/content/ground/59306.html"/>
    <hyperlink ref="G3395" r:id="rId16824" display="https://stats.espncricinfo.com/ci/engine/match/635654.html"/>
    <hyperlink ref="A3396" r:id="rId16825" display="https://stats.espncricinfo.com/ci/content/team/9.html"/>
    <hyperlink ref="B3396" r:id="rId16826" display="https://stats.espncricinfo.com/ci/content/team/6.html"/>
    <hyperlink ref="C3396" r:id="rId16827" display="https://stats.espncricinfo.com/ci/content/team/6.html"/>
    <hyperlink ref="E3396" r:id="rId16828" display="https://stats.espncricinfo.com/ci/content/ground/59545.html"/>
    <hyperlink ref="G3396" r:id="rId16829" display="https://stats.espncricinfo.com/ci/engine/match/643665.html"/>
    <hyperlink ref="A2550" r:id="rId16830" display="https://stats.espncricinfo.com/ci/content/team/4.html"/>
    <hyperlink ref="B2550" r:id="rId16831" display="https://stats.espncricinfo.com/ci/content/team/7.html"/>
    <hyperlink ref="C2550" r:id="rId16832" display="https://stats.espncricinfo.com/ci/content/team/7.html"/>
    <hyperlink ref="E2550" r:id="rId16833" display="https://stats.espncricinfo.com/ci/content/ground/59518.html"/>
    <hyperlink ref="G2550" r:id="rId16834" display="https://stats.espncricinfo.com/ci/engine/match/645643.html"/>
    <hyperlink ref="A3398" r:id="rId16835" display="https://stats.espncricinfo.com/ci/content/team/9.html"/>
    <hyperlink ref="B3398" r:id="rId16836" display="https://stats.espncricinfo.com/ci/content/team/6.html"/>
    <hyperlink ref="C3398" r:id="rId16837" display="https://stats.espncricinfo.com/ci/content/team/6.html"/>
    <hyperlink ref="E3398" r:id="rId16838" display="https://stats.espncricinfo.com/ci/content/ground/59545.html"/>
    <hyperlink ref="G3398" r:id="rId16839" display="https://stats.espncricinfo.com/ci/engine/match/643667.html"/>
    <hyperlink ref="A3399" r:id="rId16840" display="https://stats.espncricinfo.com/ci/content/team/8.html"/>
    <hyperlink ref="B3399" r:id="rId16841" display="https://stats.espncricinfo.com/ci/content/team/3.html"/>
    <hyperlink ref="C3399" r:id="rId16842" display="https://stats.espncricinfo.com/ci/content/team/3.html"/>
    <hyperlink ref="E3399" r:id="rId16843" display="https://stats.espncricinfo.com/ci/content/ground/434211.html"/>
    <hyperlink ref="G3399" r:id="rId16844" display="https://stats.espncricinfo.com/ci/engine/match/635655.html"/>
    <hyperlink ref="A3400" r:id="rId16845" display="https://stats.espncricinfo.com/ci/content/team/9.html"/>
    <hyperlink ref="B3400" r:id="rId16846" display="https://stats.espncricinfo.com/ci/content/team/6.html"/>
    <hyperlink ref="C3400" r:id="rId16847" display="https://stats.espncricinfo.com/ci/content/team/6.html"/>
    <hyperlink ref="E3400" r:id="rId16848" display="https://stats.espncricinfo.com/ci/content/ground/59545.html"/>
    <hyperlink ref="G3400" r:id="rId16849" display="https://stats.espncricinfo.com/ci/engine/match/643669.html"/>
    <hyperlink ref="A3401" r:id="rId16850" display="https://stats.espncricinfo.com/ci/content/team/8.html"/>
    <hyperlink ref="B3401" r:id="rId16851" display="https://stats.espncricinfo.com/ci/content/team/3.html"/>
    <hyperlink ref="C3401" r:id="rId16852" display="https://stats.espncricinfo.com/ci/content/team/8.html"/>
    <hyperlink ref="E3401" r:id="rId16853" display="https://stats.espncricinfo.com/ci/content/ground/434211.html"/>
    <hyperlink ref="G3401" r:id="rId16854" display="https://stats.espncricinfo.com/ci/engine/match/635656.html"/>
    <hyperlink ref="A3402" r:id="rId16855" display="https://stats.espncricinfo.com/ci/content/team/8.html"/>
    <hyperlink ref="B3402" r:id="rId16856" display="https://stats.espncricinfo.com/ci/content/team/3.html"/>
    <hyperlink ref="C3402" r:id="rId16857" display="https://stats.espncricinfo.com/ci/content/team/8.html"/>
    <hyperlink ref="E3402" r:id="rId16858" display="https://stats.espncricinfo.com/ci/content/ground/59306.html"/>
    <hyperlink ref="G3402" r:id="rId16859" display="https://stats.espncricinfo.com/ci/engine/match/635657.html"/>
    <hyperlink ref="A3403" r:id="rId16860" display="https://stats.espncricinfo.com/ci/content/team/9.html"/>
    <hyperlink ref="B3403" r:id="rId16861" display="https://stats.espncricinfo.com/ci/content/team/6.html"/>
    <hyperlink ref="C3403" r:id="rId16862" display="https://stats.espncricinfo.com/ci/content/team/6.html"/>
    <hyperlink ref="E3403" r:id="rId16863" display="https://stats.espncricinfo.com/ci/content/ground/59537.html"/>
    <hyperlink ref="G3403" r:id="rId16864" display="https://stats.espncricinfo.com/ci/engine/match/643675.html"/>
    <hyperlink ref="A3404" r:id="rId16865" display="https://stats.espncricinfo.com/ci/content/team/9.html"/>
    <hyperlink ref="B3404" r:id="rId16866" display="https://stats.espncricinfo.com/ci/content/team/6.html"/>
    <hyperlink ref="C3404" r:id="rId16867" display="https://stats.espncricinfo.com/ci/content/team/6.html"/>
    <hyperlink ref="E3404" r:id="rId16868" display="https://stats.espncricinfo.com/ci/content/ground/59537.html"/>
    <hyperlink ref="G3404" r:id="rId16869" display="https://stats.espncricinfo.com/ci/engine/match/643677.html"/>
    <hyperlink ref="A3405" r:id="rId16870" display="https://stats.espncricinfo.com/ci/content/team/9.html"/>
    <hyperlink ref="B3405" r:id="rId16871" display="https://stats.espncricinfo.com/ci/content/team/7.html"/>
    <hyperlink ref="C3405" r:id="rId16872" display="https://stats.espncricinfo.com/ci/content/team/9.html"/>
    <hyperlink ref="E3405" r:id="rId16873" display="https://stats.espncricinfo.com/ci/content/ground/59545.html"/>
    <hyperlink ref="G3405" r:id="rId16874" display="https://stats.espncricinfo.com/ci/engine/match/659549.html"/>
    <hyperlink ref="A2827" r:id="rId16875" display="https://stats.espncricinfo.com/ci/content/team/17.html"/>
    <hyperlink ref="B2827" r:id="rId16876" display="https://stats.espncricinfo.com/ci/content/team/15.html"/>
    <hyperlink ref="E2827" r:id="rId16877" display="https://stats.espncricinfo.com/ci/content/ground/56717.html"/>
    <hyperlink ref="G2827" r:id="rId16878" display="https://stats.espncricinfo.com/ci/engine/match/660825.html"/>
    <hyperlink ref="A3407" r:id="rId16879" display="https://stats.espncricinfo.com/ci/content/team/9.html"/>
    <hyperlink ref="B3407" r:id="rId16880" display="https://stats.espncricinfo.com/ci/content/team/7.html"/>
    <hyperlink ref="C3407" r:id="rId16881" display="https://stats.espncricinfo.com/ci/content/team/7.html"/>
    <hyperlink ref="E3407" r:id="rId16882" display="https://stats.espncricinfo.com/ci/content/ground/59545.html"/>
    <hyperlink ref="G3407" r:id="rId16883" display="https://stats.espncricinfo.com/ci/engine/match/659551.html"/>
    <hyperlink ref="A2828" r:id="rId16884" display="https://stats.espncricinfo.com/ci/content/team/17.html"/>
    <hyperlink ref="B2828" r:id="rId16885" display="https://stats.espncricinfo.com/ci/content/team/15.html"/>
    <hyperlink ref="C2828" r:id="rId16886" display="https://stats.espncricinfo.com/ci/content/team/15.html"/>
    <hyperlink ref="E2828" r:id="rId16887" display="https://stats.espncricinfo.com/ci/content/ground/56717.html"/>
    <hyperlink ref="G2828" r:id="rId16888" display="https://stats.espncricinfo.com/ci/engine/match/660827.html"/>
    <hyperlink ref="A3409" r:id="rId16889" display="https://stats.espncricinfo.com/ci/content/team/9.html"/>
    <hyperlink ref="B3409" r:id="rId16890" display="https://stats.espncricinfo.com/ci/content/team/7.html"/>
    <hyperlink ref="C3409" r:id="rId16891" display="https://stats.espncricinfo.com/ci/content/team/7.html"/>
    <hyperlink ref="E3409" r:id="rId16892" display="https://stats.espncricinfo.com/ci/content/ground/59545.html"/>
    <hyperlink ref="G3409" r:id="rId16893" display="https://stats.espncricinfo.com/ci/engine/match/659553.html"/>
    <hyperlink ref="A3410" r:id="rId16894" display="https://stats.espncricinfo.com/ci/content/team/29.html"/>
    <hyperlink ref="B3410" r:id="rId16895" display="https://stats.espncricinfo.com/ci/content/team/1.html"/>
    <hyperlink ref="C3410" r:id="rId16896" display="https://stats.espncricinfo.com/ci/content/team/1.html"/>
    <hyperlink ref="E3410" r:id="rId16897" display="https://stats.espncricinfo.com/ci/content/ground/58607.html"/>
    <hyperlink ref="G3410" r:id="rId16898" display="https://stats.espncricinfo.com/ci/engine/match/566940.html"/>
    <hyperlink ref="A3411" r:id="rId16899" display="https://stats.espncricinfo.com/ci/content/team/30.html"/>
    <hyperlink ref="B3411" r:id="rId16900" display="https://stats.espncricinfo.com/ci/content/team/2.html"/>
    <hyperlink ref="C3411" r:id="rId16901" display="https://stats.espncricinfo.com/ci/content/team/2.html"/>
    <hyperlink ref="E3411" r:id="rId16902" display="https://stats.espncricinfo.com/ci/content/ground/59269.html"/>
    <hyperlink ref="G3411" r:id="rId16903" display="https://stats.espncricinfo.com/ci/engine/match/566939.html"/>
    <hyperlink ref="A3412" r:id="rId16904" display="https://stats.espncricinfo.com/ci/content/team/29.html"/>
    <hyperlink ref="B3412" r:id="rId16905" display="https://stats.espncricinfo.com/ci/content/team/30.html"/>
    <hyperlink ref="C3412" r:id="rId16906" display="https://stats.espncricinfo.com/ci/content/team/29.html"/>
    <hyperlink ref="E3412" r:id="rId16907" display="https://stats.espncricinfo.com/ci/content/ground/58588.html"/>
    <hyperlink ref="G3412" r:id="rId16908" display="https://stats.espncricinfo.com/ci/engine/match/660837.html"/>
    <hyperlink ref="A3413" r:id="rId16909" display="https://stats.espncricinfo.com/ci/content/team/1.html"/>
    <hyperlink ref="B3413" r:id="rId16910" display="https://stats.espncricinfo.com/ci/content/team/2.html"/>
    <hyperlink ref="C3413" r:id="rId16911" display="https://stats.espncricinfo.com/ci/content/team/2.html"/>
    <hyperlink ref="E3413" r:id="rId16912" display="https://stats.espncricinfo.com/ci/content/ground/57160.html"/>
    <hyperlink ref="G3413" r:id="rId16913" display="https://stats.espncricinfo.com/ci/engine/match/566942.html"/>
    <hyperlink ref="A3414" r:id="rId16914" display="https://stats.espncricinfo.com/ci/content/team/29.html"/>
    <hyperlink ref="B3414" r:id="rId16915" display="https://stats.espncricinfo.com/ci/content/team/30.html"/>
    <hyperlink ref="C3414" r:id="rId16916" display="https://stats.espncricinfo.com/ci/content/team/29.html"/>
    <hyperlink ref="E3414" r:id="rId16917" display="https://stats.espncricinfo.com/ci/content/ground/58588.html"/>
    <hyperlink ref="G3414" r:id="rId16918" display="https://stats.espncricinfo.com/ci/engine/match/660841.html"/>
    <hyperlink ref="A3415" r:id="rId16919" display="https://stats.espncricinfo.com/ci/content/team/1.html"/>
    <hyperlink ref="B3415" r:id="rId16920" display="https://stats.espncricinfo.com/ci/content/team/2.html"/>
    <hyperlink ref="E3415" r:id="rId16921" display="https://stats.espncricinfo.com/ci/content/ground/56788.html"/>
    <hyperlink ref="G3415" r:id="rId16922" display="https://stats.espncricinfo.com/ci/engine/match/566943.html"/>
    <hyperlink ref="A3416" r:id="rId16923" display="https://stats.espncricinfo.com/ci/content/team/1.html"/>
    <hyperlink ref="B3416" r:id="rId16924" display="https://stats.espncricinfo.com/ci/content/team/2.html"/>
    <hyperlink ref="C3416" r:id="rId16925" display="https://stats.espncricinfo.com/ci/content/team/1.html"/>
    <hyperlink ref="E3416" r:id="rId16926" display="https://stats.espncricinfo.com/ci/content/ground/56874.html"/>
    <hyperlink ref="G3416" r:id="rId16927" display="https://stats.espncricinfo.com/ci/engine/match/566944.html"/>
    <hyperlink ref="A3417" r:id="rId16928" display="https://stats.espncricinfo.com/ci/content/team/1.html"/>
    <hyperlink ref="B3417" r:id="rId16929" display="https://stats.espncricinfo.com/ci/content/team/2.html"/>
    <hyperlink ref="C3417" r:id="rId16930" display="https://stats.espncricinfo.com/ci/content/team/2.html"/>
    <hyperlink ref="E3417" r:id="rId16931" display="https://stats.espncricinfo.com/ci/content/ground/57312.html"/>
    <hyperlink ref="G3417" r:id="rId16932" display="https://stats.espncricinfo.com/ci/engine/match/566945.html"/>
    <hyperlink ref="A3418" r:id="rId16933" display="https://stats.espncricinfo.com/ci/content/team/40.html"/>
    <hyperlink ref="B3418" r:id="rId16934" display="https://stats.espncricinfo.com/ci/content/team/26.html"/>
    <hyperlink ref="C3418" r:id="rId16935" display="https://stats.espncricinfo.com/ci/content/team/40.html"/>
    <hyperlink ref="E3418" r:id="rId16936" display="https://stats.espncricinfo.com/ci/content/ground/59392.html"/>
    <hyperlink ref="G3418" r:id="rId16937" display="https://stats.espncricinfo.com/ci/engine/match/661891.html"/>
    <hyperlink ref="A3419" r:id="rId16938" display="https://stats.espncricinfo.com/ci/content/team/40.html"/>
    <hyperlink ref="B3419" r:id="rId16939" display="https://stats.espncricinfo.com/ci/content/team/26.html"/>
    <hyperlink ref="C3419" r:id="rId16940" display="https://stats.espncricinfo.com/ci/content/team/40.html"/>
    <hyperlink ref="E3419" r:id="rId16941" display="https://stats.espncricinfo.com/ci/content/ground/59392.html"/>
    <hyperlink ref="G3419" r:id="rId16942" display="https://stats.espncricinfo.com/ci/engine/match/661893.html"/>
    <hyperlink ref="A3420" r:id="rId16943" display="https://stats.espncricinfo.com/ci/content/team/6.html"/>
    <hyperlink ref="B3420" r:id="rId16944" display="https://stats.espncricinfo.com/ci/content/team/2.html"/>
    <hyperlink ref="C3420" r:id="rId16945" display="https://stats.espncricinfo.com/ci/content/team/2.html"/>
    <hyperlink ref="E3420" r:id="rId16946" display="https://stats.espncricinfo.com/ci/content/ground/545380.html"/>
    <hyperlink ref="G3420" r:id="rId16947" display="https://stats.espncricinfo.com/ci/engine/match/647249.html"/>
    <hyperlink ref="A3421" r:id="rId16948" display="https://stats.espncricinfo.com/ci/content/team/6.html"/>
    <hyperlink ref="B3421" r:id="rId16949" display="https://stats.espncricinfo.com/ci/content/team/2.html"/>
    <hyperlink ref="C3421" r:id="rId16950" display="https://stats.espncricinfo.com/ci/content/team/6.html"/>
    <hyperlink ref="E3421" r:id="rId16951" display="https://stats.espncricinfo.com/ci/content/ground/58162.html"/>
    <hyperlink ref="G3421" r:id="rId16952" display="https://stats.espncricinfo.com/ci/engine/match/647251.html"/>
    <hyperlink ref="A3422" r:id="rId16953" display="https://stats.espncricinfo.com/ci/content/team/6.html"/>
    <hyperlink ref="B3422" r:id="rId16954" display="https://stats.espncricinfo.com/ci/content/team/2.html"/>
    <hyperlink ref="C3422" r:id="rId16955" display="https://stats.espncricinfo.com/ci/content/team/2.html"/>
    <hyperlink ref="E3422" r:id="rId16956" display="https://stats.espncricinfo.com/ci/content/ground/57991.html"/>
    <hyperlink ref="G3422" r:id="rId16957" display="https://stats.espncricinfo.com/ci/engine/match/647253.html"/>
    <hyperlink ref="A3423" r:id="rId16958" display="https://stats.espncricinfo.com/ci/content/team/6.html"/>
    <hyperlink ref="B3423" r:id="rId16959" display="https://stats.espncricinfo.com/ci/content/team/2.html"/>
    <hyperlink ref="E3423" r:id="rId16960" display="https://stats.espncricinfo.com/ci/content/ground/485865.html"/>
    <hyperlink ref="G3423" r:id="rId16961" display="https://stats.espncricinfo.com/ci/engine/match/647255.html"/>
    <hyperlink ref="A3424" r:id="rId16962" display="https://stats.espncricinfo.com/ci/content/team/25.html"/>
    <hyperlink ref="B3424" r:id="rId16963" display="https://stats.espncricinfo.com/ci/content/team/5.html"/>
    <hyperlink ref="C3424" r:id="rId16964" display="https://stats.espncricinfo.com/ci/content/team/25.html"/>
    <hyperlink ref="E3424" r:id="rId16965" display="https://stats.espncricinfo.com/ci/content/ground/236761.html"/>
    <hyperlink ref="G3424" r:id="rId16966" display="https://stats.espncricinfo.com/ci/engine/match/668953.html"/>
    <hyperlink ref="A3425" r:id="rId16967" display="https://stats.espncricinfo.com/ci/content/team/6.html"/>
    <hyperlink ref="B3425" r:id="rId16968" display="https://stats.espncricinfo.com/ci/content/team/2.html"/>
    <hyperlink ref="C3425" r:id="rId16969" display="https://stats.espncricinfo.com/ci/content/team/6.html"/>
    <hyperlink ref="E3425" r:id="rId16970" display="https://stats.espncricinfo.com/ci/content/ground/375326.html"/>
    <hyperlink ref="G3425" r:id="rId16971" display="https://stats.espncricinfo.com/ci/engine/match/647259.html"/>
    <hyperlink ref="A3426" r:id="rId16972" display="https://stats.espncricinfo.com/ci/content/team/7.html"/>
    <hyperlink ref="B3426" r:id="rId16973" display="https://stats.espncricinfo.com/ci/content/team/3.html"/>
    <hyperlink ref="C3426" r:id="rId16974" display="https://stats.espncricinfo.com/ci/content/team/3.html"/>
    <hyperlink ref="E3426" r:id="rId16975" display="https://stats.espncricinfo.com/ci/content/ground/59392.html"/>
    <hyperlink ref="G3426" r:id="rId16976" display="https://stats.espncricinfo.com/ci/engine/match/649091.html"/>
    <hyperlink ref="A3427" r:id="rId16977" display="https://stats.espncricinfo.com/ci/content/team/25.html"/>
    <hyperlink ref="B3427" r:id="rId16978" display="https://stats.espncricinfo.com/ci/content/team/5.html"/>
    <hyperlink ref="C3427" r:id="rId16979" display="https://stats.espncricinfo.com/ci/content/team/25.html"/>
    <hyperlink ref="E3427" r:id="rId16980" display="https://stats.espncricinfo.com/ci/content/ground/236761.html"/>
    <hyperlink ref="G3427" r:id="rId16981" display="https://stats.espncricinfo.com/ci/engine/match/668955.html"/>
    <hyperlink ref="A3428" r:id="rId16982" display="https://stats.espncricinfo.com/ci/content/team/7.html"/>
    <hyperlink ref="B3428" r:id="rId16983" display="https://stats.espncricinfo.com/ci/content/team/3.html"/>
    <hyperlink ref="C3428" r:id="rId16984" display="https://stats.espncricinfo.com/ci/content/team/7.html"/>
    <hyperlink ref="E3428" r:id="rId16985" display="https://stats.espncricinfo.com/ci/content/ground/392627.html"/>
    <hyperlink ref="G3428" r:id="rId16986" display="https://stats.espncricinfo.com/ci/engine/match/649093.html"/>
    <hyperlink ref="A3429" r:id="rId16987" display="https://stats.espncricinfo.com/ci/content/team/6.html"/>
    <hyperlink ref="B3429" r:id="rId16988" display="https://stats.espncricinfo.com/ci/content/team/2.html"/>
    <hyperlink ref="C3429" r:id="rId16989" display="https://stats.espncricinfo.com/ci/content/team/6.html"/>
    <hyperlink ref="E3429" r:id="rId16990" display="https://stats.espncricinfo.com/ci/content/ground/57897.html"/>
    <hyperlink ref="G3429" r:id="rId16991" display="https://stats.espncricinfo.com/ci/engine/match/647261.html"/>
    <hyperlink ref="A2337" r:id="rId16992" display="https://stats.espncricinfo.com/ci/content/team/25.html"/>
    <hyperlink ref="B2337" r:id="rId16993" display="https://stats.espncricinfo.com/ci/content/team/5.html"/>
    <hyperlink ref="C2337" r:id="rId16994" display="https://stats.espncricinfo.com/ci/content/team/25.html"/>
    <hyperlink ref="E2337" r:id="rId16995" display="https://stats.espncricinfo.com/ci/content/ground/56667.html"/>
    <hyperlink ref="G2337" r:id="rId16996" display="https://stats.espncricinfo.com/ci/engine/match/668957.html"/>
    <hyperlink ref="A3431" r:id="rId16997" display="https://stats.espncricinfo.com/ci/content/team/7.html"/>
    <hyperlink ref="B3431" r:id="rId16998" display="https://stats.espncricinfo.com/ci/content/team/3.html"/>
    <hyperlink ref="C3431" r:id="rId16999" display="https://stats.espncricinfo.com/ci/content/team/3.html"/>
    <hyperlink ref="E3431" r:id="rId17000" display="https://stats.espncricinfo.com/ci/content/ground/59396.html"/>
    <hyperlink ref="G3431" r:id="rId17001" display="https://stats.espncricinfo.com/ci/engine/match/649095.html"/>
    <hyperlink ref="A3432" r:id="rId17002" display="https://stats.espncricinfo.com/ci/content/team/7.html"/>
    <hyperlink ref="B3432" r:id="rId17003" display="https://stats.espncricinfo.com/ci/content/team/3.html"/>
    <hyperlink ref="C3432" r:id="rId17004" display="https://stats.espncricinfo.com/ci/content/team/3.html"/>
    <hyperlink ref="E3432" r:id="rId17005" display="https://stats.espncricinfo.com/ci/content/ground/59396.html"/>
    <hyperlink ref="G3432" r:id="rId17006" display="https://stats.espncricinfo.com/ci/engine/match/649097.html"/>
    <hyperlink ref="A3433" r:id="rId17007" display="https://stats.espncricinfo.com/ci/content/team/8.html"/>
    <hyperlink ref="B3433" r:id="rId17008" display="https://stats.espncricinfo.com/ci/content/team/5.html"/>
    <hyperlink ref="E3433" r:id="rId17009" display="https://stats.espncricinfo.com/ci/content/ground/434210.html"/>
    <hyperlink ref="G3433" r:id="rId17010" display="https://stats.espncricinfo.com/ci/engine/match/668961.html"/>
    <hyperlink ref="A3434" r:id="rId17011" display="https://stats.espncricinfo.com/ci/content/team/7.html"/>
    <hyperlink ref="B3434" r:id="rId17012" display="https://stats.espncricinfo.com/ci/content/team/3.html"/>
    <hyperlink ref="C3434" r:id="rId17013" display="https://stats.espncricinfo.com/ci/content/team/3.html"/>
    <hyperlink ref="E3434" r:id="rId17014" display="https://stats.espncricinfo.com/ci/content/ground/59392.html"/>
    <hyperlink ref="G3434" r:id="rId17015" display="https://stats.espncricinfo.com/ci/engine/match/649099.html"/>
    <hyperlink ref="A3435" r:id="rId17016" display="https://stats.espncricinfo.com/ci/content/team/8.html"/>
    <hyperlink ref="B3435" r:id="rId17017" display="https://stats.espncricinfo.com/ci/content/team/5.html"/>
    <hyperlink ref="C3435" r:id="rId17018" display="https://stats.espncricinfo.com/ci/content/team/5.html"/>
    <hyperlink ref="E3435" r:id="rId17019" display="https://stats.espncricinfo.com/ci/content/ground/434210.html"/>
    <hyperlink ref="G3435" r:id="rId17020" display="https://stats.espncricinfo.com/ci/engine/match/668963.html"/>
    <hyperlink ref="A3436" r:id="rId17021" display="https://stats.espncricinfo.com/ci/content/team/8.html"/>
    <hyperlink ref="B3436" r:id="rId17022" display="https://stats.espncricinfo.com/ci/content/team/5.html"/>
    <hyperlink ref="C3436" r:id="rId17023" display="https://stats.espncricinfo.com/ci/content/team/8.html"/>
    <hyperlink ref="E3436" r:id="rId17024" display="https://stats.espncricinfo.com/ci/content/ground/59368.html"/>
    <hyperlink ref="G3436" r:id="rId17025" display="https://stats.espncricinfo.com/ci/engine/match/668965.html"/>
    <hyperlink ref="A3437" r:id="rId17026" display="https://stats.espncricinfo.com/ci/content/team/6.html"/>
    <hyperlink ref="B3437" r:id="rId17027" display="https://stats.espncricinfo.com/ci/content/team/4.html"/>
    <hyperlink ref="C3437" r:id="rId17028" display="https://stats.espncricinfo.com/ci/content/team/6.html"/>
    <hyperlink ref="E3437" r:id="rId17029" display="https://stats.espncricinfo.com/ci/content/ground/58230.html"/>
    <hyperlink ref="G3437" r:id="rId17030" display="https://stats.espncricinfo.com/ci/engine/match/676529.html"/>
    <hyperlink ref="A3438" r:id="rId17031" display="https://stats.espncricinfo.com/ci/content/team/6.html"/>
    <hyperlink ref="B3438" r:id="rId17032" display="https://stats.espncricinfo.com/ci/content/team/4.html"/>
    <hyperlink ref="C3438" r:id="rId17033" display="https://stats.espncricinfo.com/ci/content/team/4.html"/>
    <hyperlink ref="E3438" r:id="rId17034" display="https://stats.espncricinfo.com/ci/content/ground/58547.html"/>
    <hyperlink ref="G3438" r:id="rId17035" display="https://stats.espncricinfo.com/ci/engine/match/676531.html"/>
    <hyperlink ref="A3439" r:id="rId17036" display="https://stats.espncricinfo.com/ci/content/team/3.html"/>
    <hyperlink ref="B3439" r:id="rId17037" display="https://stats.espncricinfo.com/ci/content/team/7.html"/>
    <hyperlink ref="C3439" r:id="rId17038" display="https://stats.espncricinfo.com/ci/content/team/7.html"/>
    <hyperlink ref="E3439" r:id="rId17039" display="https://stats.espncricinfo.com/ci/content/ground/59068.html"/>
    <hyperlink ref="G3439" r:id="rId17040" display="https://stats.espncricinfo.com/ci/engine/match/685731.html"/>
    <hyperlink ref="A3440" r:id="rId17041" display="https://stats.espncricinfo.com/ci/content/team/6.html"/>
    <hyperlink ref="B3440" r:id="rId17042" display="https://stats.espncricinfo.com/ci/content/team/4.html"/>
    <hyperlink ref="C3440" r:id="rId17043" display="https://stats.espncricinfo.com/ci/content/team/6.html"/>
    <hyperlink ref="E3440" r:id="rId17044" display="https://stats.espncricinfo.com/ci/content/ground/58204.html"/>
    <hyperlink ref="G3440" r:id="rId17045" display="https://stats.espncricinfo.com/ci/engine/match/676533.html"/>
    <hyperlink ref="A3441" r:id="rId17046" display="https://stats.espncricinfo.com/ci/content/team/3.html"/>
    <hyperlink ref="B3441" r:id="rId17047" display="https://stats.espncricinfo.com/ci/content/team/7.html"/>
    <hyperlink ref="C3441" r:id="rId17048" display="https://stats.espncricinfo.com/ci/content/team/7.html"/>
    <hyperlink ref="E3441" r:id="rId17049" display="https://stats.espncricinfo.com/ci/content/ground/59159.html"/>
    <hyperlink ref="G3441" r:id="rId17050" display="https://stats.espncricinfo.com/ci/engine/match/685733.html"/>
    <hyperlink ref="A3442" r:id="rId17051" display="https://stats.espncricinfo.com/ci/content/team/3.html"/>
    <hyperlink ref="B3442" r:id="rId17052" display="https://stats.espncricinfo.com/ci/content/team/7.html"/>
    <hyperlink ref="C3442" r:id="rId17053" display="https://stats.espncricinfo.com/ci/content/team/3.html"/>
    <hyperlink ref="E3442" r:id="rId17054" display="https://stats.espncricinfo.com/ci/content/ground/59079.html"/>
    <hyperlink ref="G3442" r:id="rId17055" display="https://stats.espncricinfo.com/ci/engine/match/685735.html"/>
    <hyperlink ref="A3443" r:id="rId17056" display="https://stats.espncricinfo.com/ci/content/team/3.html"/>
    <hyperlink ref="B3443" r:id="rId17057" display="https://stats.espncricinfo.com/ci/content/team/6.html"/>
    <hyperlink ref="C3443" r:id="rId17058" display="https://stats.espncricinfo.com/ci/content/team/3.html"/>
    <hyperlink ref="E3443" r:id="rId17059" display="https://stats.espncricinfo.com/ci/content/ground/59120.html"/>
    <hyperlink ref="G3443" r:id="rId17060" display="https://stats.espncricinfo.com/ci/engine/match/648651.html"/>
    <hyperlink ref="A3444" r:id="rId17061" display="https://stats.espncricinfo.com/ci/content/team/3.html"/>
    <hyperlink ref="B3444" r:id="rId17062" display="https://stats.espncricinfo.com/ci/content/team/6.html"/>
    <hyperlink ref="C3444" r:id="rId17063" display="https://stats.espncricinfo.com/ci/content/team/3.html"/>
    <hyperlink ref="E3444" r:id="rId17064" display="https://stats.espncricinfo.com/ci/content/ground/59089.html"/>
    <hyperlink ref="G3444" r:id="rId17065" display="https://stats.espncricinfo.com/ci/engine/match/648653.html"/>
    <hyperlink ref="A3445" r:id="rId17066" display="https://stats.espncricinfo.com/ci/content/team/3.html"/>
    <hyperlink ref="B3445" r:id="rId17067" display="https://stats.espncricinfo.com/ci/content/team/6.html"/>
    <hyperlink ref="E3445" r:id="rId17068" display="https://stats.espncricinfo.com/ci/content/ground/59079.html"/>
    <hyperlink ref="G3445" r:id="rId17069" display="https://stats.espncricinfo.com/ci/engine/match/648655.html"/>
    <hyperlink ref="A3446" r:id="rId17070" display="https://stats.espncricinfo.com/ci/content/team/7.html"/>
    <hyperlink ref="B3446" r:id="rId17071" display="https://stats.espncricinfo.com/ci/content/team/8.html"/>
    <hyperlink ref="C3446" r:id="rId17072" display="https://stats.espncricinfo.com/ci/content/team/7.html"/>
    <hyperlink ref="E3446" r:id="rId17073" display="https://stats.espncricinfo.com/ci/content/ground/59392.html"/>
    <hyperlink ref="G3446" r:id="rId17074" display="https://stats.espncricinfo.com/ci/engine/match/657637.html"/>
    <hyperlink ref="A3447" r:id="rId17075" display="https://stats.espncricinfo.com/ci/content/team/7.html"/>
    <hyperlink ref="B3447" r:id="rId17076" display="https://stats.espncricinfo.com/ci/content/team/8.html"/>
    <hyperlink ref="C3447" r:id="rId17077" display="https://stats.espncricinfo.com/ci/content/team/8.html"/>
    <hyperlink ref="E3447" r:id="rId17078" display="https://stats.espncricinfo.com/ci/content/ground/392627.html"/>
    <hyperlink ref="G3447" r:id="rId17079" display="https://stats.espncricinfo.com/ci/engine/match/657639.html"/>
    <hyperlink ref="A3448" r:id="rId17080" display="https://stats.espncricinfo.com/ci/content/team/7.html"/>
    <hyperlink ref="B3448" r:id="rId17081" display="https://stats.espncricinfo.com/ci/content/team/8.html"/>
    <hyperlink ref="C3448" r:id="rId17082" display="https://stats.espncricinfo.com/ci/content/team/7.html"/>
    <hyperlink ref="E3448" r:id="rId17083" display="https://stats.espncricinfo.com/ci/content/ground/59392.html"/>
    <hyperlink ref="G3448" r:id="rId17084" display="https://stats.espncricinfo.com/ci/engine/match/657641.html"/>
    <hyperlink ref="A3449" r:id="rId17085" display="https://stats.espncricinfo.com/ci/content/team/7.html"/>
    <hyperlink ref="B3449" r:id="rId17086" display="https://stats.espncricinfo.com/ci/content/team/8.html"/>
    <hyperlink ref="C3449" r:id="rId17087" display="https://stats.espncricinfo.com/ci/content/team/7.html"/>
    <hyperlink ref="E3449" r:id="rId17088" display="https://stats.espncricinfo.com/ci/content/ground/59396.html"/>
    <hyperlink ref="G3449" r:id="rId17089" display="https://stats.espncricinfo.com/ci/engine/match/657643.html"/>
    <hyperlink ref="A3450" r:id="rId17090" display="https://stats.espncricinfo.com/ci/content/team/5.html"/>
    <hyperlink ref="B3450" r:id="rId17091" display="https://stats.espncricinfo.com/ci/content/team/4.html"/>
    <hyperlink ref="C3450" r:id="rId17092" display="https://stats.espncricinfo.com/ci/content/team/4.html"/>
    <hyperlink ref="E3450" r:id="rId17093" display="https://stats.espncricinfo.com/ci/content/ground/58792.html"/>
    <hyperlink ref="G3450" r:id="rId17094" display="https://stats.espncricinfo.com/ci/engine/match/661685.html"/>
    <hyperlink ref="A3451" r:id="rId17095" display="https://stats.espncricinfo.com/ci/content/team/7.html"/>
    <hyperlink ref="B3451" r:id="rId17096" display="https://stats.espncricinfo.com/ci/content/team/8.html"/>
    <hyperlink ref="C3451" r:id="rId17097" display="https://stats.espncricinfo.com/ci/content/team/8.html"/>
    <hyperlink ref="E3451" r:id="rId17098" display="https://stats.espncricinfo.com/ci/content/ground/59396.html"/>
    <hyperlink ref="G3451" r:id="rId17099" display="https://stats.espncricinfo.com/ci/engine/match/657645.html"/>
    <hyperlink ref="A3452" r:id="rId17100" display="https://stats.espncricinfo.com/ci/content/team/5.html"/>
    <hyperlink ref="B3452" r:id="rId17101" display="https://stats.espncricinfo.com/ci/content/team/4.html"/>
    <hyperlink ref="C3452" r:id="rId17102" display="https://stats.espncricinfo.com/ci/content/team/5.html"/>
    <hyperlink ref="E3452" r:id="rId17103" display="https://stats.espncricinfo.com/ci/content/ground/58919.html"/>
    <hyperlink ref="G3452" r:id="rId17104" display="https://stats.espncricinfo.com/ci/engine/match/661689.html"/>
    <hyperlink ref="A3453" r:id="rId17105" display="https://stats.espncricinfo.com/ci/content/team/5.html"/>
    <hyperlink ref="B3453" r:id="rId17106" display="https://stats.espncricinfo.com/ci/content/team/4.html"/>
    <hyperlink ref="C3453" r:id="rId17107" display="https://stats.espncricinfo.com/ci/content/team/5.html"/>
    <hyperlink ref="E3453" r:id="rId17108" display="https://stats.espncricinfo.com/ci/content/ground/424917.html"/>
    <hyperlink ref="G3453" r:id="rId17109" display="https://stats.espncricinfo.com/ci/engine/match/661691.html"/>
    <hyperlink ref="A3454" r:id="rId17110" display="https://stats.espncricinfo.com/ci/content/team/5.html"/>
    <hyperlink ref="B3454" r:id="rId17111" display="https://stats.espncricinfo.com/ci/content/team/4.html"/>
    <hyperlink ref="C3454" r:id="rId17112" display="https://stats.espncricinfo.com/ci/content/team/4.html"/>
    <hyperlink ref="E3454" r:id="rId17113" display="https://stats.espncricinfo.com/ci/content/ground/58831.html"/>
    <hyperlink ref="G3454" r:id="rId17114" display="https://stats.espncricinfo.com/ci/engine/match/661693.html"/>
    <hyperlink ref="A3455" r:id="rId17115" display="https://stats.espncricinfo.com/ci/content/team/2.html"/>
    <hyperlink ref="B3455" r:id="rId17116" display="https://stats.espncricinfo.com/ci/content/team/1.html"/>
    <hyperlink ref="C3455" r:id="rId17117" display="https://stats.espncricinfo.com/ci/content/team/2.html"/>
    <hyperlink ref="E3455" r:id="rId17118" display="https://stats.espncricinfo.com/ci/content/ground/56441.html"/>
    <hyperlink ref="G3455" r:id="rId17119" display="https://stats.espncricinfo.com/ci/engine/match/636159.html"/>
    <hyperlink ref="A3456" r:id="rId17120" display="https://stats.espncricinfo.com/ci/content/team/2.html"/>
    <hyperlink ref="B3456" r:id="rId17121" display="https://stats.espncricinfo.com/ci/content/team/1.html"/>
    <hyperlink ref="C3456" r:id="rId17122" display="https://stats.espncricinfo.com/ci/content/team/2.html"/>
    <hyperlink ref="E3456" r:id="rId17123" display="https://stats.espncricinfo.com/ci/content/ground/56336.html"/>
    <hyperlink ref="G3456" r:id="rId17124" display="https://stats.espncricinfo.com/ci/engine/match/636160.html"/>
    <hyperlink ref="A3457" r:id="rId17125" display="https://stats.espncricinfo.com/ci/content/team/5.html"/>
    <hyperlink ref="B3457" r:id="rId17126" display="https://stats.espncricinfo.com/ci/content/team/6.html"/>
    <hyperlink ref="C3457" r:id="rId17127" display="https://stats.espncricinfo.com/ci/content/team/5.html"/>
    <hyperlink ref="E3457" r:id="rId17128" display="https://stats.espncricinfo.com/ci/content/ground/58857.html"/>
    <hyperlink ref="G3457" r:id="rId17129" display="https://stats.espncricinfo.com/ci/engine/match/667641.html"/>
    <hyperlink ref="A3458" r:id="rId17130" display="https://stats.espncricinfo.com/ci/content/team/2.html"/>
    <hyperlink ref="B3458" r:id="rId17131" display="https://stats.espncricinfo.com/ci/content/team/1.html"/>
    <hyperlink ref="C3458" r:id="rId17132" display="https://stats.espncricinfo.com/ci/content/team/2.html"/>
    <hyperlink ref="E3458" r:id="rId17133" display="https://stats.espncricinfo.com/ci/content/ground/56544.html"/>
    <hyperlink ref="G3458" r:id="rId17134" display="https://stats.espncricinfo.com/ci/engine/match/636161.html"/>
    <hyperlink ref="A3459" r:id="rId17135" display="https://stats.espncricinfo.com/ci/content/team/5.html"/>
    <hyperlink ref="B3459" r:id="rId17136" display="https://stats.espncricinfo.com/ci/content/team/6.html"/>
    <hyperlink ref="C3459" r:id="rId17137" display="https://stats.espncricinfo.com/ci/content/team/5.html"/>
    <hyperlink ref="E3459" r:id="rId17138" display="https://stats.espncricinfo.com/ci/content/ground/58831.html"/>
    <hyperlink ref="G3459" r:id="rId17139" display="https://stats.espncricinfo.com/ci/engine/match/667643.html"/>
    <hyperlink ref="A3460" r:id="rId17140" display="https://stats.espncricinfo.com/ci/content/team/17.html"/>
    <hyperlink ref="B3460" r:id="rId17141" display="https://stats.espncricinfo.com/ci/content/team/30.html"/>
    <hyperlink ref="C3460" r:id="rId17142" display="https://stats.espncricinfo.com/ci/content/team/30.html"/>
    <hyperlink ref="E3460" r:id="rId17143" display="https://stats.espncricinfo.com/ci/content/ground/58810.html"/>
    <hyperlink ref="G3460" r:id="rId17144" display="https://stats.espncricinfo.com/ci/engine/match/696731.html"/>
    <hyperlink ref="A2834" r:id="rId17145" display="https://stats.espncricinfo.com/ci/content/team/26.html"/>
    <hyperlink ref="B2834" r:id="rId17146" display="https://stats.espncricinfo.com/ci/content/team/15.html"/>
    <hyperlink ref="C2834" r:id="rId17147" display="https://stats.espncricinfo.com/ci/content/team/26.html"/>
    <hyperlink ref="E2834" r:id="rId17148" display="https://stats.espncricinfo.com/ci/content/ground/58847.html"/>
    <hyperlink ref="G2834" r:id="rId17149" display="https://stats.espncricinfo.com/ci/engine/match/696733.html"/>
    <hyperlink ref="A3462" r:id="rId17150" display="https://stats.espncricinfo.com/ci/content/team/2.html"/>
    <hyperlink ref="B3462" r:id="rId17151" display="https://stats.espncricinfo.com/ci/content/team/1.html"/>
    <hyperlink ref="C3462" r:id="rId17152" display="https://stats.espncricinfo.com/ci/content/team/1.html"/>
    <hyperlink ref="E3462" r:id="rId17153" display="https://stats.espncricinfo.com/ci/content/ground/56490.html"/>
    <hyperlink ref="G3462" r:id="rId17154" display="https://stats.espncricinfo.com/ci/engine/match/636162.html"/>
    <hyperlink ref="A3463" r:id="rId17155" display="https://stats.espncricinfo.com/ci/content/team/5.html"/>
    <hyperlink ref="B3463" r:id="rId17156" display="https://stats.espncricinfo.com/ci/content/team/6.html"/>
    <hyperlink ref="E3463" r:id="rId17157" display="https://stats.espncricinfo.com/ci/content/ground/58792.html"/>
    <hyperlink ref="G3463" r:id="rId17158" display="https://stats.espncricinfo.com/ci/engine/match/667645.html"/>
    <hyperlink ref="A3464" r:id="rId17159" display="https://stats.espncricinfo.com/ci/content/team/2.html"/>
    <hyperlink ref="B3464" r:id="rId17160" display="https://stats.espncricinfo.com/ci/content/team/1.html"/>
    <hyperlink ref="C3464" r:id="rId17161" display="https://stats.espncricinfo.com/ci/content/team/2.html"/>
    <hyperlink ref="E3464" r:id="rId17162" display="https://stats.espncricinfo.com/ci/content/ground/56293.html"/>
    <hyperlink ref="G3464" r:id="rId17163" display="https://stats.espncricinfo.com/ci/engine/match/636163.html"/>
    <hyperlink ref="A2893" r:id="rId17164" display="https://stats.espncricinfo.com/ci/content/team/17.html"/>
    <hyperlink ref="B2893" r:id="rId17165" display="https://stats.espncricinfo.com/ci/content/team/15.html"/>
    <hyperlink ref="C2893" r:id="rId17166" display="https://stats.espncricinfo.com/ci/content/team/15.html"/>
    <hyperlink ref="E2893" r:id="rId17167" display="https://stats.espncricinfo.com/ci/content/ground/444258.html"/>
    <hyperlink ref="G2893" r:id="rId17168" display="https://stats.espncricinfo.com/ci/engine/match/696747.html"/>
    <hyperlink ref="A3466" r:id="rId17169" display="https://stats.espncricinfo.com/ci/content/team/5.html"/>
    <hyperlink ref="B3466" r:id="rId17170" display="https://stats.espncricinfo.com/ci/content/team/6.html"/>
    <hyperlink ref="C3466" r:id="rId17171" display="https://stats.espncricinfo.com/ci/content/team/5.html"/>
    <hyperlink ref="E3466" r:id="rId17172" display="https://stats.espncricinfo.com/ci/content/ground/58831.html"/>
    <hyperlink ref="G3466" r:id="rId17173" display="https://stats.espncricinfo.com/ci/engine/match/667647.html"/>
    <hyperlink ref="A3467" r:id="rId17174" display="https://stats.espncricinfo.com/ci/content/team/26.html"/>
    <hyperlink ref="B3467" r:id="rId17175" display="https://stats.espncricinfo.com/ci/content/team/30.html"/>
    <hyperlink ref="C3467" r:id="rId17176" display="https://stats.espncricinfo.com/ci/content/team/30.html"/>
    <hyperlink ref="E3467" r:id="rId17177" display="https://stats.espncricinfo.com/ci/content/ground/58810.html"/>
    <hyperlink ref="G3467" r:id="rId17178" display="https://stats.espncricinfo.com/ci/engine/match/696759.html"/>
    <hyperlink ref="A3468" r:id="rId17179" display="https://stats.espncricinfo.com/ci/content/team/5.html"/>
    <hyperlink ref="B3468" r:id="rId17180" display="https://stats.espncricinfo.com/ci/content/team/6.html"/>
    <hyperlink ref="C3468" r:id="rId17181" display="https://stats.espncricinfo.com/ci/content/team/5.html"/>
    <hyperlink ref="E3468" r:id="rId17182" display="https://stats.espncricinfo.com/ci/content/ground/58899.html"/>
    <hyperlink ref="G3468" r:id="rId17183" display="https://stats.espncricinfo.com/ci/engine/match/667649.html"/>
    <hyperlink ref="A2836" r:id="rId17184" display="https://stats.espncricinfo.com/ci/content/team/30.html"/>
    <hyperlink ref="B2836" r:id="rId17185" display="https://stats.espncricinfo.com/ci/content/team/27.html"/>
    <hyperlink ref="C2836" r:id="rId17186" display="https://stats.espncricinfo.com/ci/content/team/30.html"/>
    <hyperlink ref="E2836" r:id="rId17187" display="https://stats.espncricinfo.com/ci/content/ground/58847.html"/>
    <hyperlink ref="G2836" r:id="rId17188" display="https://stats.espncricinfo.com/ci/engine/match/696763.html"/>
    <hyperlink ref="A3470" r:id="rId17189" display="https://stats.espncricinfo.com/ci/content/team/25.html"/>
    <hyperlink ref="B3470" r:id="rId17190" display="https://stats.espncricinfo.com/ci/content/team/8.html"/>
    <hyperlink ref="C3470" r:id="rId17191" display="https://stats.espncricinfo.com/ci/content/team/8.html"/>
    <hyperlink ref="E3470" r:id="rId17192" display="https://stats.espncricinfo.com/ci/content/ground/236761.html"/>
    <hyperlink ref="G3470" r:id="rId17193" display="https://stats.espncricinfo.com/ci/engine/match/690355.html"/>
    <hyperlink ref="A3471" r:id="rId17194" display="https://stats.espncricinfo.com/ci/content/team/25.html"/>
    <hyperlink ref="B3471" r:id="rId17195" display="https://stats.espncricinfo.com/ci/content/team/8.html"/>
    <hyperlink ref="C3471" r:id="rId17196" display="https://stats.espncricinfo.com/ci/content/team/8.html"/>
    <hyperlink ref="E3471" r:id="rId17197" display="https://stats.espncricinfo.com/ci/content/ground/236761.html"/>
    <hyperlink ref="G3471" r:id="rId17198" display="https://stats.espncricinfo.com/ci/engine/match/690357.html"/>
    <hyperlink ref="A3472" r:id="rId17199" display="https://stats.espncricinfo.com/ci/content/team/25.html"/>
    <hyperlink ref="B3472" r:id="rId17200" display="https://stats.espncricinfo.com/ci/content/team/8.html"/>
    <hyperlink ref="C3472" r:id="rId17201" display="https://stats.espncricinfo.com/ci/content/team/8.html"/>
    <hyperlink ref="E3472" r:id="rId17202" display="https://stats.espncricinfo.com/ci/content/ground/236761.html"/>
    <hyperlink ref="G3472" r:id="rId17203" display="https://stats.espncricinfo.com/ci/engine/match/690359.html"/>
    <hyperlink ref="A3473" r:id="rId17204" display="https://stats.espncricinfo.com/ci/content/team/4.html"/>
    <hyperlink ref="B3473" r:id="rId17205" display="https://stats.espncricinfo.com/ci/content/team/29.html"/>
    <hyperlink ref="C3473" r:id="rId17206" display="https://stats.espncricinfo.com/ci/content/team/4.html"/>
    <hyperlink ref="E3473" r:id="rId17207" display="https://stats.espncricinfo.com/ci/content/ground/59458.html"/>
    <hyperlink ref="G3473" r:id="rId17208" display="https://stats.espncricinfo.com/ci/engine/match/702139.html"/>
    <hyperlink ref="A2351" r:id="rId17209" display="https://stats.espncricinfo.com/ci/content/team/7.html"/>
    <hyperlink ref="B2351" r:id="rId17210" display="https://stats.espncricinfo.com/ci/content/team/8.html"/>
    <hyperlink ref="C2351" r:id="rId17211" display="https://stats.espncricinfo.com/ci/content/team/8.html"/>
    <hyperlink ref="E2351" r:id="rId17212" display="https://stats.espncricinfo.com/ci/content/ground/56667.html"/>
    <hyperlink ref="G2351" r:id="rId17213" display="https://stats.espncricinfo.com/ci/engine/match/710291.html"/>
    <hyperlink ref="A2354" r:id="rId17214" display="https://stats.espncricinfo.com/ci/content/team/25.html"/>
    <hyperlink ref="B2354" r:id="rId17215" display="https://stats.espncricinfo.com/ci/content/team/6.html"/>
    <hyperlink ref="C2354" r:id="rId17216" display="https://stats.espncricinfo.com/ci/content/team/6.html"/>
    <hyperlink ref="E2354" r:id="rId17217" display="https://stats.espncricinfo.com/ci/content/ground/56667.html"/>
    <hyperlink ref="G2354" r:id="rId17218" display="https://stats.espncricinfo.com/ci/engine/match/710293.html"/>
    <hyperlink ref="A2356" r:id="rId17219" display="https://stats.espncricinfo.com/ci/content/team/40.html"/>
    <hyperlink ref="B2356" r:id="rId17220" display="https://stats.espncricinfo.com/ci/content/team/7.html"/>
    <hyperlink ref="C2356" r:id="rId17221" display="https://stats.espncricinfo.com/ci/content/team/7.html"/>
    <hyperlink ref="E2356" r:id="rId17222" display="https://stats.espncricinfo.com/ci/content/ground/56667.html"/>
    <hyperlink ref="G2356" r:id="rId17223" display="https://stats.espncricinfo.com/ci/engine/match/710295.html"/>
    <hyperlink ref="A2357" r:id="rId17224" display="https://stats.espncricinfo.com/ci/content/team/6.html"/>
    <hyperlink ref="B2357" r:id="rId17225" display="https://stats.espncricinfo.com/ci/content/team/8.html"/>
    <hyperlink ref="C2357" r:id="rId17226" display="https://stats.espncricinfo.com/ci/content/team/8.html"/>
    <hyperlink ref="E2357" r:id="rId17227" display="https://stats.espncricinfo.com/ci/content/ground/56667.html"/>
    <hyperlink ref="G2357" r:id="rId17228" display="https://stats.espncricinfo.com/ci/engine/match/710297.html"/>
    <hyperlink ref="A3174" r:id="rId17229" display="https://stats.espncricinfo.com/ci/content/team/4.html"/>
    <hyperlink ref="B3174" r:id="rId17230" display="https://stats.espncricinfo.com/ci/content/team/1.html"/>
    <hyperlink ref="C3174" r:id="rId17231" display="https://stats.espncricinfo.com/ci/content/team/4.html"/>
    <hyperlink ref="E3174" r:id="rId17232" display="https://stats.espncricinfo.com/ci/content/ground/208543.html"/>
    <hyperlink ref="G3174" r:id="rId17233" display="https://stats.espncricinfo.com/ci/engine/match/636533.html"/>
    <hyperlink ref="A2360" r:id="rId17234" display="https://stats.espncricinfo.com/ci/content/team/25.html"/>
    <hyperlink ref="B2360" r:id="rId17235" display="https://stats.espncricinfo.com/ci/content/team/40.html"/>
    <hyperlink ref="C2360" r:id="rId17236" display="https://stats.espncricinfo.com/ci/content/team/40.html"/>
    <hyperlink ref="E2360" r:id="rId17237" display="https://stats.espncricinfo.com/ci/content/ground/56667.html"/>
    <hyperlink ref="G2360" r:id="rId17238" display="https://stats.espncricinfo.com/ci/engine/match/710299.html"/>
    <hyperlink ref="A3480" r:id="rId17239" display="https://stats.espncricinfo.com/ci/content/team/6.html"/>
    <hyperlink ref="B3480" r:id="rId17240" display="https://stats.espncricinfo.com/ci/content/team/7.html"/>
    <hyperlink ref="C3480" r:id="rId17241" display="https://stats.espncricinfo.com/ci/content/team/7.html"/>
    <hyperlink ref="E3480" r:id="rId17242" display="https://stats.espncricinfo.com/ci/content/ground/236761.html"/>
    <hyperlink ref="G3480" r:id="rId17243" display="https://stats.espncricinfo.com/ci/engine/match/710301.html"/>
    <hyperlink ref="A3187" r:id="rId17244" display="https://stats.espncricinfo.com/ci/content/team/4.html"/>
    <hyperlink ref="B3187" r:id="rId17245" display="https://stats.espncricinfo.com/ci/content/team/1.html"/>
    <hyperlink ref="C3187" r:id="rId17246" display="https://stats.espncricinfo.com/ci/content/team/1.html"/>
    <hyperlink ref="E3187" r:id="rId17247" display="https://stats.espncricinfo.com/ci/content/ground/208543.html"/>
    <hyperlink ref="G3187" r:id="rId17248" display="https://stats.espncricinfo.com/ci/engine/match/636534.html"/>
    <hyperlink ref="A3482" r:id="rId17249" display="https://stats.espncricinfo.com/ci/content/team/40.html"/>
    <hyperlink ref="B3482" r:id="rId17250" display="https://stats.espncricinfo.com/ci/content/team/8.html"/>
    <hyperlink ref="C3482" r:id="rId17251" display="https://stats.espncricinfo.com/ci/content/team/8.html"/>
    <hyperlink ref="E3482" r:id="rId17252" display="https://stats.espncricinfo.com/ci/content/ground/236761.html"/>
    <hyperlink ref="G3482" r:id="rId17253" display="https://stats.espncricinfo.com/ci/engine/match/710303.html"/>
    <hyperlink ref="A3483" r:id="rId17254" display="https://stats.espncricinfo.com/ci/content/team/25.html"/>
    <hyperlink ref="B3483" r:id="rId17255" display="https://stats.espncricinfo.com/ci/content/team/7.html"/>
    <hyperlink ref="C3483" r:id="rId17256" display="https://stats.espncricinfo.com/ci/content/team/7.html"/>
    <hyperlink ref="E3483" r:id="rId17257" display="https://stats.espncricinfo.com/ci/content/ground/236761.html"/>
    <hyperlink ref="G3483" r:id="rId17258" display="https://stats.espncricinfo.com/ci/engine/match/710305.html"/>
    <hyperlink ref="A3484" r:id="rId17259" display="https://stats.espncricinfo.com/ci/content/team/40.html"/>
    <hyperlink ref="B3484" r:id="rId17260" display="https://stats.espncricinfo.com/ci/content/team/6.html"/>
    <hyperlink ref="C3484" r:id="rId17261" display="https://stats.espncricinfo.com/ci/content/team/6.html"/>
    <hyperlink ref="E3484" r:id="rId17262" display="https://stats.espncricinfo.com/ci/content/ground/236761.html"/>
    <hyperlink ref="G3484" r:id="rId17263" display="https://stats.espncricinfo.com/ci/engine/match/710307.html"/>
    <hyperlink ref="A3193" r:id="rId17264" display="https://stats.espncricinfo.com/ci/content/team/4.html"/>
    <hyperlink ref="B3193" r:id="rId17265" display="https://stats.espncricinfo.com/ci/content/team/1.html"/>
    <hyperlink ref="C3193" r:id="rId17266" display="https://stats.espncricinfo.com/ci/content/team/1.html"/>
    <hyperlink ref="E3193" r:id="rId17267" display="https://stats.espncricinfo.com/ci/content/ground/208543.html"/>
    <hyperlink ref="G3193" r:id="rId17268" display="https://stats.espncricinfo.com/ci/engine/match/636535.html"/>
    <hyperlink ref="A3486" r:id="rId17269" display="https://stats.espncricinfo.com/ci/content/team/25.html"/>
    <hyperlink ref="B3486" r:id="rId17270" display="https://stats.espncricinfo.com/ci/content/team/8.html"/>
    <hyperlink ref="C3486" r:id="rId17271" display="https://stats.espncricinfo.com/ci/content/team/8.html"/>
    <hyperlink ref="E3486" r:id="rId17272" display="https://stats.espncricinfo.com/ci/content/ground/236761.html"/>
    <hyperlink ref="G3486" r:id="rId17273" display="https://stats.espncricinfo.com/ci/engine/match/710309.html"/>
    <hyperlink ref="A3487" r:id="rId17274" display="https://stats.espncricinfo.com/ci/content/team/7.html"/>
    <hyperlink ref="B3487" r:id="rId17275" display="https://stats.espncricinfo.com/ci/content/team/8.html"/>
    <hyperlink ref="C3487" r:id="rId17276" display="https://stats.espncricinfo.com/ci/content/team/8.html"/>
    <hyperlink ref="E3487" r:id="rId17277" display="https://stats.espncricinfo.com/ci/content/ground/236761.html"/>
    <hyperlink ref="G3487" r:id="rId17278" display="https://stats.espncricinfo.com/ci/engine/match/710311.html"/>
    <hyperlink ref="A3488" r:id="rId17279" display="https://stats.espncricinfo.com/ci/content/team/40.html"/>
    <hyperlink ref="B3488" r:id="rId17280" display="https://stats.espncricinfo.com/ci/content/team/19.html"/>
    <hyperlink ref="C3488" r:id="rId17281" display="https://stats.espncricinfo.com/ci/content/team/40.html"/>
    <hyperlink ref="E3488" r:id="rId17282" display="https://stats.espncricinfo.com/ci/content/ground/304364.html"/>
    <hyperlink ref="G3488" r:id="rId17283" display="https://stats.espncricinfo.com/ci/engine/match/736497.html"/>
    <hyperlink ref="A3489" r:id="rId17284" display="https://stats.espncricinfo.com/ci/content/team/40.html"/>
    <hyperlink ref="B3489" r:id="rId17285" display="https://stats.espncricinfo.com/ci/content/team/27.html"/>
    <hyperlink ref="C3489" r:id="rId17286" display="https://stats.espncricinfo.com/ci/content/team/40.html"/>
    <hyperlink ref="E3489" r:id="rId17287" display="https://stats.espncricinfo.com/ci/content/ground/256592.html"/>
    <hyperlink ref="G3489" r:id="rId17288" display="https://stats.espncricinfo.com/ci/engine/match/736503.html"/>
    <hyperlink ref="A3490" r:id="rId17289" display="https://stats.espncricinfo.com/ci/content/team/19.html"/>
    <hyperlink ref="B3490" r:id="rId17290" display="https://stats.espncricinfo.com/ci/content/team/27.html"/>
    <hyperlink ref="C3490" r:id="rId17291" display="https://stats.espncricinfo.com/ci/content/team/27.html"/>
    <hyperlink ref="E3490" r:id="rId17292" display="https://stats.espncricinfo.com/ci/content/ground/256592.html"/>
    <hyperlink ref="G3490" r:id="rId17293" display="https://stats.espncricinfo.com/ci/engine/match/736511.html"/>
    <hyperlink ref="A3491" r:id="rId17294" display="https://stats.espncricinfo.com/ci/content/team/29.html"/>
    <hyperlink ref="B3491" r:id="rId17295" display="https://stats.espncricinfo.com/ci/content/team/8.html"/>
    <hyperlink ref="C3491" r:id="rId17296" display="https://stats.espncricinfo.com/ci/content/team/8.html"/>
    <hyperlink ref="E3491" r:id="rId17297" display="https://stats.espncricinfo.com/ci/content/ground/58604.html"/>
    <hyperlink ref="G3491" r:id="rId17298" display="https://stats.espncricinfo.com/ci/engine/match/706767.html"/>
    <hyperlink ref="A3492" r:id="rId17299" display="https://stats.espncricinfo.com/ci/content/team/30.html"/>
    <hyperlink ref="B3492" r:id="rId17300" display="https://stats.espncricinfo.com/ci/content/team/1.html"/>
    <hyperlink ref="C3492" r:id="rId17301" display="https://stats.espncricinfo.com/ci/content/team/1.html"/>
    <hyperlink ref="E3492" r:id="rId17302" display="https://stats.espncricinfo.com/ci/content/ground/59255.html"/>
    <hyperlink ref="G3492" r:id="rId17303" display="https://stats.espncricinfo.com/ci/engine/match/684679.html"/>
    <hyperlink ref="A3493" r:id="rId17304" display="https://stats.espncricinfo.com/ci/content/team/1.html"/>
    <hyperlink ref="B3493" r:id="rId17305" display="https://stats.espncricinfo.com/ci/content/team/8.html"/>
    <hyperlink ref="C3493" r:id="rId17306" display="https://stats.espncricinfo.com/ci/content/team/1.html"/>
    <hyperlink ref="E3493" r:id="rId17307" display="https://stats.espncricinfo.com/ci/content/ground/57127.html"/>
    <hyperlink ref="G3493" r:id="rId17308" display="https://stats.espncricinfo.com/ci/engine/match/667889.html"/>
    <hyperlink ref="A1955" r:id="rId17309" display="https://stats.espncricinfo.com/ci/content/team/1.html"/>
    <hyperlink ref="B1955" r:id="rId17310" display="https://stats.espncricinfo.com/ci/content/team/8.html"/>
    <hyperlink ref="C1955" r:id="rId17311" display="https://stats.espncricinfo.com/ci/content/team/8.html"/>
    <hyperlink ref="E1955" r:id="rId17312" display="https://stats.espncricinfo.com/ci/content/ground/56901.html"/>
    <hyperlink ref="G1955" r:id="rId17313" display="https://stats.espncricinfo.com/ci/engine/match/667891.html"/>
    <hyperlink ref="A3495" r:id="rId17314" display="https://stats.espncricinfo.com/ci/content/team/1.html"/>
    <hyperlink ref="B3495" r:id="rId17315" display="https://stats.espncricinfo.com/ci/content/team/8.html"/>
    <hyperlink ref="C3495" r:id="rId17316" display="https://stats.espncricinfo.com/ci/content/team/1.html"/>
    <hyperlink ref="E3495" r:id="rId17317" display="https://stats.espncricinfo.com/ci/content/ground/57160.html"/>
    <hyperlink ref="G3495" r:id="rId17318" display="https://stats.espncricinfo.com/ci/engine/match/667893.html"/>
    <hyperlink ref="A3496" r:id="rId17319" display="https://stats.espncricinfo.com/ci/content/team/1.html"/>
    <hyperlink ref="B3496" r:id="rId17320" display="https://stats.espncricinfo.com/ci/content/team/8.html"/>
    <hyperlink ref="C3496" r:id="rId17321" display="https://stats.espncricinfo.com/ci/content/team/8.html"/>
    <hyperlink ref="E3496" r:id="rId17322" display="https://stats.espncricinfo.com/ci/content/ground/57129.html"/>
    <hyperlink ref="G3496" r:id="rId17323" display="https://stats.espncricinfo.com/ci/engine/match/667895.html"/>
    <hyperlink ref="A3497" r:id="rId17324" display="https://stats.espncricinfo.com/ci/content/team/1.html"/>
    <hyperlink ref="B3497" r:id="rId17325" display="https://stats.espncricinfo.com/ci/content/team/8.html"/>
    <hyperlink ref="C3497" r:id="rId17326" display="https://stats.espncricinfo.com/ci/content/team/8.html"/>
    <hyperlink ref="E3497" r:id="rId17327" display="https://stats.espncricinfo.com/ci/content/ground/56788.html"/>
    <hyperlink ref="G3497" r:id="rId17328" display="https://stats.espncricinfo.com/ci/engine/match/667897.html"/>
    <hyperlink ref="A3498" r:id="rId17329" display="https://stats.espncricinfo.com/ci/content/team/25.html"/>
    <hyperlink ref="B3498" r:id="rId17330" display="https://stats.espncricinfo.com/ci/content/team/6.html"/>
    <hyperlink ref="C3498" r:id="rId17331" display="https://stats.espncricinfo.com/ci/content/team/6.html"/>
    <hyperlink ref="E3498" r:id="rId17332" display="https://stats.espncricinfo.com/ci/content/ground/236761.html"/>
    <hyperlink ref="G3498" r:id="rId17333" display="https://stats.espncricinfo.com/ci/engine/match/744679.html"/>
    <hyperlink ref="A3499" r:id="rId17334" display="https://stats.espncricinfo.com/ci/content/team/25.html"/>
    <hyperlink ref="B3499" r:id="rId17335" display="https://stats.espncricinfo.com/ci/content/team/6.html"/>
    <hyperlink ref="C3499" r:id="rId17336" display="https://stats.espncricinfo.com/ci/content/team/6.html"/>
    <hyperlink ref="E3499" r:id="rId17337" display="https://stats.espncricinfo.com/ci/content/ground/236761.html"/>
    <hyperlink ref="G3499" r:id="rId17338" display="https://stats.espncricinfo.com/ci/engine/match/744681.html"/>
    <hyperlink ref="A3500" r:id="rId17339" display="https://stats.espncricinfo.com/ci/content/team/25.html"/>
    <hyperlink ref="B3500" r:id="rId17340" display="https://stats.espncricinfo.com/ci/content/team/6.html"/>
    <hyperlink ref="E3500" r:id="rId17341" display="https://stats.espncricinfo.com/ci/content/ground/236761.html"/>
    <hyperlink ref="G3500" r:id="rId17342" display="https://stats.espncricinfo.com/ci/engine/match/744683.html"/>
    <hyperlink ref="A3501" r:id="rId17343" display="https://stats.espncricinfo.com/ci/content/team/8.html"/>
    <hyperlink ref="B3501" r:id="rId17344" display="https://stats.espncricinfo.com/ci/content/team/3.html"/>
    <hyperlink ref="C3501" r:id="rId17345" display="https://stats.espncricinfo.com/ci/content/team/3.html"/>
    <hyperlink ref="E3501" r:id="rId17346" display="https://stats.espncricinfo.com/ci/content/ground/59306.html"/>
    <hyperlink ref="G3501" r:id="rId17347" display="https://stats.espncricinfo.com/ci/engine/match/730083.html"/>
    <hyperlink ref="A3502" r:id="rId17348" display="https://stats.espncricinfo.com/ci/content/team/8.html"/>
    <hyperlink ref="B3502" r:id="rId17349" display="https://stats.espncricinfo.com/ci/content/team/3.html"/>
    <hyperlink ref="C3502" r:id="rId17350" display="https://stats.espncricinfo.com/ci/content/team/8.html"/>
    <hyperlink ref="E3502" r:id="rId17351" display="https://stats.espncricinfo.com/ci/content/ground/434211.html"/>
    <hyperlink ref="G3502" r:id="rId17352" display="https://stats.espncricinfo.com/ci/engine/match/730085.html"/>
    <hyperlink ref="A3503" r:id="rId17353" display="https://stats.espncricinfo.com/ci/content/team/8.html"/>
    <hyperlink ref="B3503" r:id="rId17354" display="https://stats.espncricinfo.com/ci/content/team/3.html"/>
    <hyperlink ref="C3503" r:id="rId17355" display="https://stats.espncricinfo.com/ci/content/team/3.html"/>
    <hyperlink ref="E3503" r:id="rId17356" display="https://stats.espncricinfo.com/ci/content/ground/434210.html"/>
    <hyperlink ref="G3503" r:id="rId17357" display="https://stats.espncricinfo.com/ci/engine/match/730087.html"/>
    <hyperlink ref="A3504" r:id="rId17358" display="https://stats.espncricinfo.com/ci/content/team/9.html"/>
    <hyperlink ref="B3504" r:id="rId17359" display="https://stats.espncricinfo.com/ci/content/team/40.html"/>
    <hyperlink ref="C3504" r:id="rId17360" display="https://stats.espncricinfo.com/ci/content/team/9.html"/>
    <hyperlink ref="E3504" r:id="rId17361" display="https://stats.espncricinfo.com/ci/content/ground/59537.html"/>
    <hyperlink ref="G3504" r:id="rId17362" display="https://stats.espncricinfo.com/ci/engine/match/756035.html"/>
    <hyperlink ref="A3505" r:id="rId17363" display="https://stats.espncricinfo.com/ci/content/team/9.html"/>
    <hyperlink ref="B3505" r:id="rId17364" display="https://stats.espncricinfo.com/ci/content/team/40.html"/>
    <hyperlink ref="C3505" r:id="rId17365" display="https://stats.espncricinfo.com/ci/content/team/9.html"/>
    <hyperlink ref="E3505" r:id="rId17366" display="https://stats.espncricinfo.com/ci/content/ground/59537.html"/>
    <hyperlink ref="G3505" r:id="rId17367" display="https://stats.espncricinfo.com/ci/engine/match/756037.html"/>
    <hyperlink ref="A3506" r:id="rId17368" display="https://stats.espncricinfo.com/ci/content/team/9.html"/>
    <hyperlink ref="B3506" r:id="rId17369" display="https://stats.espncricinfo.com/ci/content/team/40.html"/>
    <hyperlink ref="C3506" r:id="rId17370" display="https://stats.espncricinfo.com/ci/content/team/40.html"/>
    <hyperlink ref="E3506" r:id="rId17371" display="https://stats.espncricinfo.com/ci/content/ground/59537.html"/>
    <hyperlink ref="G3506" r:id="rId17372" display="https://stats.espncricinfo.com/ci/engine/match/756039.html"/>
    <hyperlink ref="A3507" r:id="rId17373" display="https://stats.espncricinfo.com/ci/content/team/9.html"/>
    <hyperlink ref="B3507" r:id="rId17374" display="https://stats.espncricinfo.com/ci/content/team/40.html"/>
    <hyperlink ref="C3507" r:id="rId17375" display="https://stats.espncricinfo.com/ci/content/team/40.html"/>
    <hyperlink ref="E3507" r:id="rId17376" display="https://stats.espncricinfo.com/ci/content/ground/59537.html"/>
    <hyperlink ref="G3507" r:id="rId17377" display="https://stats.espncricinfo.com/ci/engine/match/756041.html"/>
    <hyperlink ref="A3508" r:id="rId17378" display="https://stats.espncricinfo.com/ci/content/team/9.html"/>
    <hyperlink ref="B3508" r:id="rId17379" display="https://stats.espncricinfo.com/ci/content/team/3.html"/>
    <hyperlink ref="C3508" r:id="rId17380" display="https://stats.espncricinfo.com/ci/content/team/3.html"/>
    <hyperlink ref="E3508" r:id="rId17381" display="https://stats.espncricinfo.com/ci/content/ground/59537.html"/>
    <hyperlink ref="G3508" r:id="rId17382" display="https://stats.espncricinfo.com/ci/engine/match/736437.html"/>
    <hyperlink ref="A3509" r:id="rId17383" display="https://stats.espncricinfo.com/ci/content/team/9.html"/>
    <hyperlink ref="B3509" r:id="rId17384" display="https://stats.espncricinfo.com/ci/content/team/3.html"/>
    <hyperlink ref="C3509" r:id="rId17385" display="https://stats.espncricinfo.com/ci/content/team/3.html"/>
    <hyperlink ref="E3509" r:id="rId17386" display="https://stats.espncricinfo.com/ci/content/ground/59537.html"/>
    <hyperlink ref="G3509" r:id="rId17387" display="https://stats.espncricinfo.com/ci/engine/match/736439.html"/>
    <hyperlink ref="A3510" r:id="rId17388" display="https://stats.espncricinfo.com/ci/content/team/4.html"/>
    <hyperlink ref="B3510" r:id="rId17389" display="https://stats.espncricinfo.com/ci/content/team/25.html"/>
    <hyperlink ref="C3510" r:id="rId17390" display="https://stats.espncricinfo.com/ci/content/team/4.html"/>
    <hyperlink ref="E3510" r:id="rId17391" display="https://stats.espncricinfo.com/ci/content/ground/59490.html"/>
    <hyperlink ref="G3510" r:id="rId17392" display="https://stats.espncricinfo.com/ci/engine/match/730287.html"/>
    <hyperlink ref="A3511" r:id="rId17393" display="https://stats.espncricinfo.com/ci/content/team/9.html"/>
    <hyperlink ref="B3511" r:id="rId17394" display="https://stats.espncricinfo.com/ci/content/team/3.html"/>
    <hyperlink ref="C3511" r:id="rId17395" display="https://stats.espncricinfo.com/ci/content/team/3.html"/>
    <hyperlink ref="E3511" r:id="rId17396" display="https://stats.espncricinfo.com/ci/content/ground/59537.html"/>
    <hyperlink ref="G3511" r:id="rId17397" display="https://stats.espncricinfo.com/ci/engine/match/736441.html"/>
    <hyperlink ref="A3512" r:id="rId17398" display="https://stats.espncricinfo.com/ci/content/team/4.html"/>
    <hyperlink ref="B3512" r:id="rId17399" display="https://stats.espncricinfo.com/ci/content/team/25.html"/>
    <hyperlink ref="C3512" r:id="rId17400" display="https://stats.espncricinfo.com/ci/content/team/4.html"/>
    <hyperlink ref="E3512" r:id="rId17401" display="https://stats.espncricinfo.com/ci/content/ground/59490.html"/>
    <hyperlink ref="G3512" r:id="rId17402" display="https://stats.espncricinfo.com/ci/engine/match/730289.html"/>
    <hyperlink ref="A3513" r:id="rId17403" display="https://stats.espncricinfo.com/ci/content/team/8.html"/>
    <hyperlink ref="B3513" r:id="rId17404" display="https://stats.espncricinfo.com/ci/content/team/7.html"/>
    <hyperlink ref="C3513" r:id="rId17405" display="https://stats.espncricinfo.com/ci/content/team/7.html"/>
    <hyperlink ref="E3513" r:id="rId17406" display="https://stats.espncricinfo.com/ci/content/ground/434210.html"/>
    <hyperlink ref="G3513" r:id="rId17407" display="https://stats.espncricinfo.com/ci/engine/match/745159.html"/>
    <hyperlink ref="A3514" r:id="rId17408" display="https://stats.espncricinfo.com/ci/content/team/9.html"/>
    <hyperlink ref="B3514" r:id="rId17409" display="https://stats.espncricinfo.com/ci/content/team/2.html"/>
    <hyperlink ref="C3514" r:id="rId17410" display="https://stats.espncricinfo.com/ci/content/team/2.html"/>
    <hyperlink ref="E3514" r:id="rId17411" display="https://stats.espncricinfo.com/ci/content/ground/59545.html"/>
    <hyperlink ref="G3514" r:id="rId17412" display="https://stats.espncricinfo.com/ci/engine/match/736443.html"/>
    <hyperlink ref="A939" r:id="rId17413" display="https://stats.espncricinfo.com/ci/content/team/4.html"/>
    <hyperlink ref="B939" r:id="rId17414" display="https://stats.espncricinfo.com/ci/content/team/25.html"/>
    <hyperlink ref="C939" r:id="rId17415" display="https://stats.espncricinfo.com/ci/content/team/4.html"/>
    <hyperlink ref="E939" r:id="rId17416" display="https://stats.espncricinfo.com/ci/content/ground/59421.html"/>
    <hyperlink ref="G939" r:id="rId17417" display="https://stats.espncricinfo.com/ci/engine/match/730291.html"/>
    <hyperlink ref="A3516" r:id="rId17418" display="https://stats.espncricinfo.com/ci/content/team/8.html"/>
    <hyperlink ref="B3516" r:id="rId17419" display="https://stats.espncricinfo.com/ci/content/team/7.html"/>
    <hyperlink ref="C3516" r:id="rId17420" display="https://stats.espncricinfo.com/ci/content/team/8.html"/>
    <hyperlink ref="E3516" r:id="rId17421" display="https://stats.espncricinfo.com/ci/content/ground/434210.html"/>
    <hyperlink ref="G3516" r:id="rId17422" display="https://stats.espncricinfo.com/ci/engine/match/745161.html"/>
    <hyperlink ref="A3517" r:id="rId17423" display="https://stats.espncricinfo.com/ci/content/team/2.html"/>
    <hyperlink ref="B3517" r:id="rId17424" display="https://stats.espncricinfo.com/ci/content/team/3.html"/>
    <hyperlink ref="C3517" r:id="rId17425" display="https://stats.espncricinfo.com/ci/content/team/3.html"/>
    <hyperlink ref="E3517" r:id="rId17426" display="https://stats.espncricinfo.com/ci/content/ground/59545.html"/>
    <hyperlink ref="G3517" r:id="rId17427" display="https://stats.espncricinfo.com/ci/engine/match/736445.html"/>
    <hyperlink ref="A3518" r:id="rId17428" display="https://stats.espncricinfo.com/ci/content/team/1.html"/>
    <hyperlink ref="B3518" r:id="rId17429" display="https://stats.espncricinfo.com/ci/content/team/6.html"/>
    <hyperlink ref="C3518" r:id="rId17430" display="https://stats.espncricinfo.com/ci/content/team/6.html"/>
    <hyperlink ref="E3518" r:id="rId17431" display="https://stats.espncricinfo.com/ci/content/ground/56874.html"/>
    <hyperlink ref="G3518" r:id="rId17432" display="https://stats.espncricinfo.com/ci/engine/match/667723.html"/>
    <hyperlink ref="A3519" r:id="rId17433" display="https://stats.espncricinfo.com/ci/content/team/9.html"/>
    <hyperlink ref="B3519" r:id="rId17434" display="https://stats.espncricinfo.com/ci/content/team/3.html"/>
    <hyperlink ref="C3519" r:id="rId17435" display="https://stats.espncricinfo.com/ci/content/team/3.html"/>
    <hyperlink ref="E3519" r:id="rId17436" display="https://stats.espncricinfo.com/ci/content/ground/59545.html"/>
    <hyperlink ref="G3519" r:id="rId17437" display="https://stats.espncricinfo.com/ci/engine/match/736447.html"/>
    <hyperlink ref="A3520" r:id="rId17438" display="https://stats.espncricinfo.com/ci/content/team/8.html"/>
    <hyperlink ref="B3520" r:id="rId17439" display="https://stats.espncricinfo.com/ci/content/team/7.html"/>
    <hyperlink ref="C3520" r:id="rId17440" display="https://stats.espncricinfo.com/ci/content/team/8.html"/>
    <hyperlink ref="E3520" r:id="rId17441" display="https://stats.espncricinfo.com/ci/content/ground/59368.html"/>
    <hyperlink ref="G3520" r:id="rId17442" display="https://stats.espncricinfo.com/ci/engine/match/745163.html"/>
    <hyperlink ref="A3521" r:id="rId17443" display="https://stats.espncricinfo.com/ci/content/team/1.html"/>
    <hyperlink ref="B3521" r:id="rId17444" display="https://stats.espncricinfo.com/ci/content/team/6.html"/>
    <hyperlink ref="C3521" r:id="rId17445" display="https://stats.espncricinfo.com/ci/content/team/6.html"/>
    <hyperlink ref="E3521" r:id="rId17446" display="https://stats.espncricinfo.com/ci/content/ground/57219.html"/>
    <hyperlink ref="G3521" r:id="rId17447" display="https://stats.espncricinfo.com/ci/engine/match/667725.html"/>
    <hyperlink ref="A3522" r:id="rId17448" display="https://stats.espncricinfo.com/ci/content/team/9.html"/>
    <hyperlink ref="B3522" r:id="rId17449" display="https://stats.espncricinfo.com/ci/content/team/2.html"/>
    <hyperlink ref="C3522" r:id="rId17450" display="https://stats.espncricinfo.com/ci/content/team/9.html"/>
    <hyperlink ref="E3522" r:id="rId17451" display="https://stats.espncricinfo.com/ci/content/ground/59545.html"/>
    <hyperlink ref="G3522" r:id="rId17452" display="https://stats.espncricinfo.com/ci/engine/match/736449.html"/>
    <hyperlink ref="A3523" r:id="rId17453" display="https://stats.espncricinfo.com/ci/content/team/2.html"/>
    <hyperlink ref="B3523" r:id="rId17454" display="https://stats.espncricinfo.com/ci/content/team/3.html"/>
    <hyperlink ref="C3523" r:id="rId17455" display="https://stats.espncricinfo.com/ci/content/team/2.html"/>
    <hyperlink ref="E3523" r:id="rId17456" display="https://stats.espncricinfo.com/ci/content/ground/59545.html"/>
    <hyperlink ref="G3523" r:id="rId17457" display="https://stats.espncricinfo.com/ci/engine/match/736451.html"/>
    <hyperlink ref="A3524" r:id="rId17458" display="https://stats.espncricinfo.com/ci/content/team/1.html"/>
    <hyperlink ref="B3524" r:id="rId17459" display="https://stats.espncricinfo.com/ci/content/team/6.html"/>
    <hyperlink ref="C3524" r:id="rId17460" display="https://stats.espncricinfo.com/ci/content/team/6.html"/>
    <hyperlink ref="E3524" r:id="rId17461" display="https://stats.espncricinfo.com/ci/content/ground/56788.html"/>
    <hyperlink ref="G3524" r:id="rId17462" display="https://stats.espncricinfo.com/ci/engine/match/667727.html"/>
    <hyperlink ref="A3525" r:id="rId17463" display="https://stats.espncricinfo.com/ci/content/team/9.html"/>
    <hyperlink ref="B3525" r:id="rId17464" display="https://stats.espncricinfo.com/ci/content/team/3.html"/>
    <hyperlink ref="C3525" r:id="rId17465" display="https://stats.espncricinfo.com/ci/content/team/3.html"/>
    <hyperlink ref="E3525" r:id="rId17466" display="https://stats.espncricinfo.com/ci/content/ground/59545.html"/>
    <hyperlink ref="G3525" r:id="rId17467" display="https://stats.espncricinfo.com/ci/engine/match/736453.html"/>
    <hyperlink ref="A3526" r:id="rId17468" display="https://stats.espncricinfo.com/ci/content/team/1.html"/>
    <hyperlink ref="B3526" r:id="rId17469" display="https://stats.espncricinfo.com/ci/content/team/6.html"/>
    <hyperlink ref="C3526" r:id="rId17470" display="https://stats.espncricinfo.com/ci/content/team/1.html"/>
    <hyperlink ref="E3526" r:id="rId17471" display="https://stats.espncricinfo.com/ci/content/ground/57092.html"/>
    <hyperlink ref="G3526" r:id="rId17472" display="https://stats.espncricinfo.com/ci/engine/match/667729.html"/>
    <hyperlink ref="A3527" r:id="rId17473" display="https://stats.espncricinfo.com/ci/content/team/2.html"/>
    <hyperlink ref="B3527" r:id="rId17474" display="https://stats.espncricinfo.com/ci/content/team/3.html"/>
    <hyperlink ref="C3527" r:id="rId17475" display="https://stats.espncricinfo.com/ci/content/team/3.html"/>
    <hyperlink ref="E3527" r:id="rId17476" display="https://stats.espncricinfo.com/ci/content/ground/59545.html"/>
    <hyperlink ref="G3527" r:id="rId17477" display="https://stats.espncricinfo.com/ci/engine/match/736455.html"/>
    <hyperlink ref="A3528" r:id="rId17478" display="https://stats.espncricinfo.com/ci/content/team/29.html"/>
    <hyperlink ref="B3528" r:id="rId17479" display="https://stats.espncricinfo.com/ci/content/team/30.html"/>
    <hyperlink ref="C3528" r:id="rId17480" display="https://stats.espncricinfo.com/ci/content/team/29.html"/>
    <hyperlink ref="E3528" r:id="rId17481" display="https://stats.espncricinfo.com/ci/content/ground/58607.html"/>
    <hyperlink ref="G3528" r:id="rId17482" display="https://stats.espncricinfo.com/ci/engine/match/727935.html"/>
    <hyperlink ref="A3529" r:id="rId17483" display="https://stats.espncricinfo.com/ci/content/team/29.html"/>
    <hyperlink ref="B3529" r:id="rId17484" display="https://stats.espncricinfo.com/ci/content/team/30.html"/>
    <hyperlink ref="C3529" r:id="rId17485" display="https://stats.espncricinfo.com/ci/content/team/29.html"/>
    <hyperlink ref="E3529" r:id="rId17486" display="https://stats.espncricinfo.com/ci/content/ground/58607.html"/>
    <hyperlink ref="G3529" r:id="rId17487" display="https://stats.espncricinfo.com/ci/engine/match/727937.html"/>
    <hyperlink ref="A3530" r:id="rId17488" display="https://stats.espncricinfo.com/ci/content/team/29.html"/>
    <hyperlink ref="B3530" r:id="rId17489" display="https://stats.espncricinfo.com/ci/content/team/30.html"/>
    <hyperlink ref="C3530" r:id="rId17490" display="https://stats.espncricinfo.com/ci/content/team/30.html"/>
    <hyperlink ref="E3530" r:id="rId17491" display="https://stats.espncricinfo.com/ci/content/ground/58607.html"/>
    <hyperlink ref="G3530" r:id="rId17492" display="https://stats.espncricinfo.com/ci/engine/match/727939.html"/>
    <hyperlink ref="A3531" r:id="rId17493" display="https://stats.espncricinfo.com/ci/content/team/2.html"/>
    <hyperlink ref="B3531" r:id="rId17494" display="https://stats.espncricinfo.com/ci/content/team/7.html"/>
    <hyperlink ref="C3531" r:id="rId17495" display="https://stats.espncricinfo.com/ci/content/team/2.html"/>
    <hyperlink ref="E3531" r:id="rId17496" display="https://stats.espncricinfo.com/ci/content/ground/59392.html"/>
    <hyperlink ref="G3531" r:id="rId17497" display="https://stats.espncricinfo.com/ci/engine/match/727919.html"/>
    <hyperlink ref="A3532" r:id="rId17498" display="https://stats.espncricinfo.com/ci/content/team/6.html"/>
    <hyperlink ref="B3532" r:id="rId17499" display="https://stats.espncricinfo.com/ci/content/team/4.html"/>
    <hyperlink ref="C3532" r:id="rId17500" display="https://stats.espncricinfo.com/ci/content/team/4.html"/>
    <hyperlink ref="E3532" r:id="rId17501" display="https://stats.espncricinfo.com/ci/content/ground/58230.html"/>
    <hyperlink ref="G3532" r:id="rId17502" display="https://stats.espncricinfo.com/ci/engine/match/770121.html"/>
    <hyperlink ref="A3533" r:id="rId17503" display="https://stats.espncricinfo.com/ci/content/team/2.html"/>
    <hyperlink ref="B3533" r:id="rId17504" display="https://stats.espncricinfo.com/ci/content/team/7.html"/>
    <hyperlink ref="C3533" r:id="rId17505" display="https://stats.espncricinfo.com/ci/content/team/2.html"/>
    <hyperlink ref="E3533" r:id="rId17506" display="https://stats.espncricinfo.com/ci/content/ground/392627.html"/>
    <hyperlink ref="G3533" r:id="rId17507" display="https://stats.espncricinfo.com/ci/engine/match/727921.html"/>
    <hyperlink ref="A3534" r:id="rId17508" display="https://stats.espncricinfo.com/ci/content/team/6.html"/>
    <hyperlink ref="B3534" r:id="rId17509" display="https://stats.espncricinfo.com/ci/content/team/4.html"/>
    <hyperlink ref="C3534" r:id="rId17510" display="https://stats.espncricinfo.com/ci/content/team/6.html"/>
    <hyperlink ref="E3534" r:id="rId17511" display="https://stats.espncricinfo.com/ci/content/ground/58040.html"/>
    <hyperlink ref="G3534" r:id="rId17512" display="https://stats.espncricinfo.com/ci/engine/match/770123.html"/>
    <hyperlink ref="A3535" r:id="rId17513" display="https://stats.espncricinfo.com/ci/content/team/2.html"/>
    <hyperlink ref="B3535" r:id="rId17514" display="https://stats.espncricinfo.com/ci/content/team/7.html"/>
    <hyperlink ref="C3535" r:id="rId17515" display="https://stats.espncricinfo.com/ci/content/team/2.html"/>
    <hyperlink ref="E3535" r:id="rId17516" display="https://stats.espncricinfo.com/ci/content/ground/59396.html"/>
    <hyperlink ref="G3535" r:id="rId17517" display="https://stats.espncricinfo.com/ci/engine/match/727923.html"/>
    <hyperlink ref="A3536" r:id="rId17518" display="https://stats.espncricinfo.com/ci/content/team/6.html"/>
    <hyperlink ref="B3536" r:id="rId17519" display="https://stats.espncricinfo.com/ci/content/team/4.html"/>
    <hyperlink ref="C3536" r:id="rId17520" display="https://stats.espncricinfo.com/ci/content/team/6.html"/>
    <hyperlink ref="E3536" r:id="rId17521" display="https://stats.espncricinfo.com/ci/content/ground/58056.html"/>
    <hyperlink ref="G3536" r:id="rId17522" display="https://stats.espncricinfo.com/ci/engine/match/770127.html"/>
    <hyperlink ref="A2927" r:id="rId17523" display="https://stats.espncricinfo.com/ci/content/team/5.html"/>
    <hyperlink ref="B2927" r:id="rId17524" display="https://stats.espncricinfo.com/ci/content/team/3.html"/>
    <hyperlink ref="C2927" r:id="rId17525" display="https://stats.espncricinfo.com/ci/content/team/3.html"/>
    <hyperlink ref="E2927" r:id="rId17526" display="https://stats.espncricinfo.com/ci/content/ground/444258.html"/>
    <hyperlink ref="G2927" r:id="rId17527" display="https://stats.espncricinfo.com/ci/engine/match/749771.html"/>
    <hyperlink ref="A2968" r:id="rId17528" display="https://stats.espncricinfo.com/ci/content/team/5.html"/>
    <hyperlink ref="B2968" r:id="rId17529" display="https://stats.espncricinfo.com/ci/content/team/3.html"/>
    <hyperlink ref="C2968" r:id="rId17530" display="https://stats.espncricinfo.com/ci/content/team/3.html"/>
    <hyperlink ref="E2968" r:id="rId17531" display="https://stats.espncricinfo.com/ci/content/ground/444258.html"/>
    <hyperlink ref="G2968" r:id="rId17532" display="https://stats.espncricinfo.com/ci/engine/match/749773.html"/>
    <hyperlink ref="A3539" r:id="rId17533" display="https://stats.espncricinfo.com/ci/content/team/5.html"/>
    <hyperlink ref="B3539" r:id="rId17534" display="https://stats.espncricinfo.com/ci/content/team/3.html"/>
    <hyperlink ref="E3539" r:id="rId17535" display="https://stats.espncricinfo.com/ci/content/ground/58831.html"/>
    <hyperlink ref="G3539" r:id="rId17536" display="https://stats.espncricinfo.com/ci/engine/match/749775.html"/>
    <hyperlink ref="A3540" r:id="rId17537" display="https://stats.espncricinfo.com/ci/content/team/6.html"/>
    <hyperlink ref="B3540" r:id="rId17538" display="https://stats.espncricinfo.com/ci/content/team/8.html"/>
    <hyperlink ref="C3540" r:id="rId17539" display="https://stats.espncricinfo.com/ci/content/team/6.html"/>
    <hyperlink ref="E3540" r:id="rId17540" display="https://stats.espncricinfo.com/ci/content/ground/58027.html"/>
    <hyperlink ref="G3540" r:id="rId17541" display="https://stats.espncricinfo.com/ci/engine/match/792289.html"/>
    <hyperlink ref="A3541" r:id="rId17542" display="https://stats.espncricinfo.com/ci/content/team/6.html"/>
    <hyperlink ref="B3541" r:id="rId17543" display="https://stats.espncricinfo.com/ci/content/team/8.html"/>
    <hyperlink ref="C3541" r:id="rId17544" display="https://stats.espncricinfo.com/ci/content/team/6.html"/>
    <hyperlink ref="E3541" r:id="rId17545" display="https://stats.espncricinfo.com/ci/content/ground/57851.html"/>
    <hyperlink ref="G3541" r:id="rId17546" display="https://stats.espncricinfo.com/ci/engine/match/792291.html"/>
    <hyperlink ref="A4297" r:id="rId17547" display="https://stats.espncricinfo.com/ci/content/team/19.html"/>
    <hyperlink ref="B4297" r:id="rId17548" display="https://stats.espncricinfo.com/ci/content/team/20.html"/>
    <hyperlink ref="C4297" r:id="rId17549" display="https://stats.espncricinfo.com/ci/content/team/20.html"/>
    <hyperlink ref="E4297" r:id="rId17550" display="https://stats.espncricinfo.com/ci/content/ground/298311.html"/>
    <hyperlink ref="G4297" r:id="rId17551" display="https://stats.espncricinfo.com/ci/engine/match/791633.html"/>
    <hyperlink ref="A4345" r:id="rId17552" display="https://stats.espncricinfo.com/ci/content/team/19.html"/>
    <hyperlink ref="B4345" r:id="rId17553" display="https://stats.espncricinfo.com/ci/content/team/20.html"/>
    <hyperlink ref="C4345" r:id="rId17554" display="https://stats.espncricinfo.com/ci/content/team/20.html"/>
    <hyperlink ref="E4345" r:id="rId17555" display="https://stats.espncricinfo.com/ci/content/ground/298311.html"/>
    <hyperlink ref="G4345" r:id="rId17556" display="https://stats.espncricinfo.com/ci/engine/match/791635.html"/>
    <hyperlink ref="A3544" r:id="rId17557" display="https://stats.espncricinfo.com/ci/content/team/6.html"/>
    <hyperlink ref="B3544" r:id="rId17558" display="https://stats.espncricinfo.com/ci/content/team/8.html"/>
    <hyperlink ref="C3544" r:id="rId17559" display="https://stats.espncricinfo.com/ci/content/team/6.html"/>
    <hyperlink ref="E3544" r:id="rId17560" display="https://stats.espncricinfo.com/ci/content/ground/58142.html"/>
    <hyperlink ref="G3544" r:id="rId17561" display="https://stats.espncricinfo.com/ci/engine/match/792293.html"/>
    <hyperlink ref="A3545" r:id="rId17562" display="https://stats.espncricinfo.com/ci/content/team/6.html"/>
    <hyperlink ref="B3545" r:id="rId17563" display="https://stats.espncricinfo.com/ci/content/team/8.html"/>
    <hyperlink ref="C3545" r:id="rId17564" display="https://stats.espncricinfo.com/ci/content/team/6.html"/>
    <hyperlink ref="E3545" r:id="rId17565" display="https://stats.espncricinfo.com/ci/content/ground/57980.html"/>
    <hyperlink ref="G3545" r:id="rId17566" display="https://stats.espncricinfo.com/ci/engine/match/792295.html"/>
    <hyperlink ref="A3546" r:id="rId17567" display="https://stats.espncricinfo.com/ci/content/team/2.html"/>
    <hyperlink ref="B3546" r:id="rId17568" display="https://stats.espncricinfo.com/ci/content/team/3.html"/>
    <hyperlink ref="C3546" r:id="rId17569" display="https://stats.espncricinfo.com/ci/content/team/2.html"/>
    <hyperlink ref="E3546" r:id="rId17570" display="https://stats.espncricinfo.com/ci/content/ground/56490.html"/>
    <hyperlink ref="G3546" r:id="rId17571" display="https://stats.espncricinfo.com/ci/engine/match/754723.html"/>
    <hyperlink ref="A3547" r:id="rId17572" display="https://stats.espncricinfo.com/ci/content/team/2.html"/>
    <hyperlink ref="B3547" r:id="rId17573" display="https://stats.espncricinfo.com/ci/content/team/3.html"/>
    <hyperlink ref="C3547" r:id="rId17574" display="https://stats.espncricinfo.com/ci/content/team/3.html"/>
    <hyperlink ref="E3547" r:id="rId17575" display="https://stats.espncricinfo.com/ci/content/ground/56490.html"/>
    <hyperlink ref="G3547" r:id="rId17576" display="https://stats.espncricinfo.com/ci/engine/match/754725.html"/>
    <hyperlink ref="A3548" r:id="rId17577" display="https://stats.espncricinfo.com/ci/content/team/6.html"/>
    <hyperlink ref="B3548" r:id="rId17578" display="https://stats.espncricinfo.com/ci/content/team/8.html"/>
    <hyperlink ref="C3548" r:id="rId17579" display="https://stats.espncricinfo.com/ci/content/team/6.html"/>
    <hyperlink ref="E3548" r:id="rId17580" display="https://stats.espncricinfo.com/ci/content/ground/485865.html"/>
    <hyperlink ref="G3548" r:id="rId17581" display="https://stats.espncricinfo.com/ci/engine/match/792297.html"/>
    <hyperlink ref="A3549" r:id="rId17582" display="https://stats.espncricinfo.com/ci/content/team/2.html"/>
    <hyperlink ref="B3549" r:id="rId17583" display="https://stats.espncricinfo.com/ci/content/team/3.html"/>
    <hyperlink ref="C3549" r:id="rId17584" display="https://stats.espncricinfo.com/ci/content/team/2.html"/>
    <hyperlink ref="E3549" r:id="rId17585" display="https://stats.espncricinfo.com/ci/content/ground/56370.html"/>
    <hyperlink ref="G3549" r:id="rId17586" display="https://stats.espncricinfo.com/ci/engine/match/754727.html"/>
    <hyperlink ref="A3550" r:id="rId17587" display="https://stats.espncricinfo.com/ci/content/team/2.html"/>
    <hyperlink ref="B3550" r:id="rId17588" display="https://stats.espncricinfo.com/ci/content/team/3.html"/>
    <hyperlink ref="C3550" r:id="rId17589" display="https://stats.espncricinfo.com/ci/content/team/2.html"/>
    <hyperlink ref="E3550" r:id="rId17590" display="https://stats.espncricinfo.com/ci/content/ground/56441.html"/>
    <hyperlink ref="G3550" r:id="rId17591" display="https://stats.espncricinfo.com/ci/engine/match/754729.html"/>
    <hyperlink ref="A3551" r:id="rId17592" display="https://stats.espncricinfo.com/ci/content/team/25.html"/>
    <hyperlink ref="B3551" r:id="rId17593" display="https://stats.espncricinfo.com/ci/content/team/9.html"/>
    <hyperlink ref="C3551" r:id="rId17594" display="https://stats.espncricinfo.com/ci/content/team/25.html"/>
    <hyperlink ref="E3551" r:id="rId17595" display="https://stats.espncricinfo.com/ci/content/ground/56658.html"/>
    <hyperlink ref="G3551" r:id="rId17596" display="https://stats.espncricinfo.com/ci/engine/match/760787.html"/>
    <hyperlink ref="A3552" r:id="rId17597" display="https://stats.espncricinfo.com/ci/content/team/2.html"/>
    <hyperlink ref="B3552" r:id="rId17598" display="https://stats.espncricinfo.com/ci/content/team/3.html"/>
    <hyperlink ref="C3552" r:id="rId17599" display="https://stats.espncricinfo.com/ci/content/team/2.html"/>
    <hyperlink ref="E3552" r:id="rId17600" display="https://stats.espncricinfo.com/ci/content/ground/56544.html"/>
    <hyperlink ref="G3552" r:id="rId17601" display="https://stats.espncricinfo.com/ci/engine/match/754731.html"/>
    <hyperlink ref="A3553" r:id="rId17602" display="https://stats.espncricinfo.com/ci/content/team/25.html"/>
    <hyperlink ref="B3553" r:id="rId17603" display="https://stats.espncricinfo.com/ci/content/team/9.html"/>
    <hyperlink ref="C3553" r:id="rId17604" display="https://stats.espncricinfo.com/ci/content/team/25.html"/>
    <hyperlink ref="E3553" r:id="rId17605" display="https://stats.espncricinfo.com/ci/content/ground/56658.html"/>
    <hyperlink ref="G3553" r:id="rId17606" display="https://stats.espncricinfo.com/ci/engine/match/760789.html"/>
    <hyperlink ref="A3554" r:id="rId17607" display="https://stats.espncricinfo.com/ci/content/team/25.html"/>
    <hyperlink ref="B3554" r:id="rId17608" display="https://stats.espncricinfo.com/ci/content/team/9.html"/>
    <hyperlink ref="C3554" r:id="rId17609" display="https://stats.espncricinfo.com/ci/content/team/25.html"/>
    <hyperlink ref="E3554" r:id="rId17610" display="https://stats.espncricinfo.com/ci/content/ground/236761.html"/>
    <hyperlink ref="G3554" r:id="rId17611" display="https://stats.espncricinfo.com/ci/engine/match/760791.html"/>
    <hyperlink ref="A3555" r:id="rId17612" display="https://stats.espncricinfo.com/ci/content/team/8.html"/>
    <hyperlink ref="B3555" r:id="rId17613" display="https://stats.espncricinfo.com/ci/content/team/1.html"/>
    <hyperlink ref="C3555" r:id="rId17614" display="https://stats.espncricinfo.com/ci/content/team/8.html"/>
    <hyperlink ref="E3555" r:id="rId17615" display="https://stats.espncricinfo.com/ci/content/ground/59306.html"/>
    <hyperlink ref="G3555" r:id="rId17616" display="https://stats.espncricinfo.com/ci/engine/match/750663.html"/>
    <hyperlink ref="A3556" r:id="rId17617" display="https://stats.espncricinfo.com/ci/content/team/25.html"/>
    <hyperlink ref="B3556" r:id="rId17618" display="https://stats.espncricinfo.com/ci/content/team/9.html"/>
    <hyperlink ref="C3556" r:id="rId17619" display="https://stats.espncricinfo.com/ci/content/team/25.html"/>
    <hyperlink ref="E3556" r:id="rId17620" display="https://stats.espncricinfo.com/ci/content/ground/236761.html"/>
    <hyperlink ref="G3556" r:id="rId17621" display="https://stats.espncricinfo.com/ci/engine/match/760793.html"/>
    <hyperlink ref="A3557" r:id="rId17622" display="https://stats.espncricinfo.com/ci/content/team/27.html"/>
    <hyperlink ref="B3557" r:id="rId17623" display="https://stats.espncricinfo.com/ci/content/team/40.html"/>
    <hyperlink ref="C3557" r:id="rId17624" display="https://stats.espncricinfo.com/ci/content/team/27.html"/>
    <hyperlink ref="E3557" r:id="rId17625" display="https://stats.espncricinfo.com/ci/content/ground/481147.html"/>
    <hyperlink ref="G3557" r:id="rId17626" display="https://stats.espncricinfo.com/ci/engine/match/803795.html"/>
    <hyperlink ref="A3558" r:id="rId17627" display="https://stats.espncricinfo.com/ci/content/team/8.html"/>
    <hyperlink ref="B3558" r:id="rId17628" display="https://stats.espncricinfo.com/ci/content/team/1.html"/>
    <hyperlink ref="C3558" r:id="rId17629" display="https://stats.espncricinfo.com/ci/content/team/8.html"/>
    <hyperlink ref="E3558" r:id="rId17630" display="https://stats.espncricinfo.com/ci/content/ground/59306.html"/>
    <hyperlink ref="G3558" r:id="rId17631" display="https://stats.espncricinfo.com/ci/engine/match/750665.html"/>
    <hyperlink ref="A3559" r:id="rId17632" display="https://stats.espncricinfo.com/ci/content/team/27.html"/>
    <hyperlink ref="B3559" r:id="rId17633" display="https://stats.espncricinfo.com/ci/content/team/40.html"/>
    <hyperlink ref="C3559" r:id="rId17634" display="https://stats.espncricinfo.com/ci/content/team/27.html"/>
    <hyperlink ref="E3559" r:id="rId17635" display="https://stats.espncricinfo.com/ci/content/ground/481147.html"/>
    <hyperlink ref="G3559" r:id="rId17636" display="https://stats.espncricinfo.com/ci/engine/match/803797.html"/>
    <hyperlink ref="A3560" r:id="rId17637" display="https://stats.espncricinfo.com/ci/content/team/25.html"/>
    <hyperlink ref="B3560" r:id="rId17638" display="https://stats.espncricinfo.com/ci/content/team/9.html"/>
    <hyperlink ref="C3560" r:id="rId17639" display="https://stats.espncricinfo.com/ci/content/team/25.html"/>
    <hyperlink ref="E3560" r:id="rId17640" display="https://stats.espncricinfo.com/ci/content/ground/236761.html"/>
    <hyperlink ref="G3560" r:id="rId17641" display="https://stats.espncricinfo.com/ci/engine/match/760795.html"/>
    <hyperlink ref="A3561" r:id="rId17642" display="https://stats.espncricinfo.com/ci/content/team/27.html"/>
    <hyperlink ref="B3561" r:id="rId17643" display="https://stats.espncricinfo.com/ci/content/team/40.html"/>
    <hyperlink ref="C3561" r:id="rId17644" display="https://stats.espncricinfo.com/ci/content/team/40.html"/>
    <hyperlink ref="E3561" r:id="rId17645" display="https://stats.espncricinfo.com/ci/content/ground/481147.html"/>
    <hyperlink ref="G3561" r:id="rId17646" display="https://stats.espncricinfo.com/ci/engine/match/803799.html"/>
    <hyperlink ref="A3562" r:id="rId17647" display="https://stats.espncricinfo.com/ci/content/team/8.html"/>
    <hyperlink ref="B3562" r:id="rId17648" display="https://stats.espncricinfo.com/ci/content/team/1.html"/>
    <hyperlink ref="C3562" r:id="rId17649" display="https://stats.espncricinfo.com/ci/content/team/1.html"/>
    <hyperlink ref="E3562" r:id="rId17650" display="https://stats.espncricinfo.com/ci/content/ground/434210.html"/>
    <hyperlink ref="G3562" r:id="rId17651" display="https://stats.espncricinfo.com/ci/engine/match/750667.html"/>
    <hyperlink ref="A3563" r:id="rId17652" display="https://stats.espncricinfo.com/ci/content/team/27.html"/>
    <hyperlink ref="B3563" r:id="rId17653" display="https://stats.espncricinfo.com/ci/content/team/40.html"/>
    <hyperlink ref="C3563" r:id="rId17654" display="https://stats.espncricinfo.com/ci/content/team/27.html"/>
    <hyperlink ref="E3563" r:id="rId17655" display="https://stats.espncricinfo.com/ci/content/ground/481147.html"/>
    <hyperlink ref="G3563" r:id="rId17656" display="https://stats.espncricinfo.com/ci/engine/match/803801.html"/>
    <hyperlink ref="A3564" r:id="rId17657" display="https://stats.espncricinfo.com/ci/content/team/8.html"/>
    <hyperlink ref="B3564" r:id="rId17658" display="https://stats.espncricinfo.com/ci/content/team/1.html"/>
    <hyperlink ref="C3564" r:id="rId17659" display="https://stats.espncricinfo.com/ci/content/team/8.html"/>
    <hyperlink ref="E3564" r:id="rId17660" display="https://stats.espncricinfo.com/ci/content/ground/59306.html"/>
    <hyperlink ref="G3564" r:id="rId17661" display="https://stats.espncricinfo.com/ci/engine/match/750669.html"/>
    <hyperlink ref="A3565" r:id="rId17662" display="https://stats.espncricinfo.com/ci/content/team/5.html"/>
    <hyperlink ref="B3565" r:id="rId17663" display="https://stats.espncricinfo.com/ci/content/team/7.html"/>
    <hyperlink ref="C3565" r:id="rId17664" display="https://stats.espncricinfo.com/ci/content/team/7.html"/>
    <hyperlink ref="E3565" r:id="rId17665" display="https://stats.espncricinfo.com/ci/content/ground/392627.html"/>
    <hyperlink ref="G3565" r:id="rId17666" display="https://stats.espncricinfo.com/ci/engine/match/742619.html"/>
    <hyperlink ref="A3566" r:id="rId17667" display="https://stats.espncricinfo.com/ci/content/team/8.html"/>
    <hyperlink ref="B3566" r:id="rId17668" display="https://stats.espncricinfo.com/ci/content/team/1.html"/>
    <hyperlink ref="C3566" r:id="rId17669" display="https://stats.espncricinfo.com/ci/content/team/1.html"/>
    <hyperlink ref="E3566" r:id="rId17670" display="https://stats.espncricinfo.com/ci/content/ground/434211.html"/>
    <hyperlink ref="G3566" r:id="rId17671" display="https://stats.espncricinfo.com/ci/engine/match/750671.html"/>
    <hyperlink ref="A3567" r:id="rId17672" display="https://stats.espncricinfo.com/ci/content/team/5.html"/>
    <hyperlink ref="B3567" r:id="rId17673" display="https://stats.espncricinfo.com/ci/content/team/7.html"/>
    <hyperlink ref="C3567" r:id="rId17674" display="https://stats.espncricinfo.com/ci/content/team/5.html"/>
    <hyperlink ref="E3567" r:id="rId17675" display="https://stats.espncricinfo.com/ci/content/ground/59392.html"/>
    <hyperlink ref="G3567" r:id="rId17676" display="https://stats.espncricinfo.com/ci/engine/match/742621.html"/>
    <hyperlink ref="A3568" r:id="rId17677" display="https://stats.espncricinfo.com/ci/content/team/8.html"/>
    <hyperlink ref="B3568" r:id="rId17678" display="https://stats.espncricinfo.com/ci/content/team/1.html"/>
    <hyperlink ref="C3568" r:id="rId17679" display="https://stats.espncricinfo.com/ci/content/team/8.html"/>
    <hyperlink ref="E3568" r:id="rId17680" display="https://stats.espncricinfo.com/ci/content/ground/434211.html"/>
    <hyperlink ref="G3568" r:id="rId17681" display="https://stats.espncricinfo.com/ci/engine/match/750673.html"/>
    <hyperlink ref="A3569" r:id="rId17682" display="https://stats.espncricinfo.com/ci/content/team/5.html"/>
    <hyperlink ref="B3569" r:id="rId17683" display="https://stats.espncricinfo.com/ci/content/team/7.html"/>
    <hyperlink ref="C3569" r:id="rId17684" display="https://stats.espncricinfo.com/ci/content/team/7.html"/>
    <hyperlink ref="E3569" r:id="rId17685" display="https://stats.espncricinfo.com/ci/content/ground/59392.html"/>
    <hyperlink ref="G3569" r:id="rId17686" display="https://stats.espncricinfo.com/ci/engine/match/742623.html"/>
    <hyperlink ref="A3570" r:id="rId17687" display="https://stats.espncricinfo.com/ci/content/team/8.html"/>
    <hyperlink ref="B3570" r:id="rId17688" display="https://stats.espncricinfo.com/ci/content/team/1.html"/>
    <hyperlink ref="C3570" r:id="rId17689" display="https://stats.espncricinfo.com/ci/content/team/8.html"/>
    <hyperlink ref="E3570" r:id="rId17690" display="https://stats.espncricinfo.com/ci/content/ground/59306.html"/>
    <hyperlink ref="G3570" r:id="rId17691" display="https://stats.espncricinfo.com/ci/engine/match/750675.html"/>
    <hyperlink ref="A3571" r:id="rId17692" display="https://stats.espncricinfo.com/ci/content/team/5.html"/>
    <hyperlink ref="B3571" r:id="rId17693" display="https://stats.espncricinfo.com/ci/content/team/7.html"/>
    <hyperlink ref="C3571" r:id="rId17694" display="https://stats.espncricinfo.com/ci/content/team/5.html"/>
    <hyperlink ref="E3571" r:id="rId17695" display="https://stats.espncricinfo.com/ci/content/ground/59396.html"/>
    <hyperlink ref="G3571" r:id="rId17696" display="https://stats.espncricinfo.com/ci/engine/match/742625.html"/>
    <hyperlink ref="A3572" r:id="rId17697" display="https://stats.espncricinfo.com/ci/content/team/5.html"/>
    <hyperlink ref="B3572" r:id="rId17698" display="https://stats.espncricinfo.com/ci/content/team/7.html"/>
    <hyperlink ref="C3572" r:id="rId17699" display="https://stats.espncricinfo.com/ci/content/team/5.html"/>
    <hyperlink ref="E3572" r:id="rId17700" display="https://stats.espncricinfo.com/ci/content/ground/59396.html"/>
    <hyperlink ref="G3572" r:id="rId17701" display="https://stats.espncricinfo.com/ci/engine/match/742627.html"/>
    <hyperlink ref="A3573" r:id="rId17702" display="https://stats.espncricinfo.com/ci/content/team/40.html"/>
    <hyperlink ref="B3573" r:id="rId17703" display="https://stats.espncricinfo.com/ci/content/team/30.html"/>
    <hyperlink ref="C3573" r:id="rId17704" display="https://stats.espncricinfo.com/ci/content/team/40.html"/>
    <hyperlink ref="E3573" r:id="rId17705" display="https://stats.espncricinfo.com/ci/content/ground/481147.html"/>
    <hyperlink ref="G3573" r:id="rId17706" display="https://stats.espncricinfo.com/ci/engine/match/812623.html"/>
    <hyperlink ref="A3574" r:id="rId17707" display="https://stats.espncricinfo.com/ci/content/team/40.html"/>
    <hyperlink ref="B3574" r:id="rId17708" display="https://stats.espncricinfo.com/ci/content/team/29.html"/>
    <hyperlink ref="C3574" r:id="rId17709" display="https://stats.espncricinfo.com/ci/content/team/29.html"/>
    <hyperlink ref="E3574" r:id="rId17710" display="https://stats.espncricinfo.com/ci/content/ground/392627.html"/>
    <hyperlink ref="G3574" r:id="rId17711" display="https://stats.espncricinfo.com/ci/engine/match/810827.html"/>
    <hyperlink ref="A3575" r:id="rId17712" display="https://stats.espncricinfo.com/ci/content/team/5.html"/>
    <hyperlink ref="B3575" r:id="rId17713" display="https://stats.espncricinfo.com/ci/content/team/8.html"/>
    <hyperlink ref="C3575" r:id="rId17714" display="https://stats.espncricinfo.com/ci/content/team/5.html"/>
    <hyperlink ref="E3575" r:id="rId17715" display="https://stats.espncricinfo.com/ci/content/ground/58810.html"/>
    <hyperlink ref="G3575" r:id="rId17716" display="https://stats.espncricinfo.com/ci/engine/match/749781.html"/>
    <hyperlink ref="A3576" r:id="rId17717" display="https://stats.espncricinfo.com/ci/content/team/29.html"/>
    <hyperlink ref="B3576" r:id="rId17718" display="https://stats.espncricinfo.com/ci/content/team/30.html"/>
    <hyperlink ref="C3576" r:id="rId17719" display="https://stats.espncricinfo.com/ci/content/team/29.html"/>
    <hyperlink ref="E3576" r:id="rId17720" display="https://stats.espncricinfo.com/ci/content/ground/392627.html"/>
    <hyperlink ref="G3576" r:id="rId17721" display="https://stats.espncricinfo.com/ci/engine/match/810829.html"/>
    <hyperlink ref="A3577" r:id="rId17722" display="https://stats.espncricinfo.com/ci/content/team/40.html"/>
    <hyperlink ref="B3577" r:id="rId17723" display="https://stats.espncricinfo.com/ci/content/team/30.html"/>
    <hyperlink ref="C3577" r:id="rId17724" display="https://stats.espncricinfo.com/ci/content/team/30.html"/>
    <hyperlink ref="E3577" r:id="rId17725" display="https://stats.espncricinfo.com/ci/content/ground/59396.html"/>
    <hyperlink ref="G3577" r:id="rId17726" display="https://stats.espncricinfo.com/ci/engine/match/812645.html"/>
    <hyperlink ref="A3578" r:id="rId17727" display="https://stats.espncricinfo.com/ci/content/team/5.html"/>
    <hyperlink ref="B3578" r:id="rId17728" display="https://stats.espncricinfo.com/ci/content/team/8.html"/>
    <hyperlink ref="C3578" r:id="rId17729" display="https://stats.espncricinfo.com/ci/content/team/8.html"/>
    <hyperlink ref="E3578" r:id="rId17730" display="https://stats.espncricinfo.com/ci/content/ground/58831.html"/>
    <hyperlink ref="G3578" r:id="rId17731" display="https://stats.espncricinfo.com/ci/engine/match/749783.html"/>
    <hyperlink ref="A3579" r:id="rId17732" display="https://stats.espncricinfo.com/ci/content/team/2.html"/>
    <hyperlink ref="B3579" r:id="rId17733" display="https://stats.espncricinfo.com/ci/content/team/1.html"/>
    <hyperlink ref="C3579" r:id="rId17734" display="https://stats.espncricinfo.com/ci/content/team/2.html"/>
    <hyperlink ref="E3579" r:id="rId17735" display="https://stats.espncricinfo.com/ci/content/ground/56544.html"/>
    <hyperlink ref="G3579" r:id="rId17736" display="https://stats.espncricinfo.com/ci/engine/match/754751.html"/>
    <hyperlink ref="A3580" r:id="rId17737" display="https://stats.espncricinfo.com/ci/content/team/3.html"/>
    <hyperlink ref="B3580" r:id="rId17738" display="https://stats.espncricinfo.com/ci/content/team/4.html"/>
    <hyperlink ref="C3580" r:id="rId17739" display="https://stats.espncricinfo.com/ci/content/team/3.html"/>
    <hyperlink ref="E3580" r:id="rId17740" display="https://stats.espncricinfo.com/ci/content/ground/59089.html"/>
    <hyperlink ref="G3580" r:id="rId17741" display="https://stats.espncricinfo.com/ci/engine/match/722339.html"/>
    <hyperlink ref="A3581" r:id="rId17742" display="https://stats.espncricinfo.com/ci/content/team/5.html"/>
    <hyperlink ref="B3581" r:id="rId17743" display="https://stats.espncricinfo.com/ci/content/team/8.html"/>
    <hyperlink ref="E3581" r:id="rId17744" display="https://stats.espncricinfo.com/ci/content/ground/58792.html"/>
    <hyperlink ref="G3581" r:id="rId17745" display="https://stats.espncricinfo.com/ci/engine/match/749785.html"/>
    <hyperlink ref="A3582" r:id="rId17746" display="https://stats.espncricinfo.com/ci/content/team/40.html"/>
    <hyperlink ref="B3582" r:id="rId17747" display="https://stats.espncricinfo.com/ci/content/team/29.html"/>
    <hyperlink ref="C3582" r:id="rId17748" display="https://stats.espncricinfo.com/ci/content/team/40.html"/>
    <hyperlink ref="E3582" r:id="rId17749" display="https://stats.espncricinfo.com/ci/content/ground/392627.html"/>
    <hyperlink ref="G3582" r:id="rId17750" display="https://stats.espncricinfo.com/ci/engine/match/810833.html"/>
    <hyperlink ref="A3583" r:id="rId17751" display="https://stats.espncricinfo.com/ci/content/team/2.html"/>
    <hyperlink ref="B3583" r:id="rId17752" display="https://stats.espncricinfo.com/ci/content/team/6.html"/>
    <hyperlink ref="C3583" r:id="rId17753" display="https://stats.espncricinfo.com/ci/content/team/2.html"/>
    <hyperlink ref="E3583" r:id="rId17754" display="https://stats.espncricinfo.com/ci/content/ground/56441.html"/>
    <hyperlink ref="G3583" r:id="rId17755" display="https://stats.espncricinfo.com/ci/engine/match/754749.html"/>
    <hyperlink ref="A3584" r:id="rId17756" display="https://stats.espncricinfo.com/ci/content/team/3.html"/>
    <hyperlink ref="B3584" r:id="rId17757" display="https://stats.espncricinfo.com/ci/content/team/4.html"/>
    <hyperlink ref="C3584" r:id="rId17758" display="https://stats.espncricinfo.com/ci/content/team/3.html"/>
    <hyperlink ref="E3584" r:id="rId17759" display="https://stats.espncricinfo.com/ci/content/ground/59120.html"/>
    <hyperlink ref="G3584" r:id="rId17760" display="https://stats.espncricinfo.com/ci/engine/match/722341.html"/>
    <hyperlink ref="A3585" r:id="rId17761" display="https://stats.espncricinfo.com/ci/content/team/29.html"/>
    <hyperlink ref="B3585" r:id="rId17762" display="https://stats.espncricinfo.com/ci/content/team/30.html"/>
    <hyperlink ref="E3585" r:id="rId17763" display="https://stats.espncricinfo.com/ci/content/ground/481147.html"/>
    <hyperlink ref="G3585" r:id="rId17764" display="https://stats.espncricinfo.com/ci/engine/match/810831.html"/>
    <hyperlink ref="A3586" r:id="rId17765" display="https://stats.espncricinfo.com/ci/content/team/5.html"/>
    <hyperlink ref="B3586" r:id="rId17766" display="https://stats.espncricinfo.com/ci/content/team/8.html"/>
    <hyperlink ref="C3586" r:id="rId17767" display="https://stats.espncricinfo.com/ci/content/team/5.html"/>
    <hyperlink ref="E3586" r:id="rId17768" display="https://stats.espncricinfo.com/ci/content/ground/424917.html"/>
    <hyperlink ref="G3586" r:id="rId17769" display="https://stats.espncricinfo.com/ci/engine/match/749787.html"/>
    <hyperlink ref="A3587" r:id="rId17770" display="https://stats.espncricinfo.com/ci/content/team/1.html"/>
    <hyperlink ref="B3587" r:id="rId17771" display="https://stats.espncricinfo.com/ci/content/team/6.html"/>
    <hyperlink ref="C3587" r:id="rId17772" display="https://stats.espncricinfo.com/ci/content/team/1.html"/>
    <hyperlink ref="E3587" r:id="rId17773" display="https://stats.espncricinfo.com/ci/content/ground/56336.html"/>
    <hyperlink ref="G3587" r:id="rId17774" display="https://stats.espncricinfo.com/ci/engine/match/754753.html"/>
    <hyperlink ref="A3588" r:id="rId17775" display="https://stats.espncricinfo.com/ci/content/team/3.html"/>
    <hyperlink ref="B3588" r:id="rId17776" display="https://stats.espncricinfo.com/ci/content/team/4.html"/>
    <hyperlink ref="C3588" r:id="rId17777" display="https://stats.espncricinfo.com/ci/content/team/3.html"/>
    <hyperlink ref="E3588" r:id="rId17778" display="https://stats.espncricinfo.com/ci/content/ground/59098.html"/>
    <hyperlink ref="G3588" r:id="rId17779" display="https://stats.espncricinfo.com/ci/engine/match/722343.html"/>
    <hyperlink ref="A3589" r:id="rId17780" display="https://stats.espncricinfo.com/ci/content/team/5.html"/>
    <hyperlink ref="B3589" r:id="rId17781" display="https://stats.espncricinfo.com/ci/content/team/8.html"/>
    <hyperlink ref="C3589" r:id="rId17782" display="https://stats.espncricinfo.com/ci/content/team/5.html"/>
    <hyperlink ref="E3589" r:id="rId17783" display="https://stats.espncricinfo.com/ci/content/ground/58827.html"/>
    <hyperlink ref="G3589" r:id="rId17784" display="https://stats.espncricinfo.com/ci/engine/match/749789.html"/>
    <hyperlink ref="A3590" r:id="rId17785" display="https://stats.espncricinfo.com/ci/content/team/2.html"/>
    <hyperlink ref="B3590" r:id="rId17786" display="https://stats.espncricinfo.com/ci/content/team/1.html"/>
    <hyperlink ref="C3590" r:id="rId17787" display="https://stats.espncricinfo.com/ci/content/team/2.html"/>
    <hyperlink ref="E3590" r:id="rId17788" display="https://stats.espncricinfo.com/ci/content/ground/56407.html"/>
    <hyperlink ref="G3590" r:id="rId17789" display="https://stats.espncricinfo.com/ci/engine/match/754755.html"/>
    <hyperlink ref="A3591" r:id="rId17790" display="https://stats.espncricinfo.com/ci/content/team/5.html"/>
    <hyperlink ref="B3591" r:id="rId17791" display="https://stats.espncricinfo.com/ci/content/team/8.html"/>
    <hyperlink ref="C3591" r:id="rId17792" display="https://stats.espncricinfo.com/ci/content/team/5.html"/>
    <hyperlink ref="E3591" r:id="rId17793" display="https://stats.espncricinfo.com/ci/content/ground/58827.html"/>
    <hyperlink ref="G3591" r:id="rId17794" display="https://stats.espncricinfo.com/ci/engine/match/749791.html"/>
    <hyperlink ref="A3592" r:id="rId17795" display="https://stats.espncricinfo.com/ci/content/team/3.html"/>
    <hyperlink ref="B3592" r:id="rId17796" display="https://stats.espncricinfo.com/ci/content/team/4.html"/>
    <hyperlink ref="C3592" r:id="rId17797" display="https://stats.espncricinfo.com/ci/content/team/4.html"/>
    <hyperlink ref="E3592" r:id="rId17798" display="https://stats.espncricinfo.com/ci/content/ground/59159.html"/>
    <hyperlink ref="G3592" r:id="rId17799" display="https://stats.espncricinfo.com/ci/engine/match/722345.html"/>
    <hyperlink ref="A3593" r:id="rId17800" display="https://stats.espncricinfo.com/ci/content/team/2.html"/>
    <hyperlink ref="B3593" r:id="rId17801" display="https://stats.espncricinfo.com/ci/content/team/6.html"/>
    <hyperlink ref="E3593" r:id="rId17802" display="https://stats.espncricinfo.com/ci/content/ground/56544.html"/>
    <hyperlink ref="G3593" r:id="rId17803" display="https://stats.espncricinfo.com/ci/engine/match/754757.html"/>
    <hyperlink ref="A3594" r:id="rId17804" display="https://stats.espncricinfo.com/ci/content/team/3.html"/>
    <hyperlink ref="B3594" r:id="rId17805" display="https://stats.espncricinfo.com/ci/content/team/4.html"/>
    <hyperlink ref="C3594" r:id="rId17806" display="https://stats.espncricinfo.com/ci/content/team/3.html"/>
    <hyperlink ref="E3594" r:id="rId17807" display="https://stats.espncricinfo.com/ci/content/ground/59079.html"/>
    <hyperlink ref="G3594" r:id="rId17808" display="https://stats.espncricinfo.com/ci/engine/match/722347.html"/>
    <hyperlink ref="A3595" r:id="rId17809" display="https://stats.espncricinfo.com/ci/content/team/5.html"/>
    <hyperlink ref="B3595" r:id="rId17810" display="https://stats.espncricinfo.com/ci/content/team/8.html"/>
    <hyperlink ref="C3595" r:id="rId17811" display="https://stats.espncricinfo.com/ci/content/team/8.html"/>
    <hyperlink ref="E3595" r:id="rId17812" display="https://stats.espncricinfo.com/ci/content/ground/58899.html"/>
    <hyperlink ref="G3595" r:id="rId17813" display="https://stats.espncricinfo.com/ci/engine/match/749793.html"/>
    <hyperlink ref="A3596" r:id="rId17814" display="https://stats.espncricinfo.com/ci/content/team/1.html"/>
    <hyperlink ref="B3596" r:id="rId17815" display="https://stats.espncricinfo.com/ci/content/team/6.html"/>
    <hyperlink ref="C3596" r:id="rId17816" display="https://stats.espncricinfo.com/ci/content/team/1.html"/>
    <hyperlink ref="E3596" r:id="rId17817" display="https://stats.espncricinfo.com/ci/content/ground/56490.html"/>
    <hyperlink ref="G3596" r:id="rId17818" display="https://stats.espncricinfo.com/ci/engine/match/754759.html"/>
    <hyperlink ref="A3597" r:id="rId17819" display="https://stats.espncricinfo.com/ci/content/team/5.html"/>
    <hyperlink ref="B3597" r:id="rId17820" display="https://stats.espncricinfo.com/ci/content/team/7.html"/>
    <hyperlink ref="C3597" r:id="rId17821" display="https://stats.espncricinfo.com/ci/content/team/5.html"/>
    <hyperlink ref="E3597" r:id="rId17822" display="https://stats.espncricinfo.com/ci/content/ground/58899.html"/>
    <hyperlink ref="G3597" r:id="rId17823" display="https://stats.espncricinfo.com/ci/engine/match/749795.html"/>
    <hyperlink ref="A3598" r:id="rId17824" display="https://stats.espncricinfo.com/ci/content/team/2.html"/>
    <hyperlink ref="B3598" r:id="rId17825" display="https://stats.espncricinfo.com/ci/content/team/1.html"/>
    <hyperlink ref="C3598" r:id="rId17826" display="https://stats.espncricinfo.com/ci/content/team/2.html"/>
    <hyperlink ref="E3598" r:id="rId17827" display="https://stats.espncricinfo.com/ci/content/ground/56490.html"/>
    <hyperlink ref="G3598" r:id="rId17828" display="https://stats.espncricinfo.com/ci/engine/match/754761.html"/>
    <hyperlink ref="A3599" r:id="rId17829" display="https://stats.espncricinfo.com/ci/content/team/5.html"/>
    <hyperlink ref="B3599" r:id="rId17830" display="https://stats.espncricinfo.com/ci/content/team/7.html"/>
    <hyperlink ref="C3599" r:id="rId17831" display="https://stats.espncricinfo.com/ci/content/team/5.html"/>
    <hyperlink ref="E3599" r:id="rId17832" display="https://stats.espncricinfo.com/ci/content/ground/58857.html"/>
    <hyperlink ref="G3599" r:id="rId17833" display="https://stats.espncricinfo.com/ci/engine/match/749797.html"/>
    <hyperlink ref="A3600" r:id="rId17834" display="https://stats.espncricinfo.com/ci/content/team/5.html"/>
    <hyperlink ref="B3600" r:id="rId17835" display="https://stats.espncricinfo.com/ci/content/team/8.html"/>
    <hyperlink ref="C3600" r:id="rId17836" display="https://stats.espncricinfo.com/ci/content/team/5.html"/>
    <hyperlink ref="E3600" r:id="rId17837" display="https://stats.espncricinfo.com/ci/content/ground/58810.html"/>
    <hyperlink ref="G3600" r:id="rId17838" display="https://stats.espncricinfo.com/ci/engine/match/656399.html"/>
    <hyperlink ref="A3601" r:id="rId17839" display="https://stats.espncricinfo.com/ci/content/team/2.html"/>
    <hyperlink ref="B3601" r:id="rId17840" display="https://stats.espncricinfo.com/ci/content/team/1.html"/>
    <hyperlink ref="C3601" r:id="rId17841" display="https://stats.espncricinfo.com/ci/content/team/2.html"/>
    <hyperlink ref="E3601" r:id="rId17842" display="https://stats.espncricinfo.com/ci/content/ground/56441.html"/>
    <hyperlink ref="G3601" r:id="rId17843" display="https://stats.espncricinfo.com/ci/engine/match/656401.html"/>
    <hyperlink ref="A3602" r:id="rId17844" display="https://stats.espncricinfo.com/ci/content/team/3.html"/>
    <hyperlink ref="B3602" r:id="rId17845" display="https://stats.espncricinfo.com/ci/content/team/9.html"/>
    <hyperlink ref="C3602" r:id="rId17846" display="https://stats.espncricinfo.com/ci/content/team/3.html"/>
    <hyperlink ref="E3602" r:id="rId17847" display="https://stats.espncricinfo.com/ci/content/ground/58831.html"/>
    <hyperlink ref="G3602" r:id="rId17848" display="https://stats.espncricinfo.com/ci/engine/match/656403.html"/>
    <hyperlink ref="A3603" r:id="rId17849" display="https://stats.espncricinfo.com/ci/content/team/6.html"/>
    <hyperlink ref="B3603" r:id="rId17850" display="https://stats.espncricinfo.com/ci/content/team/7.html"/>
    <hyperlink ref="C3603" r:id="rId17851" display="https://stats.espncricinfo.com/ci/content/team/6.html"/>
    <hyperlink ref="E3603" r:id="rId17852" display="https://stats.espncricinfo.com/ci/content/ground/56293.html"/>
    <hyperlink ref="G3603" r:id="rId17853" display="https://stats.espncricinfo.com/ci/engine/match/656405.html"/>
    <hyperlink ref="A3604" r:id="rId17854" display="https://stats.espncricinfo.com/ci/content/team/29.html"/>
    <hyperlink ref="B3604" r:id="rId17855" display="https://stats.espncricinfo.com/ci/content/team/4.html"/>
    <hyperlink ref="C3604" r:id="rId17856" display="https://stats.espncricinfo.com/ci/content/team/29.html"/>
    <hyperlink ref="E3604" r:id="rId17857" display="https://stats.espncricinfo.com/ci/content/ground/424917.html"/>
    <hyperlink ref="G3604" r:id="rId17858" display="https://stats.espncricinfo.com/ci/engine/match/656407.html"/>
    <hyperlink ref="A3605" r:id="rId17859" display="https://stats.espncricinfo.com/ci/content/team/5.html"/>
    <hyperlink ref="B3605" r:id="rId17860" display="https://stats.espncricinfo.com/ci/content/team/30.html"/>
    <hyperlink ref="C3605" r:id="rId17861" display="https://stats.espncricinfo.com/ci/content/team/5.html"/>
    <hyperlink ref="E3605" r:id="rId17862" display="https://stats.espncricinfo.com/ci/content/ground/58827.html"/>
    <hyperlink ref="G3605" r:id="rId17863" display="https://stats.espncricinfo.com/ci/engine/match/656409.html"/>
    <hyperlink ref="A3606" r:id="rId17864" display="https://stats.espncricinfo.com/ci/content/team/40.html"/>
    <hyperlink ref="B3606" r:id="rId17865" display="https://stats.espncricinfo.com/ci/content/team/25.html"/>
    <hyperlink ref="C3606" r:id="rId17866" display="https://stats.espncricinfo.com/ci/content/team/25.html"/>
    <hyperlink ref="E3606" r:id="rId17867" display="https://stats.espncricinfo.com/ci/content/ground/56370.html"/>
    <hyperlink ref="G3606" r:id="rId17868" display="https://stats.espncricinfo.com/ci/engine/match/656411.html"/>
    <hyperlink ref="A3607" r:id="rId17869" display="https://stats.espncricinfo.com/ci/content/team/27.html"/>
    <hyperlink ref="B3607" r:id="rId17870" display="https://stats.espncricinfo.com/ci/content/team/9.html"/>
    <hyperlink ref="C3607" r:id="rId17871" display="https://stats.espncricinfo.com/ci/content/team/9.html"/>
    <hyperlink ref="E3607" r:id="rId17872" display="https://stats.espncricinfo.com/ci/content/ground/424917.html"/>
    <hyperlink ref="G3607" r:id="rId17873" display="https://stats.espncricinfo.com/ci/engine/match/656413.html"/>
    <hyperlink ref="A3608" r:id="rId17874" display="https://stats.espncricinfo.com/ci/content/team/5.html"/>
    <hyperlink ref="B3608" r:id="rId17875" display="https://stats.espncricinfo.com/ci/content/team/1.html"/>
    <hyperlink ref="C3608" r:id="rId17876" display="https://stats.espncricinfo.com/ci/content/team/5.html"/>
    <hyperlink ref="E3608" r:id="rId17877" display="https://stats.espncricinfo.com/ci/content/ground/58899.html"/>
    <hyperlink ref="G3608" r:id="rId17878" display="https://stats.espncricinfo.com/ci/engine/match/656415.html"/>
    <hyperlink ref="A3609" r:id="rId17879" display="https://stats.espncricinfo.com/ci/content/team/7.html"/>
    <hyperlink ref="B3609" r:id="rId17880" display="https://stats.espncricinfo.com/ci/content/team/4.html"/>
    <hyperlink ref="C3609" r:id="rId17881" display="https://stats.espncricinfo.com/ci/content/team/4.html"/>
    <hyperlink ref="E3609" r:id="rId17882" display="https://stats.espncricinfo.com/ci/content/ground/58810.html"/>
    <hyperlink ref="G3609" r:id="rId17883" display="https://stats.espncricinfo.com/ci/engine/match/656417.html"/>
    <hyperlink ref="A3610" r:id="rId17884" display="https://stats.espncricinfo.com/ci/content/team/40.html"/>
    <hyperlink ref="B3610" r:id="rId17885" display="https://stats.espncricinfo.com/ci/content/team/8.html"/>
    <hyperlink ref="C3610" r:id="rId17886" display="https://stats.espncricinfo.com/ci/content/team/8.html"/>
    <hyperlink ref="E3610" r:id="rId17887" display="https://stats.espncricinfo.com/ci/content/ground/58827.html"/>
    <hyperlink ref="G3610" r:id="rId17888" display="https://stats.espncricinfo.com/ci/engine/match/656421.html"/>
    <hyperlink ref="A3611" r:id="rId17889" display="https://stats.espncricinfo.com/ci/content/team/6.html"/>
    <hyperlink ref="B3611" r:id="rId17890" display="https://stats.espncricinfo.com/ci/content/team/3.html"/>
    <hyperlink ref="C3611" r:id="rId17891" display="https://stats.espncricinfo.com/ci/content/team/6.html"/>
    <hyperlink ref="E3611" r:id="rId17892" display="https://stats.espncricinfo.com/ci/content/ground/56441.html"/>
    <hyperlink ref="G3611" r:id="rId17893" display="https://stats.espncricinfo.com/ci/engine/match/656423.html"/>
    <hyperlink ref="A3612" r:id="rId17894" display="https://stats.espncricinfo.com/ci/content/team/1.html"/>
    <hyperlink ref="B3612" r:id="rId17895" display="https://stats.espncricinfo.com/ci/content/team/30.html"/>
    <hyperlink ref="C3612" r:id="rId17896" display="https://stats.espncricinfo.com/ci/content/team/1.html"/>
    <hyperlink ref="E3612" r:id="rId17897" display="https://stats.espncricinfo.com/ci/content/ground/58810.html"/>
    <hyperlink ref="G3612" r:id="rId17898" display="https://stats.espncricinfo.com/ci/engine/match/656425.html"/>
    <hyperlink ref="A3613" r:id="rId17899" display="https://stats.espncricinfo.com/ci/content/team/4.html"/>
    <hyperlink ref="B3613" r:id="rId17900" display="https://stats.espncricinfo.com/ci/content/team/9.html"/>
    <hyperlink ref="C3613" r:id="rId17901" display="https://stats.espncricinfo.com/ci/content/team/4.html"/>
    <hyperlink ref="E3613" r:id="rId17902" display="https://stats.espncricinfo.com/ci/content/ground/56370.html"/>
    <hyperlink ref="G3613" r:id="rId17903" display="https://stats.espncricinfo.com/ci/engine/match/656427.html"/>
    <hyperlink ref="A3614" r:id="rId17904" display="https://stats.espncricinfo.com/ci/content/team/29.html"/>
    <hyperlink ref="B3614" r:id="rId17905" display="https://stats.espncricinfo.com/ci/content/team/27.html"/>
    <hyperlink ref="C3614" r:id="rId17906" display="https://stats.espncricinfo.com/ci/content/team/29.html"/>
    <hyperlink ref="E3614" r:id="rId17907" display="https://stats.espncricinfo.com/ci/content/ground/56336.html"/>
    <hyperlink ref="G3614" r:id="rId17908" display="https://stats.espncricinfo.com/ci/engine/match/656429.html"/>
    <hyperlink ref="A3615" r:id="rId17909" display="https://stats.espncricinfo.com/ci/content/team/40.html"/>
    <hyperlink ref="B3615" r:id="rId17910" display="https://stats.espncricinfo.com/ci/content/team/30.html"/>
    <hyperlink ref="C3615" r:id="rId17911" display="https://stats.espncricinfo.com/ci/content/team/40.html"/>
    <hyperlink ref="E3615" r:id="rId17912" display="https://stats.espncricinfo.com/ci/content/ground/58827.html"/>
    <hyperlink ref="G3615" r:id="rId17913" display="https://stats.espncricinfo.com/ci/engine/match/656431.html"/>
    <hyperlink ref="A3616" r:id="rId17914" display="https://stats.espncricinfo.com/ci/content/team/25.html"/>
    <hyperlink ref="B3616" r:id="rId17915" display="https://stats.espncricinfo.com/ci/content/team/8.html"/>
    <hyperlink ref="C3616" r:id="rId17916" display="https://stats.espncricinfo.com/ci/content/team/8.html"/>
    <hyperlink ref="E3616" r:id="rId17917" display="https://stats.espncricinfo.com/ci/content/ground/56441.html"/>
    <hyperlink ref="G3616" r:id="rId17918" display="https://stats.espncricinfo.com/ci/engine/match/656433.html"/>
    <hyperlink ref="A3617" r:id="rId17919" display="https://stats.espncricinfo.com/ci/content/team/3.html"/>
    <hyperlink ref="B3617" r:id="rId17920" display="https://stats.espncricinfo.com/ci/content/team/4.html"/>
    <hyperlink ref="C3617" r:id="rId17921" display="https://stats.espncricinfo.com/ci/content/team/3.html"/>
    <hyperlink ref="E3617" r:id="rId17922" display="https://stats.espncricinfo.com/ci/content/ground/56544.html"/>
    <hyperlink ref="G3617" r:id="rId17923" display="https://stats.espncricinfo.com/ci/engine/match/656435.html"/>
    <hyperlink ref="A3618" r:id="rId17924" display="https://stats.espncricinfo.com/ci/content/team/5.html"/>
    <hyperlink ref="B3618" r:id="rId17925" display="https://stats.espncricinfo.com/ci/content/team/2.html"/>
    <hyperlink ref="C3618" r:id="rId17926" display="https://stats.espncricinfo.com/ci/content/team/5.html"/>
    <hyperlink ref="E3618" r:id="rId17927" display="https://stats.espncricinfo.com/ci/content/ground/58792.html"/>
    <hyperlink ref="G3618" r:id="rId17928" display="https://stats.espncricinfo.com/ci/engine/match/656437.html"/>
    <hyperlink ref="A3619" r:id="rId17929" display="https://stats.espncricinfo.com/ci/content/team/6.html"/>
    <hyperlink ref="B3619" r:id="rId17930" display="https://stats.espncricinfo.com/ci/content/team/27.html"/>
    <hyperlink ref="C3619" r:id="rId17931" display="https://stats.espncricinfo.com/ci/content/team/6.html"/>
    <hyperlink ref="E3619" r:id="rId17932" display="https://stats.espncricinfo.com/ci/content/ground/56490.html"/>
    <hyperlink ref="G3619" r:id="rId17933" display="https://stats.espncricinfo.com/ci/engine/match/656439.html"/>
    <hyperlink ref="A3620" r:id="rId17934" display="https://stats.espncricinfo.com/ci/content/team/1.html"/>
    <hyperlink ref="B3620" r:id="rId17935" display="https://stats.espncricinfo.com/ci/content/team/8.html"/>
    <hyperlink ref="C3620" r:id="rId17936" display="https://stats.espncricinfo.com/ci/content/team/8.html"/>
    <hyperlink ref="E3620" r:id="rId17937" display="https://stats.espncricinfo.com/ci/content/ground/58899.html"/>
    <hyperlink ref="G3620" r:id="rId17938" display="https://stats.espncricinfo.com/ci/engine/match/656441.html"/>
    <hyperlink ref="A3621" r:id="rId17939" display="https://stats.espncricinfo.com/ci/content/team/7.html"/>
    <hyperlink ref="B3621" r:id="rId17940" display="https://stats.espncricinfo.com/ci/content/team/9.html"/>
    <hyperlink ref="C3621" r:id="rId17941" display="https://stats.espncricinfo.com/ci/content/team/7.html"/>
    <hyperlink ref="E3621" r:id="rId17942" display="https://stats.espncricinfo.com/ci/content/ground/56336.html"/>
    <hyperlink ref="G3621" r:id="rId17943" display="https://stats.espncricinfo.com/ci/engine/match/656443.html"/>
    <hyperlink ref="A3622" r:id="rId17944" display="https://stats.espncricinfo.com/ci/content/team/29.html"/>
    <hyperlink ref="B3622" r:id="rId17945" display="https://stats.espncricinfo.com/ci/content/team/3.html"/>
    <hyperlink ref="C3622" r:id="rId17946" display="https://stats.espncricinfo.com/ci/content/team/3.html"/>
    <hyperlink ref="E3622" r:id="rId17947" display="https://stats.espncricinfo.com/ci/content/ground/56370.html"/>
    <hyperlink ref="G3622" r:id="rId17948" display="https://stats.espncricinfo.com/ci/engine/match/656445.html"/>
    <hyperlink ref="A3623" r:id="rId17949" display="https://stats.espncricinfo.com/ci/content/team/7.html"/>
    <hyperlink ref="B3623" r:id="rId17950" display="https://stats.espncricinfo.com/ci/content/team/27.html"/>
    <hyperlink ref="C3623" r:id="rId17951" display="https://stats.espncricinfo.com/ci/content/team/7.html"/>
    <hyperlink ref="E3623" r:id="rId17952" display="https://stats.espncricinfo.com/ci/content/ground/58857.html"/>
    <hyperlink ref="G3623" r:id="rId17953" display="https://stats.espncricinfo.com/ci/engine/match/656447.html"/>
    <hyperlink ref="A3624" r:id="rId17954" display="https://stats.espncricinfo.com/ci/content/team/2.html"/>
    <hyperlink ref="B3624" r:id="rId17955" display="https://stats.espncricinfo.com/ci/content/team/40.html"/>
    <hyperlink ref="C3624" r:id="rId17956" display="https://stats.espncricinfo.com/ci/content/team/2.html"/>
    <hyperlink ref="E3624" r:id="rId17957" display="https://stats.espncricinfo.com/ci/content/ground/56490.html"/>
    <hyperlink ref="G3624" r:id="rId17958" display="https://stats.espncricinfo.com/ci/engine/match/656449.html"/>
    <hyperlink ref="A3625" r:id="rId17959" display="https://stats.espncricinfo.com/ci/content/team/25.html"/>
    <hyperlink ref="B3625" r:id="rId17960" display="https://stats.espncricinfo.com/ci/content/team/30.html"/>
    <hyperlink ref="C3625" r:id="rId17961" display="https://stats.espncricinfo.com/ci/content/team/25.html"/>
    <hyperlink ref="E3625" r:id="rId17962" display="https://stats.espncricinfo.com/ci/content/ground/424917.html"/>
    <hyperlink ref="G3625" r:id="rId17963" display="https://stats.espncricinfo.com/ci/engine/match/656451.html"/>
    <hyperlink ref="A3626" r:id="rId17964" display="https://stats.espncricinfo.com/ci/content/team/6.html"/>
    <hyperlink ref="B3626" r:id="rId17965" display="https://stats.espncricinfo.com/ci/content/team/4.html"/>
    <hyperlink ref="C3626" r:id="rId17966" display="https://stats.espncricinfo.com/ci/content/team/6.html"/>
    <hyperlink ref="E3626" r:id="rId17967" display="https://stats.espncricinfo.com/ci/content/ground/56490.html"/>
    <hyperlink ref="G3626" r:id="rId17968" display="https://stats.espncricinfo.com/ci/engine/match/656453.html"/>
    <hyperlink ref="A3627" r:id="rId17969" display="https://stats.espncricinfo.com/ci/content/team/7.html"/>
    <hyperlink ref="B3627" r:id="rId17970" display="https://stats.espncricinfo.com/ci/content/team/3.html"/>
    <hyperlink ref="C3627" r:id="rId17971" display="https://stats.espncricinfo.com/ci/content/team/7.html"/>
    <hyperlink ref="E3627" r:id="rId17972" display="https://stats.espncricinfo.com/ci/content/ground/58792.html"/>
    <hyperlink ref="G3627" r:id="rId17973" display="https://stats.espncricinfo.com/ci/engine/match/656455.html"/>
    <hyperlink ref="A3628" r:id="rId17974" display="https://stats.espncricinfo.com/ci/content/team/29.html"/>
    <hyperlink ref="B3628" r:id="rId17975" display="https://stats.espncricinfo.com/ci/content/team/9.html"/>
    <hyperlink ref="C3628" r:id="rId17976" display="https://stats.espncricinfo.com/ci/content/team/29.html"/>
    <hyperlink ref="E3628" r:id="rId17977" display="https://stats.espncricinfo.com/ci/content/ground/56407.html"/>
    <hyperlink ref="G3628" r:id="rId17978" display="https://stats.espncricinfo.com/ci/engine/match/656457.html"/>
    <hyperlink ref="A3629" r:id="rId17979" display="https://stats.espncricinfo.com/ci/content/team/5.html"/>
    <hyperlink ref="B3629" r:id="rId17980" display="https://stats.espncricinfo.com/ci/content/team/40.html"/>
    <hyperlink ref="C3629" r:id="rId17981" display="https://stats.espncricinfo.com/ci/content/team/5.html"/>
    <hyperlink ref="E3629" r:id="rId17982" display="https://stats.espncricinfo.com/ci/content/ground/58857.html"/>
    <hyperlink ref="G3629" r:id="rId17983" display="https://stats.espncricinfo.com/ci/engine/match/656459.html"/>
    <hyperlink ref="A3630" r:id="rId17984" display="https://stats.espncricinfo.com/ci/content/team/2.html"/>
    <hyperlink ref="B3630" r:id="rId17985" display="https://stats.espncricinfo.com/ci/content/team/8.html"/>
    <hyperlink ref="C3630" r:id="rId17986" display="https://stats.espncricinfo.com/ci/content/team/2.html"/>
    <hyperlink ref="E3630" r:id="rId17987" display="https://stats.espncricinfo.com/ci/content/ground/56544.html"/>
    <hyperlink ref="G3630" r:id="rId17988" display="https://stats.espncricinfo.com/ci/engine/match/656461.html"/>
    <hyperlink ref="A3631" r:id="rId17989" display="https://stats.espncricinfo.com/ci/content/team/25.html"/>
    <hyperlink ref="B3631" r:id="rId17990" display="https://stats.espncricinfo.com/ci/content/team/1.html"/>
    <hyperlink ref="C3631" r:id="rId17991" display="https://stats.espncricinfo.com/ci/content/team/25.html"/>
    <hyperlink ref="E3631" r:id="rId17992" display="https://stats.espncricinfo.com/ci/content/ground/56293.html"/>
    <hyperlink ref="G3631" r:id="rId17993" display="https://stats.espncricinfo.com/ci/engine/match/656463.html"/>
    <hyperlink ref="A3632" r:id="rId17994" display="https://stats.espncricinfo.com/ci/content/team/6.html"/>
    <hyperlink ref="B3632" r:id="rId17995" display="https://stats.espncricinfo.com/ci/content/team/29.html"/>
    <hyperlink ref="C3632" r:id="rId17996" display="https://stats.espncricinfo.com/ci/content/team/6.html"/>
    <hyperlink ref="E3632" r:id="rId17997" display="https://stats.espncricinfo.com/ci/content/ground/58831.html"/>
    <hyperlink ref="G3632" r:id="rId17998" display="https://stats.espncricinfo.com/ci/engine/match/656465.html"/>
    <hyperlink ref="A3633" r:id="rId17999" display="https://stats.espncricinfo.com/ci/content/team/30.html"/>
    <hyperlink ref="B3633" r:id="rId18000" display="https://stats.espncricinfo.com/ci/content/team/8.html"/>
    <hyperlink ref="C3633" r:id="rId18001" display="https://stats.espncricinfo.com/ci/content/team/8.html"/>
    <hyperlink ref="E3633" r:id="rId18002" display="https://stats.espncricinfo.com/ci/content/ground/56407.html"/>
    <hyperlink ref="G3633" r:id="rId18003" display="https://stats.espncricinfo.com/ci/engine/match/656467.html"/>
    <hyperlink ref="A3634" r:id="rId18004" display="https://stats.espncricinfo.com/ci/content/team/3.html"/>
    <hyperlink ref="B3634" r:id="rId18005" display="https://stats.espncricinfo.com/ci/content/team/27.html"/>
    <hyperlink ref="C3634" r:id="rId18006" display="https://stats.espncricinfo.com/ci/content/team/3.html"/>
    <hyperlink ref="E3634" r:id="rId18007" display="https://stats.espncricinfo.com/ci/content/ground/58899.html"/>
    <hyperlink ref="G3634" r:id="rId18008" display="https://stats.espncricinfo.com/ci/engine/match/656469.html"/>
    <hyperlink ref="A3635" r:id="rId18009" display="https://stats.espncricinfo.com/ci/content/team/5.html"/>
    <hyperlink ref="B3635" r:id="rId18010" display="https://stats.espncricinfo.com/ci/content/team/25.html"/>
    <hyperlink ref="C3635" r:id="rId18011" display="https://stats.espncricinfo.com/ci/content/team/5.html"/>
    <hyperlink ref="E3635" r:id="rId18012" display="https://stats.espncricinfo.com/ci/content/ground/58831.html"/>
    <hyperlink ref="G3635" r:id="rId18013" display="https://stats.espncricinfo.com/ci/engine/match/656471.html"/>
    <hyperlink ref="A3636" r:id="rId18014" display="https://stats.espncricinfo.com/ci/content/team/40.html"/>
    <hyperlink ref="B3636" r:id="rId18015" display="https://stats.espncricinfo.com/ci/content/team/1.html"/>
    <hyperlink ref="C3636" r:id="rId18016" display="https://stats.espncricinfo.com/ci/content/team/1.html"/>
    <hyperlink ref="E3636" r:id="rId18017" display="https://stats.espncricinfo.com/ci/content/ground/56544.html"/>
    <hyperlink ref="G3636" r:id="rId18018" display="https://stats.espncricinfo.com/ci/engine/match/656473.html"/>
    <hyperlink ref="A3637" r:id="rId18019" display="https://stats.espncricinfo.com/ci/content/team/6.html"/>
    <hyperlink ref="B3637" r:id="rId18020" display="https://stats.espncricinfo.com/ci/content/team/9.html"/>
    <hyperlink ref="C3637" r:id="rId18021" display="https://stats.espncricinfo.com/ci/content/team/6.html"/>
    <hyperlink ref="E3637" r:id="rId18022" display="https://stats.espncricinfo.com/ci/content/ground/58792.html"/>
    <hyperlink ref="G3637" r:id="rId18023" display="https://stats.espncricinfo.com/ci/engine/match/656475.html"/>
    <hyperlink ref="A3638" r:id="rId18024" display="https://stats.espncricinfo.com/ci/content/team/2.html"/>
    <hyperlink ref="B3638" r:id="rId18025" display="https://stats.espncricinfo.com/ci/content/team/30.html"/>
    <hyperlink ref="C3638" r:id="rId18026" display="https://stats.espncricinfo.com/ci/content/team/2.html"/>
    <hyperlink ref="E3638" r:id="rId18027" display="https://stats.espncricinfo.com/ci/content/ground/56407.html"/>
    <hyperlink ref="G3638" r:id="rId18028" display="https://stats.espncricinfo.com/ci/engine/match/656477.html"/>
    <hyperlink ref="A3639" r:id="rId18029" display="https://stats.espncricinfo.com/ci/content/team/27.html"/>
    <hyperlink ref="B3639" r:id="rId18030" display="https://stats.espncricinfo.com/ci/content/team/4.html"/>
    <hyperlink ref="C3639" r:id="rId18031" display="https://stats.espncricinfo.com/ci/content/team/4.html"/>
    <hyperlink ref="E3639" r:id="rId18032" display="https://stats.espncricinfo.com/ci/content/ground/58857.html"/>
    <hyperlink ref="G3639" r:id="rId18033" display="https://stats.espncricinfo.com/ci/engine/match/656479.html"/>
    <hyperlink ref="A3640" r:id="rId18034" display="https://stats.espncricinfo.com/ci/content/team/29.html"/>
    <hyperlink ref="B3640" r:id="rId18035" display="https://stats.espncricinfo.com/ci/content/team/7.html"/>
    <hyperlink ref="C3640" r:id="rId18036" display="https://stats.espncricinfo.com/ci/content/team/7.html"/>
    <hyperlink ref="E3640" r:id="rId18037" display="https://stats.espncricinfo.com/ci/content/ground/56293.html"/>
    <hyperlink ref="G3640" r:id="rId18038" display="https://stats.espncricinfo.com/ci/engine/match/656481.html"/>
    <hyperlink ref="A3641" r:id="rId18039" display="https://stats.espncricinfo.com/ci/content/team/3.html"/>
    <hyperlink ref="B3641" r:id="rId18040" display="https://stats.espncricinfo.com/ci/content/team/8.html"/>
    <hyperlink ref="C3641" r:id="rId18041" display="https://stats.espncricinfo.com/ci/content/team/3.html"/>
    <hyperlink ref="E3641" r:id="rId18042" display="https://stats.espncricinfo.com/ci/content/ground/56544.html"/>
    <hyperlink ref="G3641" r:id="rId18043" display="https://stats.espncricinfo.com/ci/engine/match/656483.html"/>
    <hyperlink ref="A3642" r:id="rId18044" display="https://stats.espncricinfo.com/ci/content/team/25.html"/>
    <hyperlink ref="B3642" r:id="rId18045" display="https://stats.espncricinfo.com/ci/content/team/6.html"/>
    <hyperlink ref="C3642" r:id="rId18046" display="https://stats.espncricinfo.com/ci/content/team/6.html"/>
    <hyperlink ref="E3642" r:id="rId18047" display="https://stats.espncricinfo.com/ci/content/ground/56441.html"/>
    <hyperlink ref="G3642" r:id="rId18048" display="https://stats.espncricinfo.com/ci/engine/match/656485.html"/>
    <hyperlink ref="A3643" r:id="rId18049" display="https://stats.espncricinfo.com/ci/content/team/2.html"/>
    <hyperlink ref="B3643" r:id="rId18050" display="https://stats.espncricinfo.com/ci/content/team/7.html"/>
    <hyperlink ref="C3643" r:id="rId18051" display="https://stats.espncricinfo.com/ci/content/team/2.html"/>
    <hyperlink ref="E3643" r:id="rId18052" display="https://stats.espncricinfo.com/ci/content/ground/56293.html"/>
    <hyperlink ref="G3643" r:id="rId18053" display="https://stats.espncricinfo.com/ci/engine/match/656487.html"/>
    <hyperlink ref="A3644" r:id="rId18054" display="https://stats.espncricinfo.com/ci/content/team/5.html"/>
    <hyperlink ref="B3644" r:id="rId18055" display="https://stats.espncricinfo.com/ci/content/team/4.html"/>
    <hyperlink ref="C3644" r:id="rId18056" display="https://stats.espncricinfo.com/ci/content/team/5.html"/>
    <hyperlink ref="E3644" r:id="rId18057" display="https://stats.espncricinfo.com/ci/content/ground/58899.html"/>
    <hyperlink ref="G3644" r:id="rId18058" display="https://stats.espncricinfo.com/ci/engine/match/656489.html"/>
    <hyperlink ref="A3645" r:id="rId18059" display="https://stats.espncricinfo.com/ci/content/team/5.html"/>
    <hyperlink ref="B3645" r:id="rId18060" display="https://stats.espncricinfo.com/ci/content/team/3.html"/>
    <hyperlink ref="C3645" r:id="rId18061" display="https://stats.espncricinfo.com/ci/content/team/5.html"/>
    <hyperlink ref="E3645" r:id="rId18062" display="https://stats.espncricinfo.com/ci/content/ground/58792.html"/>
    <hyperlink ref="G3645" r:id="rId18063" display="https://stats.espncricinfo.com/ci/engine/match/656491.html"/>
    <hyperlink ref="A3646" r:id="rId18064" display="https://stats.espncricinfo.com/ci/content/team/2.html"/>
    <hyperlink ref="B3646" r:id="rId18065" display="https://stats.espncricinfo.com/ci/content/team/6.html"/>
    <hyperlink ref="C3646" r:id="rId18066" display="https://stats.espncricinfo.com/ci/content/team/2.html"/>
    <hyperlink ref="E3646" r:id="rId18067" display="https://stats.espncricinfo.com/ci/content/ground/56544.html"/>
    <hyperlink ref="G3646" r:id="rId18068" display="https://stats.espncricinfo.com/ci/engine/match/656493.html"/>
    <hyperlink ref="A3647" r:id="rId18069" display="https://stats.espncricinfo.com/ci/content/team/2.html"/>
    <hyperlink ref="B3647" r:id="rId18070" display="https://stats.espncricinfo.com/ci/content/team/5.html"/>
    <hyperlink ref="C3647" r:id="rId18071" display="https://stats.espncricinfo.com/ci/content/team/2.html"/>
    <hyperlink ref="E3647" r:id="rId18072" display="https://stats.espncricinfo.com/ci/content/ground/56441.html"/>
    <hyperlink ref="G3647" r:id="rId18073" display="https://stats.espncricinfo.com/ci/engine/match/656495.html"/>
    <hyperlink ref="A3648" r:id="rId18074" display="https://stats.espncricinfo.com/ci/content/team/25.html"/>
    <hyperlink ref="B3648" r:id="rId18075" display="https://stats.espncricinfo.com/ci/content/team/7.html"/>
    <hyperlink ref="C3648" r:id="rId18076" display="https://stats.espncricinfo.com/ci/content/team/25.html"/>
    <hyperlink ref="E3648" r:id="rId18077" display="https://stats.espncricinfo.com/ci/content/ground/236761.html"/>
    <hyperlink ref="G3648" r:id="rId18078" display="https://stats.espncricinfo.com/ci/engine/match/858485.html"/>
    <hyperlink ref="A3649" r:id="rId18079" display="https://stats.espncricinfo.com/ci/content/team/25.html"/>
    <hyperlink ref="B3649" r:id="rId18080" display="https://stats.espncricinfo.com/ci/content/team/7.html"/>
    <hyperlink ref="C3649" r:id="rId18081" display="https://stats.espncricinfo.com/ci/content/team/25.html"/>
    <hyperlink ref="E3649" r:id="rId18082" display="https://stats.espncricinfo.com/ci/content/ground/236761.html"/>
    <hyperlink ref="G3649" r:id="rId18083" display="https://stats.espncricinfo.com/ci/engine/match/858487.html"/>
    <hyperlink ref="A3650" r:id="rId18084" display="https://stats.espncricinfo.com/ci/content/team/25.html"/>
    <hyperlink ref="B3650" r:id="rId18085" display="https://stats.espncricinfo.com/ci/content/team/7.html"/>
    <hyperlink ref="C3650" r:id="rId18086" display="https://stats.espncricinfo.com/ci/content/team/25.html"/>
    <hyperlink ref="E3650" r:id="rId18087" display="https://stats.espncricinfo.com/ci/content/ground/236761.html"/>
    <hyperlink ref="G3650" r:id="rId18088" display="https://stats.espncricinfo.com/ci/engine/match/858489.html"/>
    <hyperlink ref="A3651" r:id="rId18089" display="https://stats.espncricinfo.com/ci/content/team/29.html"/>
    <hyperlink ref="B3651" r:id="rId18090" display="https://stats.espncricinfo.com/ci/content/team/1.html"/>
    <hyperlink ref="E3651" r:id="rId18091" display="https://stats.espncricinfo.com/ci/content/ground/58607.html"/>
    <hyperlink ref="G3651" r:id="rId18092" display="https://stats.espncricinfo.com/ci/engine/match/760889.html"/>
    <hyperlink ref="A3652" r:id="rId18093" display="https://stats.espncricinfo.com/ci/content/team/7.html"/>
    <hyperlink ref="B3652" r:id="rId18094" display="https://stats.espncricinfo.com/ci/content/team/9.html"/>
    <hyperlink ref="C3652" r:id="rId18095" display="https://stats.espncricinfo.com/ci/content/team/7.html"/>
    <hyperlink ref="E3652" r:id="rId18096" display="https://stats.espncricinfo.com/ci/content/ground/58967.html"/>
    <hyperlink ref="G3652" r:id="rId18097" display="https://stats.espncricinfo.com/ci/engine/match/868727.html"/>
    <hyperlink ref="A3653" r:id="rId18098" display="https://stats.espncricinfo.com/ci/content/team/7.html"/>
    <hyperlink ref="B3653" r:id="rId18099" display="https://stats.espncricinfo.com/ci/content/team/9.html"/>
    <hyperlink ref="C3653" r:id="rId18100" display="https://stats.espncricinfo.com/ci/content/team/7.html"/>
    <hyperlink ref="E3653" r:id="rId18101" display="https://stats.espncricinfo.com/ci/content/ground/58967.html"/>
    <hyperlink ref="G3653" r:id="rId18102" display="https://stats.espncricinfo.com/ci/engine/match/868729.html"/>
    <hyperlink ref="A3654" r:id="rId18103" display="https://stats.espncricinfo.com/ci/content/team/7.html"/>
    <hyperlink ref="B3654" r:id="rId18104" display="https://stats.espncricinfo.com/ci/content/team/9.html"/>
    <hyperlink ref="E3654" r:id="rId18105" display="https://stats.espncricinfo.com/ci/content/ground/58967.html"/>
    <hyperlink ref="G3654" r:id="rId18106" display="https://stats.espncricinfo.com/ci/engine/match/868731.html"/>
    <hyperlink ref="A3655" r:id="rId18107" display="https://stats.espncricinfo.com/ci/content/team/1.html"/>
    <hyperlink ref="B3655" r:id="rId18108" display="https://stats.espncricinfo.com/ci/content/team/5.html"/>
    <hyperlink ref="C3655" r:id="rId18109" display="https://stats.espncricinfo.com/ci/content/team/1.html"/>
    <hyperlink ref="E3655" r:id="rId18110" display="https://stats.espncricinfo.com/ci/content/ground/56788.html"/>
    <hyperlink ref="G3655" r:id="rId18111" display="https://stats.espncricinfo.com/ci/engine/match/743943.html"/>
    <hyperlink ref="A3656" r:id="rId18112" display="https://stats.espncricinfo.com/ci/content/team/1.html"/>
    <hyperlink ref="B3656" r:id="rId18113" display="https://stats.espncricinfo.com/ci/content/team/5.html"/>
    <hyperlink ref="C3656" r:id="rId18114" display="https://stats.espncricinfo.com/ci/content/team/5.html"/>
    <hyperlink ref="E3656" r:id="rId18115" display="https://stats.espncricinfo.com/ci/content/ground/57127.html"/>
    <hyperlink ref="G3656" r:id="rId18116" display="https://stats.espncricinfo.com/ci/engine/match/743945.html"/>
    <hyperlink ref="A3657" r:id="rId18117" display="https://stats.espncricinfo.com/ci/content/team/1.html"/>
    <hyperlink ref="B3657" r:id="rId18118" display="https://stats.espncricinfo.com/ci/content/team/5.html"/>
    <hyperlink ref="C3657" r:id="rId18119" display="https://stats.espncricinfo.com/ci/content/team/5.html"/>
    <hyperlink ref="E3657" r:id="rId18120" display="https://stats.espncricinfo.com/ci/content/ground/57312.html"/>
    <hyperlink ref="G3657" r:id="rId18121" display="https://stats.espncricinfo.com/ci/engine/match/743947.html"/>
    <hyperlink ref="A3658" r:id="rId18122" display="https://stats.espncricinfo.com/ci/content/team/1.html"/>
    <hyperlink ref="B3658" r:id="rId18123" display="https://stats.espncricinfo.com/ci/content/team/5.html"/>
    <hyperlink ref="C3658" r:id="rId18124" display="https://stats.espncricinfo.com/ci/content/team/1.html"/>
    <hyperlink ref="E3658" r:id="rId18125" display="https://stats.espncricinfo.com/ci/content/ground/57219.html"/>
    <hyperlink ref="G3658" r:id="rId18126" display="https://stats.espncricinfo.com/ci/engine/match/743949.html"/>
    <hyperlink ref="A3659" r:id="rId18127" display="https://stats.espncricinfo.com/ci/content/team/25.html"/>
    <hyperlink ref="B3659" r:id="rId18128" display="https://stats.espncricinfo.com/ci/content/team/6.html"/>
    <hyperlink ref="C3659" r:id="rId18129" display="https://stats.espncricinfo.com/ci/content/team/25.html"/>
    <hyperlink ref="E3659" r:id="rId18130" display="https://stats.espncricinfo.com/ci/content/ground/236761.html"/>
    <hyperlink ref="G3659" r:id="rId18131" display="https://stats.espncricinfo.com/ci/engine/match/870731.html"/>
    <hyperlink ref="A1957" r:id="rId18132" display="https://stats.espncricinfo.com/ci/content/team/1.html"/>
    <hyperlink ref="B1957" r:id="rId18133" display="https://stats.espncricinfo.com/ci/content/team/5.html"/>
    <hyperlink ref="C1957" r:id="rId18134" display="https://stats.espncricinfo.com/ci/content/team/1.html"/>
    <hyperlink ref="E1957" r:id="rId18135" display="https://stats.espncricinfo.com/ci/content/ground/56901.html"/>
    <hyperlink ref="G1957" r:id="rId18136" display="https://stats.espncricinfo.com/ci/engine/match/743951.html"/>
    <hyperlink ref="A3661" r:id="rId18137" display="https://stats.espncricinfo.com/ci/content/team/25.html"/>
    <hyperlink ref="B3661" r:id="rId18138" display="https://stats.espncricinfo.com/ci/content/team/6.html"/>
    <hyperlink ref="C3661" r:id="rId18139" display="https://stats.espncricinfo.com/ci/content/team/25.html"/>
    <hyperlink ref="E3661" r:id="rId18140" display="https://stats.espncricinfo.com/ci/content/ground/236761.html"/>
    <hyperlink ref="G3661" r:id="rId18141" display="https://stats.espncricinfo.com/ci/engine/match/870733.html"/>
    <hyperlink ref="A3662" r:id="rId18142" display="https://stats.espncricinfo.com/ci/content/team/25.html"/>
    <hyperlink ref="B3662" r:id="rId18143" display="https://stats.espncricinfo.com/ci/content/team/6.html"/>
    <hyperlink ref="C3662" r:id="rId18144" display="https://stats.espncricinfo.com/ci/content/team/6.html"/>
    <hyperlink ref="E3662" r:id="rId18145" display="https://stats.espncricinfo.com/ci/content/ground/236761.html"/>
    <hyperlink ref="G3662" r:id="rId18146" display="https://stats.espncricinfo.com/ci/engine/match/870735.html"/>
    <hyperlink ref="A3663" r:id="rId18147" display="https://stats.espncricinfo.com/ci/content/team/9.html"/>
    <hyperlink ref="B3663" r:id="rId18148" display="https://stats.espncricinfo.com/ci/content/team/6.html"/>
    <hyperlink ref="C3663" r:id="rId18149" display="https://stats.espncricinfo.com/ci/content/team/6.html"/>
    <hyperlink ref="E3663" r:id="rId18150" display="https://stats.espncricinfo.com/ci/content/ground/59545.html"/>
    <hyperlink ref="G3663" r:id="rId18151" display="https://stats.espncricinfo.com/ci/engine/match/885959.html"/>
    <hyperlink ref="A3664" r:id="rId18152" display="https://stats.espncricinfo.com/ci/content/team/25.html"/>
    <hyperlink ref="B3664" r:id="rId18153" display="https://stats.espncricinfo.com/ci/content/team/3.html"/>
    <hyperlink ref="C3664" r:id="rId18154" display="https://stats.espncricinfo.com/ci/content/team/3.html"/>
    <hyperlink ref="E3664" r:id="rId18155" display="https://stats.espncricinfo.com/ci/content/ground/236761.html"/>
    <hyperlink ref="G3664" r:id="rId18156" display="https://stats.espncricinfo.com/ci/engine/match/817207.html"/>
    <hyperlink ref="A3665" r:id="rId18157" display="https://stats.espncricinfo.com/ci/content/team/8.html"/>
    <hyperlink ref="B3665" r:id="rId18158" display="https://stats.espncricinfo.com/ci/content/team/7.html"/>
    <hyperlink ref="C3665" r:id="rId18159" display="https://stats.espncricinfo.com/ci/content/team/7.html"/>
    <hyperlink ref="E3665" r:id="rId18160" display="https://stats.espncricinfo.com/ci/content/ground/59368.html"/>
    <hyperlink ref="G3665" r:id="rId18161" display="https://stats.espncricinfo.com/ci/engine/match/860269.html"/>
    <hyperlink ref="A3666" r:id="rId18162" display="https://stats.espncricinfo.com/ci/content/team/9.html"/>
    <hyperlink ref="B3666" r:id="rId18163" display="https://stats.espncricinfo.com/ci/content/team/6.html"/>
    <hyperlink ref="C3666" r:id="rId18164" display="https://stats.espncricinfo.com/ci/content/team/6.html"/>
    <hyperlink ref="E3666" r:id="rId18165" display="https://stats.espncricinfo.com/ci/content/ground/59545.html"/>
    <hyperlink ref="G3666" r:id="rId18166" display="https://stats.espncricinfo.com/ci/engine/match/885965.html"/>
    <hyperlink ref="A3667" r:id="rId18167" display="https://stats.espncricinfo.com/ci/content/team/25.html"/>
    <hyperlink ref="B3667" r:id="rId18168" display="https://stats.espncricinfo.com/ci/content/team/3.html"/>
    <hyperlink ref="C3667" r:id="rId18169" display="https://stats.espncricinfo.com/ci/content/team/25.html"/>
    <hyperlink ref="E3667" r:id="rId18170" display="https://stats.espncricinfo.com/ci/content/ground/236761.html"/>
    <hyperlink ref="G3667" r:id="rId18171" display="https://stats.espncricinfo.com/ci/engine/match/817209.html"/>
    <hyperlink ref="A3668" r:id="rId18172" display="https://stats.espncricinfo.com/ci/content/team/9.html"/>
    <hyperlink ref="B3668" r:id="rId18173" display="https://stats.espncricinfo.com/ci/content/team/6.html"/>
    <hyperlink ref="C3668" r:id="rId18174" display="https://stats.espncricinfo.com/ci/content/team/6.html"/>
    <hyperlink ref="E3668" r:id="rId18175" display="https://stats.espncricinfo.com/ci/content/ground/59545.html"/>
    <hyperlink ref="G3668" r:id="rId18176" display="https://stats.espncricinfo.com/ci/engine/match/885967.html"/>
    <hyperlink ref="A3669" r:id="rId18177" display="https://stats.espncricinfo.com/ci/content/team/25.html"/>
    <hyperlink ref="B3669" r:id="rId18178" display="https://stats.espncricinfo.com/ci/content/team/3.html"/>
    <hyperlink ref="C3669" r:id="rId18179" display="https://stats.espncricinfo.com/ci/content/team/25.html"/>
    <hyperlink ref="E3669" r:id="rId18180" display="https://stats.espncricinfo.com/ci/content/ground/56658.html"/>
    <hyperlink ref="G3669" r:id="rId18181" display="https://stats.espncricinfo.com/ci/engine/match/817211.html"/>
    <hyperlink ref="A3670" r:id="rId18182" display="https://stats.espncricinfo.com/ci/content/team/8.html"/>
    <hyperlink ref="B3670" r:id="rId18183" display="https://stats.espncricinfo.com/ci/content/team/7.html"/>
    <hyperlink ref="C3670" r:id="rId18184" display="https://stats.espncricinfo.com/ci/content/team/8.html"/>
    <hyperlink ref="E3670" r:id="rId18185" display="https://stats.espncricinfo.com/ci/content/ground/434211.html"/>
    <hyperlink ref="G3670" r:id="rId18186" display="https://stats.espncricinfo.com/ci/engine/match/860271.html"/>
    <hyperlink ref="A3671" r:id="rId18187" display="https://stats.espncricinfo.com/ci/content/team/8.html"/>
    <hyperlink ref="B3671" r:id="rId18188" display="https://stats.espncricinfo.com/ci/content/team/7.html"/>
    <hyperlink ref="C3671" r:id="rId18189" display="https://stats.espncricinfo.com/ci/content/team/7.html"/>
    <hyperlink ref="E3671" r:id="rId18190" display="https://stats.espncricinfo.com/ci/content/ground/59306.html"/>
    <hyperlink ref="G3671" r:id="rId18191" display="https://stats.espncricinfo.com/ci/engine/match/860273.html"/>
    <hyperlink ref="A3672" r:id="rId18192" display="https://stats.espncricinfo.com/ci/content/team/8.html"/>
    <hyperlink ref="B3672" r:id="rId18193" display="https://stats.espncricinfo.com/ci/content/team/7.html"/>
    <hyperlink ref="C3672" r:id="rId18194" display="https://stats.espncricinfo.com/ci/content/team/7.html"/>
    <hyperlink ref="E3672" r:id="rId18195" display="https://stats.espncricinfo.com/ci/content/ground/59306.html"/>
    <hyperlink ref="G3672" r:id="rId18196" display="https://stats.espncricinfo.com/ci/engine/match/860275.html"/>
    <hyperlink ref="A3673" r:id="rId18197" display="https://stats.espncricinfo.com/ci/content/team/8.html"/>
    <hyperlink ref="B3673" r:id="rId18198" display="https://stats.espncricinfo.com/ci/content/team/7.html"/>
    <hyperlink ref="C3673" r:id="rId18199" display="https://stats.espncricinfo.com/ci/content/team/8.html"/>
    <hyperlink ref="E3673" r:id="rId18200" display="https://stats.espncricinfo.com/ci/content/ground/434210.html"/>
    <hyperlink ref="G3673" r:id="rId18201" display="https://stats.espncricinfo.com/ci/engine/match/860277.html"/>
    <hyperlink ref="A3674" r:id="rId18202" display="https://stats.espncricinfo.com/ci/content/team/9.html"/>
    <hyperlink ref="B3674" r:id="rId18203" display="https://stats.espncricinfo.com/ci/content/team/5.html"/>
    <hyperlink ref="C3674" r:id="rId18204" display="https://stats.espncricinfo.com/ci/content/team/9.html"/>
    <hyperlink ref="E3674" r:id="rId18205" display="https://stats.espncricinfo.com/ci/content/ground/59545.html"/>
    <hyperlink ref="G3674" r:id="rId18206" display="https://stats.espncricinfo.com/ci/engine/match/894287.html"/>
    <hyperlink ref="A3675" r:id="rId18207" display="https://stats.espncricinfo.com/ci/content/team/9.html"/>
    <hyperlink ref="B3675" r:id="rId18208" display="https://stats.espncricinfo.com/ci/content/team/5.html"/>
    <hyperlink ref="C3675" r:id="rId18209" display="https://stats.espncricinfo.com/ci/content/team/5.html"/>
    <hyperlink ref="E3675" r:id="rId18210" display="https://stats.espncricinfo.com/ci/content/ground/59545.html"/>
    <hyperlink ref="G3675" r:id="rId18211" display="https://stats.espncricinfo.com/ci/engine/match/894289.html"/>
    <hyperlink ref="A3676" r:id="rId18212" display="https://stats.espncricinfo.com/ci/content/team/9.html"/>
    <hyperlink ref="B3676" r:id="rId18213" display="https://stats.espncricinfo.com/ci/content/team/5.html"/>
    <hyperlink ref="C3676" r:id="rId18214" display="https://stats.espncricinfo.com/ci/content/team/5.html"/>
    <hyperlink ref="E3676" r:id="rId18215" display="https://stats.espncricinfo.com/ci/content/ground/59545.html"/>
    <hyperlink ref="G3676" r:id="rId18216" display="https://stats.espncricinfo.com/ci/engine/match/894291.html"/>
    <hyperlink ref="A3677" r:id="rId18217" display="https://stats.espncricinfo.com/ci/content/team/3.html"/>
    <hyperlink ref="B3677" r:id="rId18218" display="https://stats.espncricinfo.com/ci/content/team/5.html"/>
    <hyperlink ref="C3677" r:id="rId18219" display="https://stats.espncricinfo.com/ci/content/team/3.html"/>
    <hyperlink ref="E3677" r:id="rId18220" display="https://stats.espncricinfo.com/ci/content/ground/59079.html"/>
    <hyperlink ref="G3677" r:id="rId18221" display="https://stats.espncricinfo.com/ci/engine/match/848843.html"/>
    <hyperlink ref="A3660" r:id="rId18222" display="https://stats.espncricinfo.com/ci/content/team/3.html"/>
    <hyperlink ref="B3660" r:id="rId18223" display="https://stats.espncricinfo.com/ci/content/team/5.html"/>
    <hyperlink ref="C3660" r:id="rId18224" display="https://stats.espncricinfo.com/ci/content/team/5.html"/>
    <hyperlink ref="E3660" r:id="rId18225" display="https://stats.espncricinfo.com/ci/content/ground/59172.html"/>
    <hyperlink ref="G3660" r:id="rId18226" display="https://stats.espncricinfo.com/ci/engine/match/848845.html"/>
    <hyperlink ref="A3679" r:id="rId18227" display="https://stats.espncricinfo.com/ci/content/team/3.html"/>
    <hyperlink ref="B3679" r:id="rId18228" display="https://stats.espncricinfo.com/ci/content/team/5.html"/>
    <hyperlink ref="C3679" r:id="rId18229" display="https://stats.espncricinfo.com/ci/content/team/3.html"/>
    <hyperlink ref="E3679" r:id="rId18230" display="https://stats.espncricinfo.com/ci/content/ground/59089.html"/>
    <hyperlink ref="G3679" r:id="rId18231" display="https://stats.espncricinfo.com/ci/engine/match/848847.html"/>
    <hyperlink ref="A3680" r:id="rId18232" display="https://stats.espncricinfo.com/ci/content/team/29.html"/>
    <hyperlink ref="B3680" r:id="rId18233" display="https://stats.espncricinfo.com/ci/content/team/2.html"/>
    <hyperlink ref="C3680" r:id="rId18234" display="https://stats.espncricinfo.com/ci/content/team/2.html"/>
    <hyperlink ref="E3680" r:id="rId18235" display="https://stats.espncricinfo.com/ci/content/ground/58588.html"/>
    <hyperlink ref="G3680" r:id="rId18236" display="https://stats.espncricinfo.com/ci/engine/match/743973.html"/>
    <hyperlink ref="A3681" r:id="rId18237" display="https://stats.espncricinfo.com/ci/content/team/1.html"/>
    <hyperlink ref="B3681" r:id="rId18238" display="https://stats.espncricinfo.com/ci/content/team/2.html"/>
    <hyperlink ref="C3681" r:id="rId18239" display="https://stats.espncricinfo.com/ci/content/team/2.html"/>
    <hyperlink ref="E3681" r:id="rId18240" display="https://stats.espncricinfo.com/ci/content/ground/57312.html"/>
    <hyperlink ref="G3681" r:id="rId18241" display="https://stats.espncricinfo.com/ci/engine/match/743977.html"/>
    <hyperlink ref="A3682" r:id="rId18242" display="https://stats.espncricinfo.com/ci/content/team/1.html"/>
    <hyperlink ref="B3682" r:id="rId18243" display="https://stats.espncricinfo.com/ci/content/team/2.html"/>
    <hyperlink ref="C3682" r:id="rId18244" display="https://stats.espncricinfo.com/ci/content/team/2.html"/>
    <hyperlink ref="E3682" r:id="rId18245" display="https://stats.espncricinfo.com/ci/content/ground/57129.html"/>
    <hyperlink ref="G3682" r:id="rId18246" display="https://stats.espncricinfo.com/ci/engine/match/743979.html"/>
    <hyperlink ref="A3683" r:id="rId18247" display="https://stats.espncricinfo.com/ci/content/team/1.html"/>
    <hyperlink ref="B3683" r:id="rId18248" display="https://stats.espncricinfo.com/ci/content/team/2.html"/>
    <hyperlink ref="C3683" r:id="rId18249" display="https://stats.espncricinfo.com/ci/content/team/1.html"/>
    <hyperlink ref="E3683" r:id="rId18250" display="https://stats.espncricinfo.com/ci/content/ground/57160.html"/>
    <hyperlink ref="G3683" r:id="rId18251" display="https://stats.espncricinfo.com/ci/engine/match/743981.html"/>
    <hyperlink ref="A3684" r:id="rId18252" display="https://stats.espncricinfo.com/ci/content/team/1.html"/>
    <hyperlink ref="B3684" r:id="rId18253" display="https://stats.espncricinfo.com/ci/content/team/2.html"/>
    <hyperlink ref="C3684" r:id="rId18254" display="https://stats.espncricinfo.com/ci/content/team/1.html"/>
    <hyperlink ref="E3684" r:id="rId18255" display="https://stats.espncricinfo.com/ci/content/ground/57092.html"/>
    <hyperlink ref="G3684" r:id="rId18256" display="https://stats.espncricinfo.com/ci/engine/match/743983.html"/>
    <hyperlink ref="A3685" r:id="rId18257" display="https://stats.espncricinfo.com/ci/content/team/1.html"/>
    <hyperlink ref="B3685" r:id="rId18258" display="https://stats.espncricinfo.com/ci/content/team/2.html"/>
    <hyperlink ref="C3685" r:id="rId18259" display="https://stats.espncricinfo.com/ci/content/team/2.html"/>
    <hyperlink ref="E3685" r:id="rId18260" display="https://stats.espncricinfo.com/ci/content/ground/57160.html"/>
    <hyperlink ref="G3685" r:id="rId18261" display="https://stats.espncricinfo.com/ci/engine/match/743985.html"/>
    <hyperlink ref="A3686" r:id="rId18262" display="https://stats.espncricinfo.com/ci/content/team/9.html"/>
    <hyperlink ref="B3686" r:id="rId18263" display="https://stats.espncricinfo.com/ci/content/team/7.html"/>
    <hyperlink ref="C3686" r:id="rId18264" display="https://stats.espncricinfo.com/ci/content/team/7.html"/>
    <hyperlink ref="E3686" r:id="rId18265" display="https://stats.espncricinfo.com/ci/content/ground/59545.html"/>
    <hyperlink ref="G3686" r:id="rId18266" display="https://stats.espncricinfo.com/ci/engine/match/919607.html"/>
    <hyperlink ref="A3687" r:id="rId18267" display="https://stats.espncricinfo.com/ci/content/team/9.html"/>
    <hyperlink ref="B3687" r:id="rId18268" display="https://stats.espncricinfo.com/ci/content/team/7.html"/>
    <hyperlink ref="C3687" r:id="rId18269" display="https://stats.espncricinfo.com/ci/content/team/9.html"/>
    <hyperlink ref="E3687" r:id="rId18270" display="https://stats.espncricinfo.com/ci/content/ground/59545.html"/>
    <hyperlink ref="G3687" r:id="rId18271" display="https://stats.espncricinfo.com/ci/engine/match/919609.html"/>
    <hyperlink ref="A3688" r:id="rId18272" display="https://stats.espncricinfo.com/ci/content/team/9.html"/>
    <hyperlink ref="B3688" r:id="rId18273" display="https://stats.espncricinfo.com/ci/content/team/7.html"/>
    <hyperlink ref="C3688" r:id="rId18274" display="https://stats.espncricinfo.com/ci/content/team/7.html"/>
    <hyperlink ref="E3688" r:id="rId18275" display="https://stats.espncricinfo.com/ci/content/ground/59545.html"/>
    <hyperlink ref="G3688" r:id="rId18276" display="https://stats.espncricinfo.com/ci/engine/match/919611.html"/>
    <hyperlink ref="A3689" r:id="rId18277" display="https://stats.espncricinfo.com/ci/content/team/9.html"/>
    <hyperlink ref="B3689" r:id="rId18278" display="https://stats.espncricinfo.com/ci/content/team/29.html"/>
    <hyperlink ref="C3689" r:id="rId18279" display="https://stats.espncricinfo.com/ci/content/team/9.html"/>
    <hyperlink ref="E3689" r:id="rId18280" display="https://stats.espncricinfo.com/ci/content/ground/59545.html"/>
    <hyperlink ref="G3689" r:id="rId18281" display="https://stats.espncricinfo.com/ci/engine/match/919613.html"/>
    <hyperlink ref="A3690" r:id="rId18282" display="https://stats.espncricinfo.com/ci/content/team/6.html"/>
    <hyperlink ref="B3690" r:id="rId18283" display="https://stats.espncricinfo.com/ci/content/team/3.html"/>
    <hyperlink ref="C3690" r:id="rId18284" display="https://stats.espncricinfo.com/ci/content/team/3.html"/>
    <hyperlink ref="E3690" r:id="rId18285" display="https://stats.espncricinfo.com/ci/content/ground/58204.html"/>
    <hyperlink ref="G3690" r:id="rId18286" display="https://stats.espncricinfo.com/ci/engine/match/903593.html"/>
    <hyperlink ref="A3691" r:id="rId18287" display="https://stats.espncricinfo.com/ci/content/team/9.html"/>
    <hyperlink ref="B3691" r:id="rId18288" display="https://stats.espncricinfo.com/ci/content/team/29.html"/>
    <hyperlink ref="C3691" r:id="rId18289" display="https://stats.espncricinfo.com/ci/content/team/9.html"/>
    <hyperlink ref="E3691" r:id="rId18290" display="https://stats.espncricinfo.com/ci/content/ground/59545.html"/>
    <hyperlink ref="G3691" r:id="rId18291" display="https://stats.espncricinfo.com/ci/engine/match/919615.html"/>
    <hyperlink ref="A3692" r:id="rId18292" display="https://stats.espncricinfo.com/ci/content/team/9.html"/>
    <hyperlink ref="B3692" r:id="rId18293" display="https://stats.espncricinfo.com/ci/content/team/29.html"/>
    <hyperlink ref="C3692" r:id="rId18294" display="https://stats.espncricinfo.com/ci/content/team/29.html"/>
    <hyperlink ref="E3692" r:id="rId18295" display="https://stats.espncricinfo.com/ci/content/ground/59545.html"/>
    <hyperlink ref="G3692" r:id="rId18296" display="https://stats.espncricinfo.com/ci/engine/match/919617.html"/>
    <hyperlink ref="A3693" r:id="rId18297" display="https://stats.espncricinfo.com/ci/content/team/6.html"/>
    <hyperlink ref="B3693" r:id="rId18298" display="https://stats.espncricinfo.com/ci/content/team/3.html"/>
    <hyperlink ref="C3693" r:id="rId18299" display="https://stats.espncricinfo.com/ci/content/team/6.html"/>
    <hyperlink ref="E3693" r:id="rId18300" display="https://stats.espncricinfo.com/ci/content/ground/58150.html"/>
    <hyperlink ref="G3693" r:id="rId18301" display="https://stats.espncricinfo.com/ci/engine/match/903595.html"/>
    <hyperlink ref="A3694" r:id="rId18302" display="https://stats.espncricinfo.com/ci/content/team/9.html"/>
    <hyperlink ref="B3694" r:id="rId18303" display="https://stats.espncricinfo.com/ci/content/team/40.html"/>
    <hyperlink ref="C3694" r:id="rId18304" display="https://stats.espncricinfo.com/ci/content/team/9.html"/>
    <hyperlink ref="E3694" r:id="rId18305" display="https://stats.espncricinfo.com/ci/content/ground/59537.html"/>
    <hyperlink ref="G3694" r:id="rId18306" display="https://stats.espncricinfo.com/ci/engine/match/924627.html"/>
    <hyperlink ref="A3695" r:id="rId18307" display="https://stats.espncricinfo.com/ci/content/team/9.html"/>
    <hyperlink ref="B3695" r:id="rId18308" display="https://stats.espncricinfo.com/ci/content/team/40.html"/>
    <hyperlink ref="C3695" r:id="rId18309" display="https://stats.espncricinfo.com/ci/content/team/40.html"/>
    <hyperlink ref="E3695" r:id="rId18310" display="https://stats.espncricinfo.com/ci/content/ground/59537.html"/>
    <hyperlink ref="G3695" r:id="rId18311" display="https://stats.espncricinfo.com/ci/engine/match/924629.html"/>
    <hyperlink ref="A3696" r:id="rId18312" display="https://stats.espncricinfo.com/ci/content/team/6.html"/>
    <hyperlink ref="B3696" r:id="rId18313" display="https://stats.espncricinfo.com/ci/content/team/3.html"/>
    <hyperlink ref="C3696" r:id="rId18314" display="https://stats.espncricinfo.com/ci/content/team/3.html"/>
    <hyperlink ref="E3696" r:id="rId18315" display="https://stats.espncricinfo.com/ci/content/ground/377285.html"/>
    <hyperlink ref="G3696" r:id="rId18316" display="https://stats.espncricinfo.com/ci/engine/match/903597.html"/>
    <hyperlink ref="A3697" r:id="rId18317" display="https://stats.espncricinfo.com/ci/content/team/9.html"/>
    <hyperlink ref="B3697" r:id="rId18318" display="https://stats.espncricinfo.com/ci/content/team/40.html"/>
    <hyperlink ref="C3697" r:id="rId18319" display="https://stats.espncricinfo.com/ci/content/team/9.html"/>
    <hyperlink ref="E3697" r:id="rId18320" display="https://stats.espncricinfo.com/ci/content/ground/59537.html"/>
    <hyperlink ref="G3697" r:id="rId18321" display="https://stats.espncricinfo.com/ci/engine/match/924631.html"/>
    <hyperlink ref="A3698" r:id="rId18322" display="https://stats.espncricinfo.com/ci/content/team/9.html"/>
    <hyperlink ref="B3698" r:id="rId18323" display="https://stats.espncricinfo.com/ci/content/team/40.html"/>
    <hyperlink ref="C3698" r:id="rId18324" display="https://stats.espncricinfo.com/ci/content/team/40.html"/>
    <hyperlink ref="E3698" r:id="rId18325" display="https://stats.espncricinfo.com/ci/content/ground/59537.html"/>
    <hyperlink ref="G3698" r:id="rId18326" display="https://stats.espncricinfo.com/ci/engine/match/924633.html"/>
    <hyperlink ref="A3699" r:id="rId18327" display="https://stats.espncricinfo.com/ci/content/team/6.html"/>
    <hyperlink ref="B3699" r:id="rId18328" display="https://stats.espncricinfo.com/ci/content/team/3.html"/>
    <hyperlink ref="C3699" r:id="rId18329" display="https://stats.espncricinfo.com/ci/content/team/6.html"/>
    <hyperlink ref="E3699" r:id="rId18330" display="https://stats.espncricinfo.com/ci/content/ground/58008.html"/>
    <hyperlink ref="G3699" r:id="rId18331" display="https://stats.espncricinfo.com/ci/engine/match/903599.html"/>
    <hyperlink ref="A3700" r:id="rId18332" display="https://stats.espncricinfo.com/ci/content/team/9.html"/>
    <hyperlink ref="B3700" r:id="rId18333" display="https://stats.espncricinfo.com/ci/content/team/40.html"/>
    <hyperlink ref="C3700" r:id="rId18334" display="https://stats.espncricinfo.com/ci/content/team/40.html"/>
    <hyperlink ref="E3700" r:id="rId18335" display="https://stats.espncricinfo.com/ci/content/ground/59537.html"/>
    <hyperlink ref="G3700" r:id="rId18336" display="https://stats.espncricinfo.com/ci/engine/match/924635.html"/>
    <hyperlink ref="A3701" r:id="rId18337" display="https://stats.espncricinfo.com/ci/content/team/6.html"/>
    <hyperlink ref="B3701" r:id="rId18338" display="https://stats.espncricinfo.com/ci/content/team/3.html"/>
    <hyperlink ref="C3701" r:id="rId18339" display="https://stats.espncricinfo.com/ci/content/team/3.html"/>
    <hyperlink ref="E3701" r:id="rId18340" display="https://stats.espncricinfo.com/ci/content/ground/58324.html"/>
    <hyperlink ref="G3701" r:id="rId18341" display="https://stats.espncricinfo.com/ci/engine/match/903601.html"/>
    <hyperlink ref="A3702" r:id="rId18342" display="https://stats.espncricinfo.com/ci/content/team/8.html"/>
    <hyperlink ref="B3702" r:id="rId18343" display="https://stats.espncricinfo.com/ci/content/team/4.html"/>
    <hyperlink ref="C3702" r:id="rId18344" display="https://stats.espncricinfo.com/ci/content/team/8.html"/>
    <hyperlink ref="E3702" r:id="rId18345" display="https://stats.espncricinfo.com/ci/content/ground/59306.html"/>
    <hyperlink ref="G3702" r:id="rId18346" display="https://stats.espncricinfo.com/ci/engine/match/915777.html"/>
    <hyperlink ref="A3703" r:id="rId18347" display="https://stats.espncricinfo.com/ci/content/team/8.html"/>
    <hyperlink ref="B3703" r:id="rId18348" display="https://stats.espncricinfo.com/ci/content/team/4.html"/>
    <hyperlink ref="C3703" r:id="rId18349" display="https://stats.espncricinfo.com/ci/content/team/8.html"/>
    <hyperlink ref="E3703" r:id="rId18350" display="https://stats.espncricinfo.com/ci/content/ground/59306.html"/>
    <hyperlink ref="G3703" r:id="rId18351" display="https://stats.espncricinfo.com/ci/engine/match/915779.html"/>
    <hyperlink ref="A3704" r:id="rId18352" display="https://stats.espncricinfo.com/ci/content/team/25.html"/>
    <hyperlink ref="B3704" r:id="rId18353" display="https://stats.espncricinfo.com/ci/content/team/9.html"/>
    <hyperlink ref="C3704" r:id="rId18354" display="https://stats.espncricinfo.com/ci/content/team/25.html"/>
    <hyperlink ref="E3704" r:id="rId18355" display="https://stats.espncricinfo.com/ci/content/ground/236761.html"/>
    <hyperlink ref="G3704" r:id="rId18356" display="https://stats.espncricinfo.com/ci/engine/match/931390.html"/>
    <hyperlink ref="A3705" r:id="rId18357" display="https://stats.espncricinfo.com/ci/content/team/8.html"/>
    <hyperlink ref="B3705" r:id="rId18358" display="https://stats.espncricinfo.com/ci/content/team/4.html"/>
    <hyperlink ref="C3705" r:id="rId18359" display="https://stats.espncricinfo.com/ci/content/team/8.html"/>
    <hyperlink ref="E3705" r:id="rId18360" display="https://stats.espncricinfo.com/ci/content/ground/434211.html"/>
    <hyperlink ref="G3705" r:id="rId18361" display="https://stats.espncricinfo.com/ci/engine/match/915781.html"/>
    <hyperlink ref="A3706" r:id="rId18362" display="https://stats.espncricinfo.com/ci/content/team/25.html"/>
    <hyperlink ref="B3706" r:id="rId18363" display="https://stats.espncricinfo.com/ci/content/team/9.html"/>
    <hyperlink ref="C3706" r:id="rId18364" display="https://stats.espncricinfo.com/ci/content/team/25.html"/>
    <hyperlink ref="E3706" r:id="rId18365" display="https://stats.espncricinfo.com/ci/content/ground/236761.html"/>
    <hyperlink ref="G3706" r:id="rId18366" display="https://stats.espncricinfo.com/ci/engine/match/931392.html"/>
    <hyperlink ref="A3707" r:id="rId18367" display="https://stats.espncricinfo.com/ci/content/team/25.html"/>
    <hyperlink ref="B3707" r:id="rId18368" display="https://stats.espncricinfo.com/ci/content/team/9.html"/>
    <hyperlink ref="C3707" r:id="rId18369" display="https://stats.espncricinfo.com/ci/content/team/25.html"/>
    <hyperlink ref="E3707" r:id="rId18370" display="https://stats.espncricinfo.com/ci/content/ground/236761.html"/>
    <hyperlink ref="G3707" r:id="rId18371" display="https://stats.espncricinfo.com/ci/engine/match/931394.html"/>
    <hyperlink ref="A3708" r:id="rId18372" display="https://stats.espncricinfo.com/ci/content/team/1.html"/>
    <hyperlink ref="B3708" r:id="rId18373" display="https://stats.espncricinfo.com/ci/content/team/7.html"/>
    <hyperlink ref="C3708" r:id="rId18374" display="https://stats.espncricinfo.com/ci/content/team/7.html"/>
    <hyperlink ref="E3708" r:id="rId18375" display="https://stats.espncricinfo.com/ci/content/ground/59396.html"/>
    <hyperlink ref="G3708" r:id="rId18376" display="https://stats.espncricinfo.com/ci/engine/match/902641.html"/>
    <hyperlink ref="A3709" r:id="rId18377" display="https://stats.espncricinfo.com/ci/content/team/1.html"/>
    <hyperlink ref="B3709" r:id="rId18378" display="https://stats.espncricinfo.com/ci/content/team/7.html"/>
    <hyperlink ref="C3709" r:id="rId18379" display="https://stats.espncricinfo.com/ci/content/team/1.html"/>
    <hyperlink ref="E3709" r:id="rId18380" display="https://stats.espncricinfo.com/ci/content/ground/59396.html"/>
    <hyperlink ref="G3709" r:id="rId18381" display="https://stats.espncricinfo.com/ci/engine/match/902643.html"/>
    <hyperlink ref="A3710" r:id="rId18382" display="https://stats.espncricinfo.com/ci/content/team/27.html"/>
    <hyperlink ref="B3710" r:id="rId18383" display="https://stats.espncricinfo.com/ci/content/team/19.html"/>
    <hyperlink ref="C3710" r:id="rId18384" display="https://stats.espncricinfo.com/ci/content/team/19.html"/>
    <hyperlink ref="E3710" r:id="rId18385" display="https://stats.espncricinfo.com/ci/content/ground/481147.html"/>
    <hyperlink ref="G3710" r:id="rId18386" display="https://stats.espncricinfo.com/ci/engine/match/911049.html"/>
    <hyperlink ref="A3711" r:id="rId18387" display="https://stats.espncricinfo.com/ci/content/team/1.html"/>
    <hyperlink ref="B3711" r:id="rId18388" display="https://stats.espncricinfo.com/ci/content/team/7.html"/>
    <hyperlink ref="C3711" r:id="rId18389" display="https://stats.espncricinfo.com/ci/content/team/1.html"/>
    <hyperlink ref="E3711" r:id="rId18390" display="https://stats.espncricinfo.com/ci/content/ground/59392.html"/>
    <hyperlink ref="G3711" r:id="rId18391" display="https://stats.espncricinfo.com/ci/engine/match/902645.html"/>
    <hyperlink ref="A3712" r:id="rId18392" display="https://stats.espncricinfo.com/ci/content/team/27.html"/>
    <hyperlink ref="B3712" r:id="rId18393" display="https://stats.espncricinfo.com/ci/content/team/19.html"/>
    <hyperlink ref="C3712" r:id="rId18394" display="https://stats.espncricinfo.com/ci/content/team/19.html"/>
    <hyperlink ref="E3712" r:id="rId18395" display="https://stats.espncricinfo.com/ci/content/ground/481147.html"/>
    <hyperlink ref="G3712" r:id="rId18396" display="https://stats.espncricinfo.com/ci/engine/match/911051.html"/>
    <hyperlink ref="A3713" r:id="rId18397" display="https://stats.espncricinfo.com/ci/content/team/1.html"/>
    <hyperlink ref="B3713" r:id="rId18398" display="https://stats.espncricinfo.com/ci/content/team/7.html"/>
    <hyperlink ref="C3713" r:id="rId18399" display="https://stats.espncricinfo.com/ci/content/team/1.html"/>
    <hyperlink ref="E3713" r:id="rId18400" display="https://stats.espncricinfo.com/ci/content/ground/392627.html"/>
    <hyperlink ref="G3713" r:id="rId18401" display="https://stats.espncricinfo.com/ci/engine/match/902647.html"/>
    <hyperlink ref="A3714" r:id="rId18402" display="https://stats.espncricinfo.com/ci/content/team/40.html"/>
    <hyperlink ref="B3714" r:id="rId18403" display="https://stats.espncricinfo.com/ci/content/team/9.html"/>
    <hyperlink ref="C3714" r:id="rId18404" display="https://stats.espncricinfo.com/ci/content/team/40.html"/>
    <hyperlink ref="E3714" r:id="rId18405" display="https://stats.espncricinfo.com/ci/content/ground/59392.html"/>
    <hyperlink ref="G3714" r:id="rId18406" display="https://stats.espncricinfo.com/ci/engine/match/953335.html"/>
    <hyperlink ref="A3715" r:id="rId18407" display="https://stats.espncricinfo.com/ci/content/team/5.html"/>
    <hyperlink ref="B3715" r:id="rId18408" display="https://stats.espncricinfo.com/ci/content/team/8.html"/>
    <hyperlink ref="C3715" r:id="rId18409" display="https://stats.espncricinfo.com/ci/content/team/5.html"/>
    <hyperlink ref="E3715" r:id="rId18410" display="https://stats.espncricinfo.com/ci/content/ground/58810.html"/>
    <hyperlink ref="G3715" r:id="rId18411" display="https://stats.espncricinfo.com/ci/engine/match/914207.html"/>
    <hyperlink ref="A3716" r:id="rId18412" display="https://stats.espncricinfo.com/ci/content/team/5.html"/>
    <hyperlink ref="B3716" r:id="rId18413" display="https://stats.espncricinfo.com/ci/content/team/8.html"/>
    <hyperlink ref="C3716" r:id="rId18414" display="https://stats.espncricinfo.com/ci/content/team/5.html"/>
    <hyperlink ref="E3716" r:id="rId18415" display="https://stats.espncricinfo.com/ci/content/ground/58810.html"/>
    <hyperlink ref="G3716" r:id="rId18416" display="https://stats.espncricinfo.com/ci/engine/match/914209.html"/>
    <hyperlink ref="A3717" r:id="rId18417" display="https://stats.espncricinfo.com/ci/content/team/40.html"/>
    <hyperlink ref="B3717" r:id="rId18418" display="https://stats.espncricinfo.com/ci/content/team/9.html"/>
    <hyperlink ref="C3717" r:id="rId18419" display="https://stats.espncricinfo.com/ci/content/team/40.html"/>
    <hyperlink ref="E3717" r:id="rId18420" display="https://stats.espncricinfo.com/ci/content/ground/59392.html"/>
    <hyperlink ref="G3717" r:id="rId18421" display="https://stats.espncricinfo.com/ci/engine/match/953337.html"/>
    <hyperlink ref="A3718" r:id="rId18422" display="https://stats.espncricinfo.com/ci/content/team/5.html"/>
    <hyperlink ref="B3718" r:id="rId18423" display="https://stats.espncricinfo.com/ci/content/team/8.html"/>
    <hyperlink ref="C3718" r:id="rId18424" display="https://stats.espncricinfo.com/ci/content/team/8.html"/>
    <hyperlink ref="E3718" r:id="rId18425" display="https://stats.espncricinfo.com/ci/content/ground/424917.html"/>
    <hyperlink ref="G3718" r:id="rId18426" display="https://stats.espncricinfo.com/ci/engine/match/914211.html"/>
    <hyperlink ref="A3719" r:id="rId18427" display="https://stats.espncricinfo.com/ci/content/team/5.html"/>
    <hyperlink ref="B3719" r:id="rId18428" display="https://stats.espncricinfo.com/ci/content/team/8.html"/>
    <hyperlink ref="E3719" r:id="rId18429" display="https://stats.espncricinfo.com/ci/content/ground/424917.html"/>
    <hyperlink ref="G3719" r:id="rId18430" display="https://stats.espncricinfo.com/ci/engine/match/914213.html"/>
    <hyperlink ref="A3720" r:id="rId18431" display="https://stats.espncricinfo.com/ci/content/team/40.html"/>
    <hyperlink ref="B3720" r:id="rId18432" display="https://stats.espncricinfo.com/ci/content/team/9.html"/>
    <hyperlink ref="C3720" r:id="rId18433" display="https://stats.espncricinfo.com/ci/content/team/9.html"/>
    <hyperlink ref="E3720" r:id="rId18434" display="https://stats.espncricinfo.com/ci/content/ground/59392.html"/>
    <hyperlink ref="G3720" r:id="rId18435" display="https://stats.espncricinfo.com/ci/engine/match/953339.html"/>
    <hyperlink ref="A3721" r:id="rId18436" display="https://stats.espncricinfo.com/ci/content/team/40.html"/>
    <hyperlink ref="B3721" r:id="rId18437" display="https://stats.espncricinfo.com/ci/content/team/9.html"/>
    <hyperlink ref="C3721" r:id="rId18438" display="https://stats.espncricinfo.com/ci/content/team/9.html"/>
    <hyperlink ref="E3721" r:id="rId18439" display="https://stats.espncricinfo.com/ci/content/ground/59392.html"/>
    <hyperlink ref="G3721" r:id="rId18440" display="https://stats.espncricinfo.com/ci/engine/match/953341.html"/>
    <hyperlink ref="A2971" r:id="rId18441" display="https://stats.espncricinfo.com/ci/content/team/5.html"/>
    <hyperlink ref="B2971" r:id="rId18442" display="https://stats.espncricinfo.com/ci/content/team/8.html"/>
    <hyperlink ref="C2971" r:id="rId18443" display="https://stats.espncricinfo.com/ci/content/team/5.html"/>
    <hyperlink ref="E2971" r:id="rId18444" display="https://stats.espncricinfo.com/ci/content/ground/444258.html"/>
    <hyperlink ref="G2971" r:id="rId18445" display="https://stats.espncricinfo.com/ci/engine/match/914215.html"/>
    <hyperlink ref="A3723" r:id="rId18446" display="https://stats.espncricinfo.com/ci/content/team/40.html"/>
    <hyperlink ref="B3723" r:id="rId18447" display="https://stats.espncricinfo.com/ci/content/team/9.html"/>
    <hyperlink ref="C3723" r:id="rId18448" display="https://stats.espncricinfo.com/ci/content/team/40.html"/>
    <hyperlink ref="E3723" r:id="rId18449" display="https://stats.espncricinfo.com/ci/content/ground/59392.html"/>
    <hyperlink ref="G3723" r:id="rId18450" display="https://stats.espncricinfo.com/ci/engine/match/953343.html"/>
    <hyperlink ref="A3724" r:id="rId18451" display="https://stats.espncricinfo.com/ci/content/team/2.html"/>
    <hyperlink ref="B3724" r:id="rId18452" display="https://stats.espncricinfo.com/ci/content/team/6.html"/>
    <hyperlink ref="C3724" r:id="rId18453" display="https://stats.espncricinfo.com/ci/content/team/2.html"/>
    <hyperlink ref="E3724" r:id="rId18454" display="https://stats.espncricinfo.com/ci/content/ground/56490.html"/>
    <hyperlink ref="G3724" r:id="rId18455" display="https://stats.espncricinfo.com/ci/engine/match/895807.html"/>
    <hyperlink ref="A3725" r:id="rId18456" display="https://stats.espncricinfo.com/ci/content/team/2.html"/>
    <hyperlink ref="B3725" r:id="rId18457" display="https://stats.espncricinfo.com/ci/content/team/6.html"/>
    <hyperlink ref="C3725" r:id="rId18458" display="https://stats.espncricinfo.com/ci/content/team/2.html"/>
    <hyperlink ref="E3725" r:id="rId18459" display="https://stats.espncricinfo.com/ci/content/ground/56336.html"/>
    <hyperlink ref="G3725" r:id="rId18460" display="https://stats.espncricinfo.com/ci/engine/match/895809.html"/>
    <hyperlink ref="A3726" r:id="rId18461" display="https://stats.espncricinfo.com/ci/content/team/2.html"/>
    <hyperlink ref="B3726" r:id="rId18462" display="https://stats.espncricinfo.com/ci/content/team/6.html"/>
    <hyperlink ref="C3726" r:id="rId18463" display="https://stats.espncricinfo.com/ci/content/team/2.html"/>
    <hyperlink ref="E3726" r:id="rId18464" display="https://stats.espncricinfo.com/ci/content/ground/56441.html"/>
    <hyperlink ref="G3726" r:id="rId18465" display="https://stats.espncricinfo.com/ci/engine/match/895811.html"/>
    <hyperlink ref="A3727" r:id="rId18466" display="https://stats.espncricinfo.com/ci/content/team/2.html"/>
    <hyperlink ref="B3727" r:id="rId18467" display="https://stats.espncricinfo.com/ci/content/team/6.html"/>
    <hyperlink ref="C3727" r:id="rId18468" display="https://stats.espncricinfo.com/ci/content/team/2.html"/>
    <hyperlink ref="E3727" r:id="rId18469" display="https://stats.espncricinfo.com/ci/content/ground/56370.html"/>
    <hyperlink ref="G3727" r:id="rId18470" display="https://stats.espncricinfo.com/ci/engine/match/895813.html"/>
    <hyperlink ref="A3728" r:id="rId18471" display="https://stats.espncricinfo.com/ci/content/team/2.html"/>
    <hyperlink ref="B3728" r:id="rId18472" display="https://stats.espncricinfo.com/ci/content/team/6.html"/>
    <hyperlink ref="C3728" r:id="rId18473" display="https://stats.espncricinfo.com/ci/content/team/6.html"/>
    <hyperlink ref="E3728" r:id="rId18474" display="https://stats.espncricinfo.com/ci/content/ground/56544.html"/>
    <hyperlink ref="G3728" r:id="rId18475" display="https://stats.espncricinfo.com/ci/engine/match/895815.html"/>
    <hyperlink ref="A3729" r:id="rId18476" display="https://stats.espncricinfo.com/ci/content/team/5.html"/>
    <hyperlink ref="B3729" r:id="rId18477" display="https://stats.espncricinfo.com/ci/content/team/7.html"/>
    <hyperlink ref="C3729" r:id="rId18478" display="https://stats.espncricinfo.com/ci/content/team/5.html"/>
    <hyperlink ref="E3729" r:id="rId18479" display="https://stats.espncricinfo.com/ci/content/ground/58895.html"/>
    <hyperlink ref="G3729" r:id="rId18480" display="https://stats.espncricinfo.com/ci/engine/match/914227.html"/>
    <hyperlink ref="A2864" r:id="rId18481" display="https://stats.espncricinfo.com/ci/content/team/19.html"/>
    <hyperlink ref="B2864" r:id="rId18482" display="https://stats.espncricinfo.com/ci/content/team/30.html"/>
    <hyperlink ref="C2864" r:id="rId18483" display="https://stats.espncricinfo.com/ci/content/team/19.html"/>
    <hyperlink ref="E2864" r:id="rId18484" display="https://stats.espncricinfo.com/ci/content/ground/493864.html"/>
    <hyperlink ref="G2864" r:id="rId18485" display="https://stats.espncricinfo.com/ci/engine/match/952183.html"/>
    <hyperlink ref="A3731" r:id="rId18486" display="https://stats.espncricinfo.com/ci/content/team/5.html"/>
    <hyperlink ref="B3731" r:id="rId18487" display="https://stats.espncricinfo.com/ci/content/team/7.html"/>
    <hyperlink ref="C3731" r:id="rId18488" display="https://stats.espncricinfo.com/ci/content/team/5.html"/>
    <hyperlink ref="E3731" r:id="rId18489" display="https://stats.espncricinfo.com/ci/content/ground/58792.html"/>
    <hyperlink ref="G3731" r:id="rId18490" display="https://stats.espncricinfo.com/ci/engine/match/914265.html"/>
    <hyperlink ref="A3732" r:id="rId18491" display="https://stats.espncricinfo.com/ci/content/team/5.html"/>
    <hyperlink ref="B3732" r:id="rId18492" display="https://stats.espncricinfo.com/ci/content/team/2.html"/>
    <hyperlink ref="C3732" r:id="rId18493" display="https://stats.espncricinfo.com/ci/content/team/5.html"/>
    <hyperlink ref="E3732" r:id="rId18494" display="https://stats.espncricinfo.com/ci/content/ground/58792.html"/>
    <hyperlink ref="G3732" r:id="rId18495" display="https://stats.espncricinfo.com/ci/engine/match/914231.html"/>
    <hyperlink ref="A3733" r:id="rId18496" display="https://stats.espncricinfo.com/ci/content/team/3.html"/>
    <hyperlink ref="B3733" r:id="rId18497" display="https://stats.espncricinfo.com/ci/content/team/1.html"/>
    <hyperlink ref="C3733" r:id="rId18498" display="https://stats.espncricinfo.com/ci/content/team/1.html"/>
    <hyperlink ref="E3733" r:id="rId18499" display="https://stats.espncricinfo.com/ci/content/ground/59042.html"/>
    <hyperlink ref="G3733" r:id="rId18500" display="https://stats.espncricinfo.com/ci/engine/match/800469.html"/>
    <hyperlink ref="A3734" r:id="rId18501" display="https://stats.espncricinfo.com/ci/content/team/5.html"/>
    <hyperlink ref="B3734" r:id="rId18502" display="https://stats.espncricinfo.com/ci/content/team/2.html"/>
    <hyperlink ref="C3734" r:id="rId18503" display="https://stats.espncricinfo.com/ci/content/team/2.html"/>
    <hyperlink ref="E3734" r:id="rId18504" display="https://stats.espncricinfo.com/ci/content/ground/58899.html"/>
    <hyperlink ref="G3734" r:id="rId18505" display="https://stats.espncricinfo.com/ci/engine/match/914233.html"/>
    <hyperlink ref="A3735" r:id="rId18506" display="https://stats.espncricinfo.com/ci/content/team/3.html"/>
    <hyperlink ref="B3735" r:id="rId18507" display="https://stats.espncricinfo.com/ci/content/team/1.html"/>
    <hyperlink ref="C3735" r:id="rId18508" display="https://stats.espncricinfo.com/ci/content/team/1.html"/>
    <hyperlink ref="E3735" r:id="rId18509" display="https://stats.espncricinfo.com/ci/content/ground/59159.html"/>
    <hyperlink ref="G3735" r:id="rId18510" display="https://stats.espncricinfo.com/ci/engine/match/800471.html"/>
    <hyperlink ref="A3736" r:id="rId18511" display="https://stats.espncricinfo.com/ci/content/team/5.html"/>
    <hyperlink ref="B3736" r:id="rId18512" display="https://stats.espncricinfo.com/ci/content/team/2.html"/>
    <hyperlink ref="C3736" r:id="rId18513" display="https://stats.espncricinfo.com/ci/content/team/5.html"/>
    <hyperlink ref="E3736" r:id="rId18514" display="https://stats.espncricinfo.com/ci/content/ground/58831.html"/>
    <hyperlink ref="G3736" r:id="rId18515" display="https://stats.espncricinfo.com/ci/engine/match/914235.html"/>
    <hyperlink ref="A3737" r:id="rId18516" display="https://stats.espncricinfo.com/ci/content/team/3.html"/>
    <hyperlink ref="B3737" r:id="rId18517" display="https://stats.espncricinfo.com/ci/content/team/1.html"/>
    <hyperlink ref="C3737" r:id="rId18518" display="https://stats.espncricinfo.com/ci/content/team/3.html"/>
    <hyperlink ref="E3737" r:id="rId18519" display="https://stats.espncricinfo.com/ci/content/ground/59079.html"/>
    <hyperlink ref="G3737" r:id="rId18520" display="https://stats.espncricinfo.com/ci/engine/match/800473.html"/>
    <hyperlink ref="A3738" r:id="rId18521" display="https://stats.espncricinfo.com/ci/content/team/3.html"/>
    <hyperlink ref="B3738" r:id="rId18522" display="https://stats.espncricinfo.com/ci/content/team/1.html"/>
    <hyperlink ref="C3738" r:id="rId18523" display="https://stats.espncricinfo.com/ci/content/team/3.html"/>
    <hyperlink ref="E3738" r:id="rId18524" display="https://stats.espncricinfo.com/ci/content/ground/59120.html"/>
    <hyperlink ref="G3738" r:id="rId18525" display="https://stats.espncricinfo.com/ci/engine/match/800475.html"/>
    <hyperlink ref="A3739" r:id="rId18526" display="https://stats.espncricinfo.com/ci/content/team/3.html"/>
    <hyperlink ref="B3739" r:id="rId18527" display="https://stats.espncricinfo.com/ci/content/team/1.html"/>
    <hyperlink ref="C3739" r:id="rId18528" display="https://stats.espncricinfo.com/ci/content/team/3.html"/>
    <hyperlink ref="E3739" r:id="rId18529" display="https://stats.espncricinfo.com/ci/content/ground/59068.html"/>
    <hyperlink ref="G3739" r:id="rId18530" display="https://stats.espncricinfo.com/ci/engine/match/800477.html"/>
    <hyperlink ref="A3846" r:id="rId18531" display="https://stats.espncricinfo.com/ci/content/team/4.html"/>
    <hyperlink ref="B3846" r:id="rId18532" display="https://stats.espncricinfo.com/ci/content/team/3.html"/>
    <hyperlink ref="C3846" r:id="rId18533" display="https://stats.espncricinfo.com/ci/content/team/4.html"/>
    <hyperlink ref="E3846" r:id="rId18534" display="https://stats.espncricinfo.com/ci/content/ground/208544.html"/>
    <hyperlink ref="G3846" r:id="rId18535" display="https://stats.espncricinfo.com/ci/engine/match/932849.html"/>
    <hyperlink ref="A3849" r:id="rId18536" display="https://stats.espncricinfo.com/ci/content/team/4.html"/>
    <hyperlink ref="B3849" r:id="rId18537" display="https://stats.espncricinfo.com/ci/content/team/2.html"/>
    <hyperlink ref="C3849" r:id="rId18538" display="https://stats.espncricinfo.com/ci/content/team/2.html"/>
    <hyperlink ref="E3849" r:id="rId18539" display="https://stats.espncricinfo.com/ci/content/ground/208544.html"/>
    <hyperlink ref="G3849" r:id="rId18540" display="https://stats.espncricinfo.com/ci/engine/match/932851.html"/>
    <hyperlink ref="A3862" r:id="rId18541" display="https://stats.espncricinfo.com/ci/content/team/2.html"/>
    <hyperlink ref="B3862" r:id="rId18542" display="https://stats.espncricinfo.com/ci/content/team/3.html"/>
    <hyperlink ref="C3862" r:id="rId18543" display="https://stats.espncricinfo.com/ci/content/team/3.html"/>
    <hyperlink ref="E3862" r:id="rId18544" display="https://stats.espncricinfo.com/ci/content/ground/208544.html"/>
    <hyperlink ref="G3862" r:id="rId18545" display="https://stats.espncricinfo.com/ci/engine/match/932853.html"/>
    <hyperlink ref="A3743" r:id="rId18546" display="https://stats.espncricinfo.com/ci/content/team/9.html"/>
    <hyperlink ref="B3743" r:id="rId18547" display="https://stats.espncricinfo.com/ci/content/team/6.html"/>
    <hyperlink ref="C3743" r:id="rId18548" display="https://stats.espncricinfo.com/ci/content/team/6.html"/>
    <hyperlink ref="E3743" r:id="rId18549" display="https://stats.espncricinfo.com/ci/content/ground/59545.html"/>
    <hyperlink ref="G3743" r:id="rId18550" display="https://stats.espncricinfo.com/ci/engine/match/1007649.html"/>
    <hyperlink ref="A1170" r:id="rId18551" display="https://stats.espncricinfo.com/ci/content/team/2.html"/>
    <hyperlink ref="B1170" r:id="rId18552" display="https://stats.espncricinfo.com/ci/content/team/3.html"/>
    <hyperlink ref="C1170" r:id="rId18553" display="https://stats.espncricinfo.com/ci/content/team/2.html"/>
    <hyperlink ref="E1170" r:id="rId18554" display="https://stats.espncricinfo.com/ci/content/ground/59421.html"/>
    <hyperlink ref="G1170" r:id="rId18555" display="https://stats.espncricinfo.com/ci/engine/match/932855.html"/>
    <hyperlink ref="A3745" r:id="rId18556" display="https://stats.espncricinfo.com/ci/content/team/9.html"/>
    <hyperlink ref="B3745" r:id="rId18557" display="https://stats.espncricinfo.com/ci/content/team/6.html"/>
    <hyperlink ref="C3745" r:id="rId18558" display="https://stats.espncricinfo.com/ci/content/team/6.html"/>
    <hyperlink ref="E3745" r:id="rId18559" display="https://stats.espncricinfo.com/ci/content/ground/59545.html"/>
    <hyperlink ref="G3745" r:id="rId18560" display="https://stats.espncricinfo.com/ci/engine/match/1007651.html"/>
    <hyperlink ref="A1176" r:id="rId18561" display="https://stats.espncricinfo.com/ci/content/team/4.html"/>
    <hyperlink ref="B1176" r:id="rId18562" display="https://stats.espncricinfo.com/ci/content/team/2.html"/>
    <hyperlink ref="C1176" r:id="rId18563" display="https://stats.espncricinfo.com/ci/content/team/4.html"/>
    <hyperlink ref="E1176" r:id="rId18564" display="https://stats.espncricinfo.com/ci/content/ground/59421.html"/>
    <hyperlink ref="G1176" r:id="rId18565" display="https://stats.espncricinfo.com/ci/engine/match/932857.html"/>
    <hyperlink ref="A3747" r:id="rId18566" display="https://stats.espncricinfo.com/ci/content/team/9.html"/>
    <hyperlink ref="B3747" r:id="rId18567" display="https://stats.espncricinfo.com/ci/content/team/6.html"/>
    <hyperlink ref="C3747" r:id="rId18568" display="https://stats.espncricinfo.com/ci/content/team/6.html"/>
    <hyperlink ref="E3747" r:id="rId18569" display="https://stats.espncricinfo.com/ci/content/ground/59545.html"/>
    <hyperlink ref="G3747" r:id="rId18570" display="https://stats.espncricinfo.com/ci/engine/match/1007653.html"/>
    <hyperlink ref="A1270" r:id="rId18571" display="https://stats.espncricinfo.com/ci/content/team/4.html"/>
    <hyperlink ref="B1270" r:id="rId18572" display="https://stats.espncricinfo.com/ci/content/team/3.html"/>
    <hyperlink ref="C1270" r:id="rId18573" display="https://stats.espncricinfo.com/ci/content/team/3.html"/>
    <hyperlink ref="E1270" r:id="rId18574" display="https://stats.espncricinfo.com/ci/content/ground/59421.html"/>
    <hyperlink ref="G1270" r:id="rId18575" display="https://stats.espncricinfo.com/ci/engine/match/932859.html"/>
    <hyperlink ref="A3749" r:id="rId18576" display="https://stats.espncricinfo.com/ci/content/team/29.html"/>
    <hyperlink ref="B3749" r:id="rId18577" display="https://stats.espncricinfo.com/ci/content/team/8.html"/>
    <hyperlink ref="C3749" r:id="rId18578" display="https://stats.espncricinfo.com/ci/content/team/8.html"/>
    <hyperlink ref="E3749" r:id="rId18579" display="https://stats.espncricinfo.com/ci/content/ground/58607.html"/>
    <hyperlink ref="G3749" r:id="rId18580" display="https://stats.espncricinfo.com/ci/engine/match/913619.html"/>
    <hyperlink ref="A3750" r:id="rId18581" display="https://stats.espncricinfo.com/ci/content/team/29.html"/>
    <hyperlink ref="B3750" r:id="rId18582" display="https://stats.espncricinfo.com/ci/content/team/8.html"/>
    <hyperlink ref="C3750" r:id="rId18583" display="https://stats.espncricinfo.com/ci/content/team/8.html"/>
    <hyperlink ref="E3750" r:id="rId18584" display="https://stats.espncricinfo.com/ci/content/ground/58607.html"/>
    <hyperlink ref="G3750" r:id="rId18585" display="https://stats.espncricinfo.com/ci/engine/match/913621.html"/>
    <hyperlink ref="A3751" r:id="rId18586" display="https://stats.espncricinfo.com/ci/content/team/2.html"/>
    <hyperlink ref="B3751" r:id="rId18587" display="https://stats.espncricinfo.com/ci/content/team/3.html"/>
    <hyperlink ref="E3751" r:id="rId18588" display="https://stats.espncricinfo.com/ci/content/ground/59429.html"/>
    <hyperlink ref="G3751" r:id="rId18589" display="https://stats.espncricinfo.com/ci/engine/match/932861.html"/>
    <hyperlink ref="A3752" r:id="rId18590" display="https://stats.espncricinfo.com/ci/content/team/1.html"/>
    <hyperlink ref="B3752" r:id="rId18591" display="https://stats.espncricinfo.com/ci/content/team/8.html"/>
    <hyperlink ref="E3752" r:id="rId18592" display="https://stats.espncricinfo.com/ci/content/ground/57219.html"/>
    <hyperlink ref="G3752" r:id="rId18593" display="https://stats.espncricinfo.com/ci/engine/match/913623.html"/>
    <hyperlink ref="A3753" r:id="rId18594" display="https://stats.espncricinfo.com/ci/content/team/4.html"/>
    <hyperlink ref="B3753" r:id="rId18595" display="https://stats.espncricinfo.com/ci/content/team/2.html"/>
    <hyperlink ref="C3753" r:id="rId18596" display="https://stats.espncricinfo.com/ci/content/team/2.html"/>
    <hyperlink ref="E3753" r:id="rId18597" display="https://stats.espncricinfo.com/ci/content/ground/59429.html"/>
    <hyperlink ref="G3753" r:id="rId18598" display="https://stats.espncricinfo.com/ci/engine/match/932863.html"/>
    <hyperlink ref="A3754" r:id="rId18599" display="https://stats.espncricinfo.com/ci/content/team/1.html"/>
    <hyperlink ref="B3754" r:id="rId18600" display="https://stats.espncricinfo.com/ci/content/team/8.html"/>
    <hyperlink ref="C3754" r:id="rId18601" display="https://stats.espncricinfo.com/ci/content/team/1.html"/>
    <hyperlink ref="E3754" r:id="rId18602" display="https://stats.espncricinfo.com/ci/content/ground/56788.html"/>
    <hyperlink ref="G3754" r:id="rId18603" display="https://stats.espncricinfo.com/ci/engine/match/913625.html"/>
    <hyperlink ref="A3755" r:id="rId18604" display="https://stats.espncricinfo.com/ci/content/team/4.html"/>
    <hyperlink ref="B3755" r:id="rId18605" display="https://stats.espncricinfo.com/ci/content/team/3.html"/>
    <hyperlink ref="C3755" r:id="rId18606" display="https://stats.espncricinfo.com/ci/content/team/4.html"/>
    <hyperlink ref="E3755" r:id="rId18607" display="https://stats.espncricinfo.com/ci/content/ground/59429.html"/>
    <hyperlink ref="G3755" r:id="rId18608" display="https://stats.espncricinfo.com/ci/engine/match/932865.html"/>
    <hyperlink ref="A3756" r:id="rId18609" display="https://stats.espncricinfo.com/ci/content/team/1.html"/>
    <hyperlink ref="B3756" r:id="rId18610" display="https://stats.espncricinfo.com/ci/content/team/8.html"/>
    <hyperlink ref="E3756" r:id="rId18611" display="https://stats.espncricinfo.com/ci/content/ground/56831.html"/>
    <hyperlink ref="G3756" r:id="rId18612" display="https://stats.espncricinfo.com/ci/engine/match/913627.html"/>
    <hyperlink ref="A3757" r:id="rId18613" display="https://stats.espncricinfo.com/ci/content/team/4.html"/>
    <hyperlink ref="B3757" r:id="rId18614" display="https://stats.espncricinfo.com/ci/content/team/2.html"/>
    <hyperlink ref="C3757" r:id="rId18615" display="https://stats.espncricinfo.com/ci/content/team/2.html"/>
    <hyperlink ref="E3757" r:id="rId18616" display="https://stats.espncricinfo.com/ci/content/ground/59429.html"/>
    <hyperlink ref="G3757" r:id="rId18617" display="https://stats.espncricinfo.com/ci/engine/match/932867.html"/>
    <hyperlink ref="A3758" r:id="rId18618" display="https://stats.espncricinfo.com/ci/content/team/1.html"/>
    <hyperlink ref="B3758" r:id="rId18619" display="https://stats.espncricinfo.com/ci/content/team/8.html"/>
    <hyperlink ref="C3758" r:id="rId18620" display="https://stats.espncricinfo.com/ci/content/team/1.html"/>
    <hyperlink ref="E3758" r:id="rId18621" display="https://stats.espncricinfo.com/ci/content/ground/57127.html"/>
    <hyperlink ref="G3758" r:id="rId18622" display="https://stats.espncricinfo.com/ci/engine/match/913629.html"/>
    <hyperlink ref="A3759" r:id="rId18623" display="https://stats.espncricinfo.com/ci/content/team/1.html"/>
    <hyperlink ref="B3759" r:id="rId18624" display="https://stats.espncricinfo.com/ci/content/team/8.html"/>
    <hyperlink ref="C3759" r:id="rId18625" display="https://stats.espncricinfo.com/ci/content/team/1.html"/>
    <hyperlink ref="E3759" r:id="rId18626" display="https://stats.espncricinfo.com/ci/content/ground/56874.html"/>
    <hyperlink ref="G3759" r:id="rId18627" display="https://stats.espncricinfo.com/ci/engine/match/913631.html"/>
    <hyperlink ref="A3760" r:id="rId18628" display="https://stats.espncricinfo.com/ci/content/team/30.html"/>
    <hyperlink ref="B3760" r:id="rId18629" display="https://stats.espncricinfo.com/ci/content/team/40.html"/>
    <hyperlink ref="E3760" r:id="rId18630" display="https://stats.espncricinfo.com/ci/content/ground/59269.html"/>
    <hyperlink ref="G3760" r:id="rId18631" display="https://stats.espncricinfo.com/ci/engine/match/1003271.html"/>
    <hyperlink ref="A3761" r:id="rId18632" display="https://stats.espncricinfo.com/ci/content/team/30.html"/>
    <hyperlink ref="B3761" r:id="rId18633" display="https://stats.espncricinfo.com/ci/content/team/40.html"/>
    <hyperlink ref="C3761" r:id="rId18634" display="https://stats.espncricinfo.com/ci/content/team/40.html"/>
    <hyperlink ref="E3761" r:id="rId18635" display="https://stats.espncricinfo.com/ci/content/ground/59269.html"/>
    <hyperlink ref="G3761" r:id="rId18636" display="https://stats.espncricinfo.com/ci/engine/match/1003273.html"/>
    <hyperlink ref="A3762" r:id="rId18637" display="https://stats.espncricinfo.com/ci/content/team/29.html"/>
    <hyperlink ref="B3762" r:id="rId18638" display="https://stats.espncricinfo.com/ci/content/team/40.html"/>
    <hyperlink ref="C3762" r:id="rId18639" display="https://stats.espncricinfo.com/ci/content/team/40.html"/>
    <hyperlink ref="E3762" r:id="rId18640" display="https://stats.espncricinfo.com/ci/content/ground/58588.html"/>
    <hyperlink ref="G3762" r:id="rId18641" display="https://stats.espncricinfo.com/ci/engine/match/997961.html"/>
    <hyperlink ref="A3763" r:id="rId18642" display="https://stats.espncricinfo.com/ci/content/team/29.html"/>
    <hyperlink ref="B3763" r:id="rId18643" display="https://stats.espncricinfo.com/ci/content/team/40.html"/>
    <hyperlink ref="C3763" r:id="rId18644" display="https://stats.espncricinfo.com/ci/content/team/29.html"/>
    <hyperlink ref="E3763" r:id="rId18645" display="https://stats.espncricinfo.com/ci/content/ground/58588.html"/>
    <hyperlink ref="G3763" r:id="rId18646" display="https://stats.espncricinfo.com/ci/engine/match/997963.html"/>
    <hyperlink ref="A3764" r:id="rId18647" display="https://stats.espncricinfo.com/ci/content/team/29.html"/>
    <hyperlink ref="B3764" r:id="rId18648" display="https://stats.espncricinfo.com/ci/content/team/40.html"/>
    <hyperlink ref="C3764" r:id="rId18649" display="https://stats.espncricinfo.com/ci/content/team/40.html"/>
    <hyperlink ref="E3764" r:id="rId18650" display="https://stats.espncricinfo.com/ci/content/ground/58588.html"/>
    <hyperlink ref="G3764" r:id="rId18651" display="https://stats.espncricinfo.com/ci/engine/match/997965.html"/>
    <hyperlink ref="A3765" r:id="rId18652" display="https://stats.espncricinfo.com/ci/content/team/29.html"/>
    <hyperlink ref="B3765" r:id="rId18653" display="https://stats.espncricinfo.com/ci/content/team/40.html"/>
    <hyperlink ref="C3765" r:id="rId18654" display="https://stats.espncricinfo.com/ci/content/team/29.html"/>
    <hyperlink ref="E3765" r:id="rId18655" display="https://stats.espncricinfo.com/ci/content/ground/58588.html"/>
    <hyperlink ref="G3765" r:id="rId18656" display="https://stats.espncricinfo.com/ci/engine/match/997967.html"/>
    <hyperlink ref="A3766" r:id="rId18657" display="https://stats.espncricinfo.com/ci/content/team/30.html"/>
    <hyperlink ref="B3766" r:id="rId18658" display="https://stats.espncricinfo.com/ci/content/team/27.html"/>
    <hyperlink ref="C3766" r:id="rId18659" display="https://stats.espncricinfo.com/ci/content/team/30.html"/>
    <hyperlink ref="E3766" r:id="rId18660" display="https://stats.espncricinfo.com/ci/content/ground/59269.html"/>
    <hyperlink ref="G3766" r:id="rId18661" display="https://stats.espncricinfo.com/ci/engine/match/997993.html"/>
    <hyperlink ref="A3767" r:id="rId18662" display="https://stats.espncricinfo.com/ci/content/team/30.html"/>
    <hyperlink ref="B3767" r:id="rId18663" display="https://stats.espncricinfo.com/ci/content/team/27.html"/>
    <hyperlink ref="C3767" r:id="rId18664" display="https://stats.espncricinfo.com/ci/content/team/30.html"/>
    <hyperlink ref="E3767" r:id="rId18665" display="https://stats.espncricinfo.com/ci/content/ground/59269.html"/>
    <hyperlink ref="G3767" r:id="rId18666" display="https://stats.espncricinfo.com/ci/engine/match/997995.html"/>
    <hyperlink ref="A3768" r:id="rId18667" display="https://stats.espncricinfo.com/ci/content/team/29.html"/>
    <hyperlink ref="B3768" r:id="rId18668" display="https://stats.espncricinfo.com/ci/content/team/7.html"/>
    <hyperlink ref="C3768" r:id="rId18669" display="https://stats.espncricinfo.com/ci/content/team/7.html"/>
    <hyperlink ref="E3768" r:id="rId18670" display="https://stats.espncricinfo.com/ci/content/ground/58607.html"/>
    <hyperlink ref="G3768" r:id="rId18671" display="https://stats.espncricinfo.com/ci/engine/match/913649.html"/>
    <hyperlink ref="A3769" r:id="rId18672" display="https://stats.espncricinfo.com/ci/content/team/8.html"/>
    <hyperlink ref="B3769" r:id="rId18673" display="https://stats.espncricinfo.com/ci/content/team/2.html"/>
    <hyperlink ref="C3769" r:id="rId18674" display="https://stats.espncricinfo.com/ci/content/team/2.html"/>
    <hyperlink ref="E3769" r:id="rId18675" display="https://stats.espncricinfo.com/ci/content/ground/59306.html"/>
    <hyperlink ref="G3769" r:id="rId18676" display="https://stats.espncricinfo.com/ci/engine/match/995457.html"/>
    <hyperlink ref="A3770" r:id="rId18677" display="https://stats.espncricinfo.com/ci/content/team/8.html"/>
    <hyperlink ref="B3770" r:id="rId18678" display="https://stats.espncricinfo.com/ci/content/team/2.html"/>
    <hyperlink ref="C3770" r:id="rId18679" display="https://stats.espncricinfo.com/ci/content/team/8.html"/>
    <hyperlink ref="E3770" r:id="rId18680" display="https://stats.espncricinfo.com/ci/content/ground/59306.html"/>
    <hyperlink ref="G3770" r:id="rId18681" display="https://stats.espncricinfo.com/ci/engine/match/995459.html"/>
    <hyperlink ref="A3771" r:id="rId18682" display="https://stats.espncricinfo.com/ci/content/team/1.html"/>
    <hyperlink ref="B3771" r:id="rId18683" display="https://stats.espncricinfo.com/ci/content/team/7.html"/>
    <hyperlink ref="C3771" r:id="rId18684" display="https://stats.espncricinfo.com/ci/content/team/1.html"/>
    <hyperlink ref="E3771" r:id="rId18685" display="https://stats.espncricinfo.com/ci/content/ground/57312.html"/>
    <hyperlink ref="G3771" r:id="rId18686" display="https://stats.espncricinfo.com/ci/engine/match/913653.html"/>
    <hyperlink ref="A3772" r:id="rId18687" display="https://stats.espncricinfo.com/ci/content/team/1.html"/>
    <hyperlink ref="B3772" r:id="rId18688" display="https://stats.espncricinfo.com/ci/content/team/7.html"/>
    <hyperlink ref="C3772" r:id="rId18689" display="https://stats.espncricinfo.com/ci/content/team/1.html"/>
    <hyperlink ref="E3772" r:id="rId18690" display="https://stats.espncricinfo.com/ci/content/ground/57129.html"/>
    <hyperlink ref="G3772" r:id="rId18691" display="https://stats.espncricinfo.com/ci/engine/match/913655.html"/>
    <hyperlink ref="A3773" r:id="rId18692" display="https://stats.espncricinfo.com/ci/content/team/8.html"/>
    <hyperlink ref="B3773" r:id="rId18693" display="https://stats.espncricinfo.com/ci/content/team/2.html"/>
    <hyperlink ref="C3773" r:id="rId18694" display="https://stats.espncricinfo.com/ci/content/team/2.html"/>
    <hyperlink ref="E3773" r:id="rId18695" display="https://stats.espncricinfo.com/ci/content/ground/59368.html"/>
    <hyperlink ref="G3773" r:id="rId18696" display="https://stats.espncricinfo.com/ci/engine/match/995461.html"/>
    <hyperlink ref="A3774" r:id="rId18697" display="https://stats.espncricinfo.com/ci/content/team/1.html"/>
    <hyperlink ref="B3774" r:id="rId18698" display="https://stats.espncricinfo.com/ci/content/team/7.html"/>
    <hyperlink ref="C3774" r:id="rId18699" display="https://stats.espncricinfo.com/ci/content/team/1.html"/>
    <hyperlink ref="E3774" r:id="rId18700" display="https://stats.espncricinfo.com/ci/content/ground/57219.html"/>
    <hyperlink ref="G3774" r:id="rId18701" display="https://stats.espncricinfo.com/ci/engine/match/913657.html"/>
    <hyperlink ref="A3775" r:id="rId18702" display="https://stats.espncricinfo.com/ci/content/team/8.html"/>
    <hyperlink ref="B3775" r:id="rId18703" display="https://stats.espncricinfo.com/ci/content/team/2.html"/>
    <hyperlink ref="C3775" r:id="rId18704" display="https://stats.espncricinfo.com/ci/content/team/2.html"/>
    <hyperlink ref="E3775" r:id="rId18705" display="https://stats.espncricinfo.com/ci/content/ground/59368.html"/>
    <hyperlink ref="G3775" r:id="rId18706" display="https://stats.espncricinfo.com/ci/engine/match/995463.html"/>
    <hyperlink ref="A3776" r:id="rId18707" display="https://stats.espncricinfo.com/ci/content/team/1.html"/>
    <hyperlink ref="B3776" r:id="rId18708" display="https://stats.espncricinfo.com/ci/content/team/7.html"/>
    <hyperlink ref="C3776" r:id="rId18709" display="https://stats.espncricinfo.com/ci/content/team/1.html"/>
    <hyperlink ref="E3776" r:id="rId18710" display="https://stats.espncricinfo.com/ci/content/ground/57092.html"/>
    <hyperlink ref="G3776" r:id="rId18711" display="https://stats.espncricinfo.com/ci/engine/match/913659.html"/>
    <hyperlink ref="A3777" r:id="rId18712" display="https://stats.espncricinfo.com/ci/content/team/8.html"/>
    <hyperlink ref="B3777" r:id="rId18713" display="https://stats.espncricinfo.com/ci/content/team/2.html"/>
    <hyperlink ref="C3777" r:id="rId18714" display="https://stats.espncricinfo.com/ci/content/team/2.html"/>
    <hyperlink ref="E3777" r:id="rId18715" display="https://stats.espncricinfo.com/ci/content/ground/434211.html"/>
    <hyperlink ref="G3777" r:id="rId18716" display="https://stats.espncricinfo.com/ci/engine/match/995465.html"/>
    <hyperlink ref="A3778" r:id="rId18717" display="https://stats.espncricinfo.com/ci/content/team/1.html"/>
    <hyperlink ref="B3778" r:id="rId18718" display="https://stats.espncricinfo.com/ci/content/team/7.html"/>
    <hyperlink ref="C3778" r:id="rId18719" display="https://stats.espncricinfo.com/ci/content/team/7.html"/>
    <hyperlink ref="E3778" r:id="rId18720" display="https://stats.espncricinfo.com/ci/content/ground/56874.html"/>
    <hyperlink ref="G3778" r:id="rId18721" display="https://stats.espncricinfo.com/ci/engine/match/913661.html"/>
    <hyperlink ref="A3779" r:id="rId18722" display="https://stats.espncricinfo.com/ci/content/team/30.html"/>
    <hyperlink ref="B3779" r:id="rId18723" display="https://stats.espncricinfo.com/ci/content/team/19.html"/>
    <hyperlink ref="E3779" r:id="rId18724" display="https://stats.espncricinfo.com/ci/content/ground/59269.html"/>
    <hyperlink ref="G3779" r:id="rId18725" display="https://stats.espncricinfo.com/ci/engine/match/1004283.html"/>
    <hyperlink ref="A3780" r:id="rId18726" display="https://stats.espncricinfo.com/ci/content/team/30.html"/>
    <hyperlink ref="B3780" r:id="rId18727" display="https://stats.espncricinfo.com/ci/content/team/19.html"/>
    <hyperlink ref="C3780" r:id="rId18728" display="https://stats.espncricinfo.com/ci/content/team/30.html"/>
    <hyperlink ref="E3780" r:id="rId18729" display="https://stats.espncricinfo.com/ci/content/ground/59269.html"/>
    <hyperlink ref="G3780" r:id="rId18730" display="https://stats.espncricinfo.com/ci/engine/match/1004285.html"/>
    <hyperlink ref="A1644" r:id="rId18731" display="https://stats.espncricinfo.com/ci/content/team/3.html"/>
    <hyperlink ref="B1644" r:id="rId18732" display="https://stats.espncricinfo.com/ci/content/team/29.html"/>
    <hyperlink ref="C1644" r:id="rId18733" display="https://stats.espncricinfo.com/ci/content/team/3.html"/>
    <hyperlink ref="E1644" r:id="rId18734" display="https://stats.espncricinfo.com/ci/content/ground/59039.html"/>
    <hyperlink ref="G1644" r:id="rId18735" display="https://stats.espncricinfo.com/ci/engine/match/936131.html"/>
    <hyperlink ref="A3782" r:id="rId18736" display="https://stats.espncricinfo.com/ci/content/team/25.html"/>
    <hyperlink ref="B3782" r:id="rId18737" display="https://stats.espncricinfo.com/ci/content/team/40.html"/>
    <hyperlink ref="C3782" r:id="rId18738" display="https://stats.espncricinfo.com/ci/content/team/25.html"/>
    <hyperlink ref="E3782" r:id="rId18739" display="https://stats.espncricinfo.com/ci/content/ground/236761.html"/>
    <hyperlink ref="G3782" r:id="rId18740" display="https://stats.espncricinfo.com/ci/engine/match/1051297.html"/>
    <hyperlink ref="A1652" r:id="rId18741" display="https://stats.espncricinfo.com/ci/content/team/2.html"/>
    <hyperlink ref="B1652" r:id="rId18742" display="https://stats.espncricinfo.com/ci/content/team/29.html"/>
    <hyperlink ref="C1652" r:id="rId18743" display="https://stats.espncricinfo.com/ci/content/team/2.html"/>
    <hyperlink ref="E1652" r:id="rId18744" display="https://stats.espncricinfo.com/ci/content/ground/59039.html"/>
    <hyperlink ref="G1652" r:id="rId18745" display="https://stats.espncricinfo.com/ci/engine/match/936133.html"/>
    <hyperlink ref="A3784" r:id="rId18746" display="https://stats.espncricinfo.com/ci/content/team/25.html"/>
    <hyperlink ref="B3784" r:id="rId18747" display="https://stats.espncricinfo.com/ci/content/team/40.html"/>
    <hyperlink ref="C3784" r:id="rId18748" display="https://stats.espncricinfo.com/ci/content/team/40.html"/>
    <hyperlink ref="E3784" r:id="rId18749" display="https://stats.espncricinfo.com/ci/content/ground/236761.html"/>
    <hyperlink ref="G3784" r:id="rId18750" display="https://stats.espncricinfo.com/ci/engine/match/1051299.html"/>
    <hyperlink ref="A3785" r:id="rId18751" display="https://stats.espncricinfo.com/ci/content/team/7.html"/>
    <hyperlink ref="B3785" r:id="rId18752" display="https://stats.espncricinfo.com/ci/content/team/4.html"/>
    <hyperlink ref="C3785" r:id="rId18753" display="https://stats.espncricinfo.com/ci/content/team/7.html"/>
    <hyperlink ref="E3785" r:id="rId18754" display="https://stats.espncricinfo.com/ci/content/ground/59392.html"/>
    <hyperlink ref="G3785" r:id="rId18755" display="https://stats.espncricinfo.com/ci/engine/match/1050223.html"/>
    <hyperlink ref="A3786" r:id="rId18756" display="https://stats.espncricinfo.com/ci/content/team/3.html"/>
    <hyperlink ref="B3786" r:id="rId18757" display="https://stats.espncricinfo.com/ci/content/team/2.html"/>
    <hyperlink ref="C3786" r:id="rId18758" display="https://stats.espncricinfo.com/ci/content/team/3.html"/>
    <hyperlink ref="E3786" r:id="rId18759" display="https://stats.espncricinfo.com/ci/content/ground/59079.html"/>
    <hyperlink ref="G3786" r:id="rId18760" display="https://stats.espncricinfo.com/ci/engine/match/936135.html"/>
    <hyperlink ref="A3787" r:id="rId18761" display="https://stats.espncricinfo.com/ci/content/team/25.html"/>
    <hyperlink ref="B3787" r:id="rId18762" display="https://stats.espncricinfo.com/ci/content/team/40.html"/>
    <hyperlink ref="C3787" r:id="rId18763" display="https://stats.espncricinfo.com/ci/content/team/25.html"/>
    <hyperlink ref="E3787" r:id="rId18764" display="https://stats.espncricinfo.com/ci/content/ground/236761.html"/>
    <hyperlink ref="G3787" r:id="rId18765" display="https://stats.espncricinfo.com/ci/engine/match/1051301.html"/>
    <hyperlink ref="A3788" r:id="rId18766" display="https://stats.espncricinfo.com/ci/content/team/3.html"/>
    <hyperlink ref="B3788" r:id="rId18767" display="https://stats.espncricinfo.com/ci/content/team/2.html"/>
    <hyperlink ref="C3788" r:id="rId18768" display="https://stats.espncricinfo.com/ci/content/team/3.html"/>
    <hyperlink ref="E3788" r:id="rId18769" display="https://stats.espncricinfo.com/ci/content/ground/59120.html"/>
    <hyperlink ref="G3788" r:id="rId18770" display="https://stats.espncricinfo.com/ci/engine/match/936137.html"/>
    <hyperlink ref="A3789" r:id="rId18771" display="https://stats.espncricinfo.com/ci/content/team/7.html"/>
    <hyperlink ref="B3789" r:id="rId18772" display="https://stats.espncricinfo.com/ci/content/team/4.html"/>
    <hyperlink ref="C3789" r:id="rId18773" display="https://stats.espncricinfo.com/ci/content/team/7.html"/>
    <hyperlink ref="E3789" r:id="rId18774" display="https://stats.espncricinfo.com/ci/content/ground/59392.html"/>
    <hyperlink ref="G3789" r:id="rId18775" display="https://stats.espncricinfo.com/ci/engine/match/1050225.html"/>
    <hyperlink ref="A3790" r:id="rId18776" display="https://stats.espncricinfo.com/ci/content/team/7.html"/>
    <hyperlink ref="B3790" r:id="rId18777" display="https://stats.espncricinfo.com/ci/content/team/4.html"/>
    <hyperlink ref="C3790" r:id="rId18778" display="https://stats.espncricinfo.com/ci/content/team/7.html"/>
    <hyperlink ref="E3790" r:id="rId18779" display="https://stats.espncricinfo.com/ci/content/ground/59396.html"/>
    <hyperlink ref="G3790" r:id="rId18780" display="https://stats.espncricinfo.com/ci/engine/match/1050227.html"/>
    <hyperlink ref="A3791" r:id="rId18781" display="https://stats.espncricinfo.com/ci/content/team/3.html"/>
    <hyperlink ref="B3791" r:id="rId18782" display="https://stats.espncricinfo.com/ci/content/team/2.html"/>
    <hyperlink ref="C3791" r:id="rId18783" display="https://stats.espncricinfo.com/ci/content/team/3.html"/>
    <hyperlink ref="E3791" r:id="rId18784" display="https://stats.espncricinfo.com/ci/content/ground/59089.html"/>
    <hyperlink ref="G3791" r:id="rId18785" display="https://stats.espncricinfo.com/ci/engine/match/936139.html"/>
    <hyperlink ref="A3792" r:id="rId18786" display="https://stats.espncricinfo.com/ci/content/team/25.html"/>
    <hyperlink ref="B3792" r:id="rId18787" display="https://stats.espncricinfo.com/ci/content/team/1.html"/>
    <hyperlink ref="C3792" r:id="rId18788" display="https://stats.espncricinfo.com/ci/content/team/1.html"/>
    <hyperlink ref="E3792" r:id="rId18789" display="https://stats.espncricinfo.com/ci/content/ground/236761.html"/>
    <hyperlink ref="G3792" r:id="rId18790" display="https://stats.espncricinfo.com/ci/engine/match/1029819.html"/>
    <hyperlink ref="A3793" r:id="rId18791" display="https://stats.espncricinfo.com/ci/content/team/3.html"/>
    <hyperlink ref="B3793" r:id="rId18792" display="https://stats.espncricinfo.com/ci/content/team/2.html"/>
    <hyperlink ref="C3793" r:id="rId18793" display="https://stats.espncricinfo.com/ci/content/team/3.html"/>
    <hyperlink ref="E3793" r:id="rId18794" display="https://stats.espncricinfo.com/ci/content/ground/59159.html"/>
    <hyperlink ref="G3793" r:id="rId18795" display="https://stats.espncricinfo.com/ci/engine/match/936141.html"/>
    <hyperlink ref="A3794" r:id="rId18796" display="https://stats.espncricinfo.com/ci/content/team/25.html"/>
    <hyperlink ref="B3794" r:id="rId18797" display="https://stats.espncricinfo.com/ci/content/team/1.html"/>
    <hyperlink ref="C3794" r:id="rId18798" display="https://stats.espncricinfo.com/ci/content/team/25.html"/>
    <hyperlink ref="E3794" r:id="rId18799" display="https://stats.espncricinfo.com/ci/content/ground/236761.html"/>
    <hyperlink ref="G3794" r:id="rId18800" display="https://stats.espncricinfo.com/ci/engine/match/1029821.html"/>
    <hyperlink ref="A3795" r:id="rId18801" display="https://stats.espncricinfo.com/ci/content/team/25.html"/>
    <hyperlink ref="B3795" r:id="rId18802" display="https://stats.espncricinfo.com/ci/content/team/1.html"/>
    <hyperlink ref="C3795" r:id="rId18803" display="https://stats.espncricinfo.com/ci/content/team/1.html"/>
    <hyperlink ref="E3795" r:id="rId18804" display="https://stats.espncricinfo.com/ci/content/ground/56658.html"/>
    <hyperlink ref="G3795" r:id="rId18805" display="https://stats.espncricinfo.com/ci/engine/match/1029823.html"/>
    <hyperlink ref="A3796" r:id="rId18806" display="https://stats.espncricinfo.com/ci/content/team/3.html"/>
    <hyperlink ref="B3796" r:id="rId18807" display="https://stats.espncricinfo.com/ci/content/team/2.html"/>
    <hyperlink ref="C3796" r:id="rId18808" display="https://stats.espncricinfo.com/ci/content/team/3.html"/>
    <hyperlink ref="E3796" r:id="rId18809" display="https://stats.espncricinfo.com/ci/content/ground/59068.html"/>
    <hyperlink ref="G3796" r:id="rId18810" display="https://stats.espncricinfo.com/ci/engine/match/936143.html"/>
    <hyperlink ref="A3797" r:id="rId18811" display="https://stats.espncricinfo.com/ci/content/team/6.html"/>
    <hyperlink ref="B3797" r:id="rId18812" display="https://stats.espncricinfo.com/ci/content/team/5.html"/>
    <hyperlink ref="C3797" r:id="rId18813" display="https://stats.espncricinfo.com/ci/content/team/6.html"/>
    <hyperlink ref="E3797" r:id="rId18814" display="https://stats.espncricinfo.com/ci/content/ground/58056.html"/>
    <hyperlink ref="G3797" r:id="rId18815" display="https://stats.espncricinfo.com/ci/engine/match/1030219.html"/>
    <hyperlink ref="A3798" r:id="rId18816" display="https://stats.espncricinfo.com/ci/content/team/6.html"/>
    <hyperlink ref="B3798" r:id="rId18817" display="https://stats.espncricinfo.com/ci/content/team/5.html"/>
    <hyperlink ref="C3798" r:id="rId18818" display="https://stats.espncricinfo.com/ci/content/team/5.html"/>
    <hyperlink ref="E3798" r:id="rId18819" display="https://stats.espncricinfo.com/ci/content/ground/58040.html"/>
    <hyperlink ref="G3798" r:id="rId18820" display="https://stats.espncricinfo.com/ci/engine/match/1030221.html"/>
    <hyperlink ref="A3799" r:id="rId18821" display="https://stats.espncricinfo.com/ci/content/team/6.html"/>
    <hyperlink ref="B3799" r:id="rId18822" display="https://stats.espncricinfo.com/ci/content/team/5.html"/>
    <hyperlink ref="C3799" r:id="rId18823" display="https://stats.espncricinfo.com/ci/content/team/6.html"/>
    <hyperlink ref="E3799" r:id="rId18824" display="https://stats.espncricinfo.com/ci/content/ground/57991.html"/>
    <hyperlink ref="G3799" r:id="rId18825" display="https://stats.espncricinfo.com/ci/engine/match/1030223.html"/>
    <hyperlink ref="A3800" r:id="rId18826" display="https://stats.espncricinfo.com/ci/content/team/6.html"/>
    <hyperlink ref="B3800" r:id="rId18827" display="https://stats.espncricinfo.com/ci/content/team/5.html"/>
    <hyperlink ref="C3800" r:id="rId18828" display="https://stats.espncricinfo.com/ci/content/team/5.html"/>
    <hyperlink ref="E3800" r:id="rId18829" display="https://stats.espncricinfo.com/ci/content/ground/485865.html"/>
    <hyperlink ref="G3800" r:id="rId18830" display="https://stats.espncricinfo.com/ci/engine/match/1030225.html"/>
    <hyperlink ref="A3801" r:id="rId18831" display="https://stats.espncricinfo.com/ci/content/team/6.html"/>
    <hyperlink ref="B3801" r:id="rId18832" display="https://stats.espncricinfo.com/ci/content/team/5.html"/>
    <hyperlink ref="C3801" r:id="rId18833" display="https://stats.espncricinfo.com/ci/content/team/6.html"/>
    <hyperlink ref="E3801" r:id="rId18834" display="https://stats.espncricinfo.com/ci/content/ground/58547.html"/>
    <hyperlink ref="G3801" r:id="rId18835" display="https://stats.espncricinfo.com/ci/engine/match/1030227.html"/>
    <hyperlink ref="A2866" r:id="rId18836" display="https://stats.espncricinfo.com/ci/content/team/19.html"/>
    <hyperlink ref="B2866" r:id="rId18837" display="https://stats.espncricinfo.com/ci/content/team/20.html"/>
    <hyperlink ref="C2866" r:id="rId18838" display="https://stats.espncricinfo.com/ci/content/team/19.html"/>
    <hyperlink ref="E2866" r:id="rId18839" display="https://stats.espncricinfo.com/ci/content/ground/493864.html"/>
    <hyperlink ref="G2866" r:id="rId18840" display="https://stats.espncricinfo.com/ci/engine/match/1026847.html"/>
    <hyperlink ref="A2876" r:id="rId18841" display="https://stats.espncricinfo.com/ci/content/team/19.html"/>
    <hyperlink ref="B2876" r:id="rId18842" display="https://stats.espncricinfo.com/ci/content/team/20.html"/>
    <hyperlink ref="C2876" r:id="rId18843" display="https://stats.espncricinfo.com/ci/content/team/20.html"/>
    <hyperlink ref="E2876" r:id="rId18844" display="https://stats.espncricinfo.com/ci/content/ground/493864.html"/>
    <hyperlink ref="G2876" r:id="rId18845" display="https://stats.espncricinfo.com/ci/engine/match/1026849.html"/>
    <hyperlink ref="A2878" r:id="rId18846" display="https://stats.espncricinfo.com/ci/content/team/19.html"/>
    <hyperlink ref="B2878" r:id="rId18847" display="https://stats.espncricinfo.com/ci/content/team/20.html"/>
    <hyperlink ref="C2878" r:id="rId18848" display="https://stats.espncricinfo.com/ci/content/team/19.html"/>
    <hyperlink ref="E2878" r:id="rId18849" display="https://stats.espncricinfo.com/ci/content/ground/493864.html"/>
    <hyperlink ref="G2878" r:id="rId18850" display="https://stats.espncricinfo.com/ci/engine/match/1026851.html"/>
    <hyperlink ref="A3805" r:id="rId18851" display="https://stats.espncricinfo.com/ci/content/team/9.html"/>
    <hyperlink ref="B3805" r:id="rId18852" display="https://stats.espncricinfo.com/ci/content/team/8.html"/>
    <hyperlink ref="C3805" r:id="rId18853" display="https://stats.espncricinfo.com/ci/content/team/8.html"/>
    <hyperlink ref="E3805" r:id="rId18854" display="https://stats.espncricinfo.com/ci/content/ground/59545.html"/>
    <hyperlink ref="G3805" r:id="rId18855" display="https://stats.espncricinfo.com/ci/engine/match/1059710.html"/>
    <hyperlink ref="A3806" r:id="rId18856" display="https://stats.espncricinfo.com/ci/content/team/8.html"/>
    <hyperlink ref="B3806" r:id="rId18857" display="https://stats.espncricinfo.com/ci/content/team/4.html"/>
    <hyperlink ref="C3806" r:id="rId18858" display="https://stats.espncricinfo.com/ci/content/team/4.html"/>
    <hyperlink ref="E3806" r:id="rId18859" display="https://stats.espncricinfo.com/ci/content/ground/59545.html"/>
    <hyperlink ref="G3806" r:id="rId18860" display="https://stats.espncricinfo.com/ci/engine/match/1059711.html"/>
    <hyperlink ref="A3807" r:id="rId18861" display="https://stats.espncricinfo.com/ci/content/team/9.html"/>
    <hyperlink ref="B3807" r:id="rId18862" display="https://stats.espncricinfo.com/ci/content/team/4.html"/>
    <hyperlink ref="E3807" r:id="rId18863" display="https://stats.espncricinfo.com/ci/content/ground/59537.html"/>
    <hyperlink ref="G3807" r:id="rId18864" display="https://stats.espncricinfo.com/ci/engine/match/1059712.html"/>
    <hyperlink ref="A3808" r:id="rId18865" display="https://stats.espncricinfo.com/ci/content/team/9.html"/>
    <hyperlink ref="B3808" r:id="rId18866" display="https://stats.espncricinfo.com/ci/content/team/8.html"/>
    <hyperlink ref="E3808" r:id="rId18867" display="https://stats.espncricinfo.com/ci/content/ground/59537.html"/>
    <hyperlink ref="G3808" r:id="rId18868" display="https://stats.espncricinfo.com/ci/engine/match/1059713.html"/>
    <hyperlink ref="A3809" r:id="rId18869" display="https://stats.espncricinfo.com/ci/content/team/8.html"/>
    <hyperlink ref="B3809" r:id="rId18870" display="https://stats.espncricinfo.com/ci/content/team/4.html"/>
    <hyperlink ref="C3809" r:id="rId18871" display="https://stats.espncricinfo.com/ci/content/team/8.html"/>
    <hyperlink ref="E3809" r:id="rId18872" display="https://stats.espncricinfo.com/ci/content/ground/59537.html"/>
    <hyperlink ref="G3809" r:id="rId18873" display="https://stats.espncricinfo.com/ci/engine/match/1059714.html"/>
    <hyperlink ref="A3810" r:id="rId18874" display="https://stats.espncricinfo.com/ci/content/team/9.html"/>
    <hyperlink ref="B3810" r:id="rId18875" display="https://stats.espncricinfo.com/ci/content/team/4.html"/>
    <hyperlink ref="C3810" r:id="rId18876" display="https://stats.espncricinfo.com/ci/content/team/9.html"/>
    <hyperlink ref="E3810" r:id="rId18877" display="https://stats.espncricinfo.com/ci/content/ground/59537.html"/>
    <hyperlink ref="G3810" r:id="rId18878" display="https://stats.espncricinfo.com/ci/engine/match/1059715.html"/>
    <hyperlink ref="A3811" r:id="rId18879" display="https://stats.espncricinfo.com/ci/content/team/9.html"/>
    <hyperlink ref="B3811" r:id="rId18880" display="https://stats.espncricinfo.com/ci/content/team/8.html"/>
    <hyperlink ref="C3811" r:id="rId18881" display="https://stats.espncricinfo.com/ci/content/team/8.html"/>
    <hyperlink ref="E3811" r:id="rId18882" display="https://stats.espncricinfo.com/ci/content/ground/59537.html"/>
    <hyperlink ref="G3811" r:id="rId18883" display="https://stats.espncricinfo.com/ci/engine/match/1059716.html"/>
    <hyperlink ref="A3812" r:id="rId18884" display="https://stats.espncricinfo.com/ci/content/team/2.html"/>
    <hyperlink ref="B3812" r:id="rId18885" display="https://stats.espncricinfo.com/ci/content/team/5.html"/>
    <hyperlink ref="C3812" r:id="rId18886" display="https://stats.espncricinfo.com/ci/content/team/2.html"/>
    <hyperlink ref="E3812" r:id="rId18887" display="https://stats.espncricinfo.com/ci/content/ground/56544.html"/>
    <hyperlink ref="G3812" r:id="rId18888" display="https://stats.espncricinfo.com/ci/engine/match/1001371.html"/>
    <hyperlink ref="A3813" r:id="rId18889" display="https://stats.espncricinfo.com/ci/content/team/2.html"/>
    <hyperlink ref="B3813" r:id="rId18890" display="https://stats.espncricinfo.com/ci/content/team/5.html"/>
    <hyperlink ref="C3813" r:id="rId18891" display="https://stats.espncricinfo.com/ci/content/team/2.html"/>
    <hyperlink ref="E3813" r:id="rId18892" display="https://stats.espncricinfo.com/ci/content/ground/56370.html"/>
    <hyperlink ref="G3813" r:id="rId18893" display="https://stats.espncricinfo.com/ci/engine/match/1001373.html"/>
    <hyperlink ref="A3814" r:id="rId18894" display="https://stats.espncricinfo.com/ci/content/team/2.html"/>
    <hyperlink ref="B3814" r:id="rId18895" display="https://stats.espncricinfo.com/ci/content/team/5.html"/>
    <hyperlink ref="C3814" r:id="rId18896" display="https://stats.espncricinfo.com/ci/content/team/2.html"/>
    <hyperlink ref="E3814" r:id="rId18897" display="https://stats.espncricinfo.com/ci/content/ground/56441.html"/>
    <hyperlink ref="G3814" r:id="rId18898" display="https://stats.espncricinfo.com/ci/engine/match/1001375.html"/>
    <hyperlink ref="A3815" r:id="rId18899" display="https://stats.espncricinfo.com/ci/content/team/5.html"/>
    <hyperlink ref="B3815" r:id="rId18900" display="https://stats.espncricinfo.com/ci/content/team/25.html"/>
    <hyperlink ref="C3815" r:id="rId18901" display="https://stats.espncricinfo.com/ci/content/team/5.html"/>
    <hyperlink ref="E3815" r:id="rId18902" display="https://stats.espncricinfo.com/ci/content/ground/58810.html"/>
    <hyperlink ref="G3815" r:id="rId18903" display="https://stats.espncricinfo.com/ci/engine/match/1019973.html"/>
    <hyperlink ref="A3816" r:id="rId18904" display="https://stats.espncricinfo.com/ci/content/team/5.html"/>
    <hyperlink ref="B3816" r:id="rId18905" display="https://stats.espncricinfo.com/ci/content/team/25.html"/>
    <hyperlink ref="C3816" r:id="rId18906" display="https://stats.espncricinfo.com/ci/content/team/5.html"/>
    <hyperlink ref="E3816" r:id="rId18907" display="https://stats.espncricinfo.com/ci/content/ground/424917.html"/>
    <hyperlink ref="G3816" r:id="rId18908" display="https://stats.espncricinfo.com/ci/engine/match/1019975.html"/>
    <hyperlink ref="A3817" r:id="rId18909" display="https://stats.espncricinfo.com/ci/content/team/5.html"/>
    <hyperlink ref="B3817" r:id="rId18910" display="https://stats.espncricinfo.com/ci/content/team/25.html"/>
    <hyperlink ref="C3817" r:id="rId18911" display="https://stats.espncricinfo.com/ci/content/team/5.html"/>
    <hyperlink ref="E3817" r:id="rId18912" display="https://stats.espncricinfo.com/ci/content/ground/424917.html"/>
    <hyperlink ref="G3817" r:id="rId18913" display="https://stats.espncricinfo.com/ci/engine/match/1019977.html"/>
    <hyperlink ref="A3818" r:id="rId18914" display="https://stats.espncricinfo.com/ci/content/team/2.html"/>
    <hyperlink ref="B3818" r:id="rId18915" display="https://stats.espncricinfo.com/ci/content/team/7.html"/>
    <hyperlink ref="C3818" r:id="rId18916" display="https://stats.espncricinfo.com/ci/content/team/2.html"/>
    <hyperlink ref="E3818" r:id="rId18917" display="https://stats.espncricinfo.com/ci/content/ground/56336.html"/>
    <hyperlink ref="G3818" r:id="rId18918" display="https://stats.espncricinfo.com/ci/engine/match/1000887.html"/>
    <hyperlink ref="A3819" r:id="rId18919" display="https://stats.espncricinfo.com/ci/content/team/2.html"/>
    <hyperlink ref="B3819" r:id="rId18920" display="https://stats.espncricinfo.com/ci/content/team/7.html"/>
    <hyperlink ref="C3819" r:id="rId18921" display="https://stats.espncricinfo.com/ci/content/team/7.html"/>
    <hyperlink ref="E3819" r:id="rId18922" display="https://stats.espncricinfo.com/ci/content/ground/56441.html"/>
    <hyperlink ref="G3819" r:id="rId18923" display="https://stats.espncricinfo.com/ci/engine/match/1000889.html"/>
    <hyperlink ref="A3820" r:id="rId18924" display="https://stats.espncricinfo.com/ci/content/team/6.html"/>
    <hyperlink ref="B3820" r:id="rId18925" display="https://stats.espncricinfo.com/ci/content/team/1.html"/>
    <hyperlink ref="C3820" r:id="rId18926" display="https://stats.espncricinfo.com/ci/content/team/6.html"/>
    <hyperlink ref="E3820" r:id="rId18927" display="https://stats.espncricinfo.com/ci/content/ground/545380.html"/>
    <hyperlink ref="G3820" r:id="rId18928" display="https://stats.espncricinfo.com/ci/engine/match/1034819.html"/>
    <hyperlink ref="A3821" r:id="rId18929" display="https://stats.espncricinfo.com/ci/content/team/2.html"/>
    <hyperlink ref="B3821" r:id="rId18930" display="https://stats.espncricinfo.com/ci/content/team/7.html"/>
    <hyperlink ref="C3821" r:id="rId18931" display="https://stats.espncricinfo.com/ci/content/team/2.html"/>
    <hyperlink ref="E3821" r:id="rId18932" display="https://stats.espncricinfo.com/ci/content/ground/56490.html"/>
    <hyperlink ref="G3821" r:id="rId18933" display="https://stats.espncricinfo.com/ci/engine/match/1000891.html"/>
    <hyperlink ref="A3822" r:id="rId18934" display="https://stats.espncricinfo.com/ci/content/team/6.html"/>
    <hyperlink ref="B3822" r:id="rId18935" display="https://stats.espncricinfo.com/ci/content/team/1.html"/>
    <hyperlink ref="C3822" r:id="rId18936" display="https://stats.espncricinfo.com/ci/content/team/6.html"/>
    <hyperlink ref="E3822" r:id="rId18937" display="https://stats.espncricinfo.com/ci/content/ground/58027.html"/>
    <hyperlink ref="G3822" r:id="rId18938" display="https://stats.espncricinfo.com/ci/engine/match/1034821.html"/>
    <hyperlink ref="A3823" r:id="rId18939" display="https://stats.espncricinfo.com/ci/content/team/2.html"/>
    <hyperlink ref="B3823" r:id="rId18940" display="https://stats.espncricinfo.com/ci/content/team/7.html"/>
    <hyperlink ref="C3823" r:id="rId18941" display="https://stats.espncricinfo.com/ci/content/team/2.html"/>
    <hyperlink ref="E3823" r:id="rId18942" display="https://stats.espncricinfo.com/ci/content/ground/56544.html"/>
    <hyperlink ref="G3823" r:id="rId18943" display="https://stats.espncricinfo.com/ci/engine/match/1000893.html"/>
    <hyperlink ref="A3824" r:id="rId18944" display="https://stats.espncricinfo.com/ci/content/team/19.html"/>
    <hyperlink ref="B3824" r:id="rId18945" display="https://stats.espncricinfo.com/ci/content/team/30.html"/>
    <hyperlink ref="C3824" r:id="rId18946" display="https://stats.espncricinfo.com/ci/content/team/19.html"/>
    <hyperlink ref="E3824" r:id="rId18947" display="https://stats.espncricinfo.com/ci/content/ground/59396.html"/>
    <hyperlink ref="G3824" r:id="rId18948" display="https://stats.espncricinfo.com/ci/engine/match/1078659.html"/>
    <hyperlink ref="A3825" r:id="rId18949" display="https://stats.espncricinfo.com/ci/content/team/6.html"/>
    <hyperlink ref="B3825" r:id="rId18950" display="https://stats.espncricinfo.com/ci/content/team/1.html"/>
    <hyperlink ref="C3825" r:id="rId18951" display="https://stats.espncricinfo.com/ci/content/team/1.html"/>
    <hyperlink ref="E3825" r:id="rId18952" display="https://stats.espncricinfo.com/ci/content/ground/57980.html"/>
    <hyperlink ref="G3825" r:id="rId18953" display="https://stats.espncricinfo.com/ci/engine/match/1034823.html"/>
    <hyperlink ref="A3826" r:id="rId18954" display="https://stats.espncricinfo.com/ci/content/team/27.html"/>
    <hyperlink ref="B3826" r:id="rId18955" display="https://stats.espncricinfo.com/ci/content/team/30.html"/>
    <hyperlink ref="C3826" r:id="rId18956" display="https://stats.espncricinfo.com/ci/content/team/27.html"/>
    <hyperlink ref="E3826" r:id="rId18957" display="https://stats.espncricinfo.com/ci/content/ground/392627.html"/>
    <hyperlink ref="G3826" r:id="rId18958" display="https://stats.espncricinfo.com/ci/engine/match/1078660.html"/>
    <hyperlink ref="A3827" r:id="rId18959" display="https://stats.espncricinfo.com/ci/content/team/2.html"/>
    <hyperlink ref="B3827" r:id="rId18960" display="https://stats.espncricinfo.com/ci/content/team/7.html"/>
    <hyperlink ref="C3827" r:id="rId18961" display="https://stats.espncricinfo.com/ci/content/team/2.html"/>
    <hyperlink ref="E3827" r:id="rId18962" display="https://stats.espncricinfo.com/ci/content/ground/56293.html"/>
    <hyperlink ref="G3827" r:id="rId18963" display="https://stats.espncricinfo.com/ci/engine/match/1000895.html"/>
    <hyperlink ref="A3828" r:id="rId18964" display="https://stats.espncricinfo.com/ci/content/team/27.html"/>
    <hyperlink ref="B3828" r:id="rId18965" display="https://stats.espncricinfo.com/ci/content/team/19.html"/>
    <hyperlink ref="C3828" r:id="rId18966" display="https://stats.espncricinfo.com/ci/content/team/27.html"/>
    <hyperlink ref="E3828" r:id="rId18967" display="https://stats.espncricinfo.com/ci/content/ground/392627.html"/>
    <hyperlink ref="G3828" r:id="rId18968" display="https://stats.espncricinfo.com/ci/engine/match/1078661.html"/>
    <hyperlink ref="A3829" r:id="rId18969" display="https://stats.espncricinfo.com/ci/content/team/3.html"/>
    <hyperlink ref="B3829" r:id="rId18970" display="https://stats.espncricinfo.com/ci/content/team/8.html"/>
    <hyperlink ref="C3829" r:id="rId18971" display="https://stats.espncricinfo.com/ci/content/team/3.html"/>
    <hyperlink ref="E3829" r:id="rId18972" display="https://stats.espncricinfo.com/ci/content/ground/59159.html"/>
    <hyperlink ref="G3829" r:id="rId18973" display="https://stats.espncricinfo.com/ci/engine/match/936159.html"/>
    <hyperlink ref="A3830" r:id="rId18974" display="https://stats.espncricinfo.com/ci/content/team/5.html"/>
    <hyperlink ref="B3830" r:id="rId18975" display="https://stats.espncricinfo.com/ci/content/team/2.html"/>
    <hyperlink ref="C3830" r:id="rId18976" display="https://stats.espncricinfo.com/ci/content/team/5.html"/>
    <hyperlink ref="E3830" r:id="rId18977" display="https://stats.espncricinfo.com/ci/content/ground/58792.html"/>
    <hyperlink ref="G3830" r:id="rId18978" display="https://stats.espncricinfo.com/ci/engine/match/1020013.html"/>
    <hyperlink ref="A3831" r:id="rId18979" display="https://stats.espncricinfo.com/ci/content/team/3.html"/>
    <hyperlink ref="B3831" r:id="rId18980" display="https://stats.espncricinfo.com/ci/content/team/8.html"/>
    <hyperlink ref="C3831" r:id="rId18981" display="https://stats.espncricinfo.com/ci/content/team/3.html"/>
    <hyperlink ref="E3831" r:id="rId18982" display="https://stats.espncricinfo.com/ci/content/ground/59089.html"/>
    <hyperlink ref="G3831" r:id="rId18983" display="https://stats.espncricinfo.com/ci/engine/match/936161.html"/>
    <hyperlink ref="A3832" r:id="rId18984" display="https://stats.espncricinfo.com/ci/content/team/3.html"/>
    <hyperlink ref="B3832" r:id="rId18985" display="https://stats.espncricinfo.com/ci/content/team/8.html"/>
    <hyperlink ref="C3832" r:id="rId18986" display="https://stats.espncricinfo.com/ci/content/team/3.html"/>
    <hyperlink ref="E3832" r:id="rId18987" display="https://stats.espncricinfo.com/ci/content/ground/59120.html"/>
    <hyperlink ref="G3832" r:id="rId18988" display="https://stats.espncricinfo.com/ci/engine/match/936163.html"/>
    <hyperlink ref="A3833" r:id="rId18989" display="https://stats.espncricinfo.com/ci/content/team/5.html"/>
    <hyperlink ref="B3833" r:id="rId18990" display="https://stats.espncricinfo.com/ci/content/team/2.html"/>
    <hyperlink ref="C3833" r:id="rId18991" display="https://stats.espncricinfo.com/ci/content/team/5.html"/>
    <hyperlink ref="E3833" r:id="rId18992" display="https://stats.espncricinfo.com/ci/content/ground/58831.html"/>
    <hyperlink ref="G3833" r:id="rId18993" display="https://stats.espncricinfo.com/ci/engine/match/1020017.html"/>
    <hyperlink ref="A3834" r:id="rId18994" display="https://stats.espncricinfo.com/ci/content/team/3.html"/>
    <hyperlink ref="B3834" r:id="rId18995" display="https://stats.espncricinfo.com/ci/content/team/8.html"/>
    <hyperlink ref="C3834" r:id="rId18996" display="https://stats.espncricinfo.com/ci/content/team/3.html"/>
    <hyperlink ref="E3834" r:id="rId18997" display="https://stats.espncricinfo.com/ci/content/ground/59068.html"/>
    <hyperlink ref="G3834" r:id="rId18998" display="https://stats.espncricinfo.com/ci/engine/match/936165.html"/>
    <hyperlink ref="A3835" r:id="rId18999" display="https://stats.espncricinfo.com/ci/content/team/3.html"/>
    <hyperlink ref="B3835" r:id="rId19000" display="https://stats.espncricinfo.com/ci/content/team/8.html"/>
    <hyperlink ref="C3835" r:id="rId19001" display="https://stats.espncricinfo.com/ci/content/team/3.html"/>
    <hyperlink ref="E3835" r:id="rId19002" display="https://stats.espncricinfo.com/ci/content/ground/59079.html"/>
    <hyperlink ref="G3835" r:id="rId19003" display="https://stats.espncricinfo.com/ci/engine/match/936167.html"/>
    <hyperlink ref="A3836" r:id="rId19004" display="https://stats.espncricinfo.com/ci/content/team/9.html"/>
    <hyperlink ref="B3836" r:id="rId19005" display="https://stats.espncricinfo.com/ci/content/team/40.html"/>
    <hyperlink ref="C3836" r:id="rId19006" display="https://stats.espncricinfo.com/ci/content/team/40.html"/>
    <hyperlink ref="E3836" r:id="rId19007" display="https://stats.espncricinfo.com/ci/content/ground/59545.html"/>
    <hyperlink ref="G3836" r:id="rId19008" display="https://stats.espncricinfo.com/ci/engine/match/1079246.html"/>
    <hyperlink ref="A3837" r:id="rId19009" display="https://stats.espncricinfo.com/ci/content/team/5.html"/>
    <hyperlink ref="B3837" r:id="rId19010" display="https://stats.espncricinfo.com/ci/content/team/3.html"/>
    <hyperlink ref="C3837" r:id="rId19011" display="https://stats.espncricinfo.com/ci/content/team/3.html"/>
    <hyperlink ref="E3837" r:id="rId19012" display="https://stats.espncricinfo.com/ci/content/ground/58831.html"/>
    <hyperlink ref="G3837" r:id="rId19013" display="https://stats.espncricinfo.com/ci/engine/match/1020031.html"/>
    <hyperlink ref="A3838" r:id="rId19014" display="https://stats.espncricinfo.com/ci/content/team/9.html"/>
    <hyperlink ref="B3838" r:id="rId19015" display="https://stats.espncricinfo.com/ci/content/team/40.html"/>
    <hyperlink ref="C3838" r:id="rId19016" display="https://stats.espncricinfo.com/ci/content/team/40.html"/>
    <hyperlink ref="E3838" r:id="rId19017" display="https://stats.espncricinfo.com/ci/content/ground/59545.html"/>
    <hyperlink ref="G3838" r:id="rId19018" display="https://stats.espncricinfo.com/ci/engine/match/1079247.html"/>
    <hyperlink ref="A3839" r:id="rId19019" display="https://stats.espncricinfo.com/ci/content/team/9.html"/>
    <hyperlink ref="B3839" r:id="rId19020" display="https://stats.espncricinfo.com/ci/content/team/40.html"/>
    <hyperlink ref="C3839" r:id="rId19021" display="https://stats.espncricinfo.com/ci/content/team/9.html"/>
    <hyperlink ref="E3839" r:id="rId19022" display="https://stats.espncricinfo.com/ci/content/ground/59545.html"/>
    <hyperlink ref="G3839" r:id="rId19023" display="https://stats.espncricinfo.com/ci/engine/match/1079248.html"/>
    <hyperlink ref="A3840" r:id="rId19024" display="https://stats.espncricinfo.com/ci/content/team/5.html"/>
    <hyperlink ref="B3840" r:id="rId19025" display="https://stats.espncricinfo.com/ci/content/team/3.html"/>
    <hyperlink ref="C3840" r:id="rId19026" display="https://stats.espncricinfo.com/ci/content/team/5.html"/>
    <hyperlink ref="E3840" r:id="rId19027" display="https://stats.espncricinfo.com/ci/content/ground/58810.html"/>
    <hyperlink ref="G3840" r:id="rId19028" display="https://stats.espncricinfo.com/ci/engine/match/1020033.html"/>
    <hyperlink ref="A3841" r:id="rId19029" display="https://stats.espncricinfo.com/ci/content/team/9.html"/>
    <hyperlink ref="B3841" r:id="rId19030" display="https://stats.espncricinfo.com/ci/content/team/40.html"/>
    <hyperlink ref="C3841" r:id="rId19031" display="https://stats.espncricinfo.com/ci/content/team/9.html"/>
    <hyperlink ref="E3841" r:id="rId19032" display="https://stats.espncricinfo.com/ci/content/ground/59545.html"/>
    <hyperlink ref="G3841" r:id="rId19033" display="https://stats.espncricinfo.com/ci/engine/match/1079249.html"/>
    <hyperlink ref="A3842" r:id="rId19034" display="https://stats.espncricinfo.com/ci/content/team/5.html"/>
    <hyperlink ref="B3842" r:id="rId19035" display="https://stats.espncricinfo.com/ci/content/team/3.html"/>
    <hyperlink ref="C3842" r:id="rId19036" display="https://stats.espncricinfo.com/ci/content/team/3.html"/>
    <hyperlink ref="E3842" r:id="rId19037" display="https://stats.espncricinfo.com/ci/content/ground/58899.html"/>
    <hyperlink ref="G3842" r:id="rId19038" display="https://stats.espncricinfo.com/ci/engine/match/1020035.html"/>
    <hyperlink ref="A3843" r:id="rId19039" display="https://stats.espncricinfo.com/ci/content/team/9.html"/>
    <hyperlink ref="B3843" r:id="rId19040" display="https://stats.espncricinfo.com/ci/content/team/40.html"/>
    <hyperlink ref="C3843" r:id="rId19041" display="https://stats.espncricinfo.com/ci/content/team/40.html"/>
    <hyperlink ref="E3843" r:id="rId19042" display="https://stats.espncricinfo.com/ci/content/ground/59545.html"/>
    <hyperlink ref="G3843" r:id="rId19043" display="https://stats.espncricinfo.com/ci/engine/match/1079250.html"/>
    <hyperlink ref="A3844" r:id="rId19044" display="https://stats.espncricinfo.com/ci/content/team/5.html"/>
    <hyperlink ref="B3844" r:id="rId19045" display="https://stats.espncricinfo.com/ci/content/team/3.html"/>
    <hyperlink ref="C3844" r:id="rId19046" display="https://stats.espncricinfo.com/ci/content/team/5.html"/>
    <hyperlink ref="E3844" r:id="rId19047" display="https://stats.espncricinfo.com/ci/content/ground/58831.html"/>
    <hyperlink ref="G3844" r:id="rId19048" display="https://stats.espncricinfo.com/ci/engine/match/1020037.html"/>
    <hyperlink ref="A3845" r:id="rId19049" display="https://stats.espncricinfo.com/ci/content/team/27.html"/>
    <hyperlink ref="B3845" r:id="rId19050" display="https://stats.espncricinfo.com/ci/content/team/29.html"/>
    <hyperlink ref="C3845" r:id="rId19051" display="https://stats.espncricinfo.com/ci/content/team/29.html"/>
    <hyperlink ref="E3845" r:id="rId19052" display="https://stats.espncricinfo.com/ci/content/ground/481147.html"/>
    <hyperlink ref="G3845" r:id="rId19053" display="https://stats.espncricinfo.com/ci/engine/match/1080630.html"/>
    <hyperlink ref="A3194" r:id="rId19054" display="https://stats.espncricinfo.com/ci/content/team/4.html"/>
    <hyperlink ref="B3194" r:id="rId19055" display="https://stats.espncricinfo.com/ci/content/team/1.html"/>
    <hyperlink ref="C3194" r:id="rId19056" display="https://stats.espncricinfo.com/ci/content/team/1.html"/>
    <hyperlink ref="E3194" r:id="rId19057" display="https://stats.espncricinfo.com/ci/content/ground/208543.html"/>
    <hyperlink ref="G3194" r:id="rId19058" display="https://stats.espncricinfo.com/ci/engine/match/1027315.html"/>
    <hyperlink ref="A3847" r:id="rId19059" display="https://stats.espncricinfo.com/ci/content/team/5.html"/>
    <hyperlink ref="B3847" r:id="rId19060" display="https://stats.espncricinfo.com/ci/content/team/3.html"/>
    <hyperlink ref="C3847" r:id="rId19061" display="https://stats.espncricinfo.com/ci/content/team/3.html"/>
    <hyperlink ref="E3847" r:id="rId19062" display="https://stats.espncricinfo.com/ci/content/ground/58792.html"/>
    <hyperlink ref="G3847" r:id="rId19063" display="https://stats.espncricinfo.com/ci/engine/match/1020039.html"/>
    <hyperlink ref="A3848" r:id="rId19064" display="https://stats.espncricinfo.com/ci/content/team/27.html"/>
    <hyperlink ref="B3848" r:id="rId19065" display="https://stats.espncricinfo.com/ci/content/team/29.html"/>
    <hyperlink ref="C3848" r:id="rId19066" display="https://stats.espncricinfo.com/ci/content/team/29.html"/>
    <hyperlink ref="E3848" r:id="rId19067" display="https://stats.espncricinfo.com/ci/content/ground/481147.html"/>
    <hyperlink ref="G3848" r:id="rId19068" display="https://stats.espncricinfo.com/ci/engine/match/1080631.html"/>
    <hyperlink ref="A3226" r:id="rId19069" display="https://stats.espncricinfo.com/ci/content/team/4.html"/>
    <hyperlink ref="B3226" r:id="rId19070" display="https://stats.espncricinfo.com/ci/content/team/1.html"/>
    <hyperlink ref="C3226" r:id="rId19071" display="https://stats.espncricinfo.com/ci/content/team/1.html"/>
    <hyperlink ref="E3226" r:id="rId19072" display="https://stats.espncricinfo.com/ci/content/ground/208543.html"/>
    <hyperlink ref="G3226" r:id="rId19073" display="https://stats.espncricinfo.com/ci/engine/match/1027317.html"/>
    <hyperlink ref="A3850" r:id="rId19074" display="https://stats.espncricinfo.com/ci/content/team/4.html"/>
    <hyperlink ref="B3850" r:id="rId19075" display="https://stats.espncricinfo.com/ci/content/team/1.html"/>
    <hyperlink ref="C3850" r:id="rId19076" display="https://stats.espncricinfo.com/ci/content/team/1.html"/>
    <hyperlink ref="E3850" r:id="rId19077" display="https://stats.espncricinfo.com/ci/content/ground/59429.html"/>
    <hyperlink ref="G3850" r:id="rId19078" display="https://stats.espncricinfo.com/ci/engine/match/1027319.html"/>
    <hyperlink ref="A3851" r:id="rId19079" display="https://stats.espncricinfo.com/ci/content/team/40.html"/>
    <hyperlink ref="B3851" r:id="rId19080" display="https://stats.espncricinfo.com/ci/content/team/29.html"/>
    <hyperlink ref="C3851" r:id="rId19081" display="https://stats.espncricinfo.com/ci/content/team/40.html"/>
    <hyperlink ref="E3851" r:id="rId19082" display="https://stats.espncricinfo.com/ci/content/ground/942501.html"/>
    <hyperlink ref="G3851" r:id="rId19083" display="https://stats.espncricinfo.com/ci/engine/match/1040491.html"/>
    <hyperlink ref="A3852" r:id="rId19084" display="https://stats.espncricinfo.com/ci/content/team/40.html"/>
    <hyperlink ref="B3852" r:id="rId19085" display="https://stats.espncricinfo.com/ci/content/team/29.html"/>
    <hyperlink ref="C3852" r:id="rId19086" display="https://stats.espncricinfo.com/ci/content/team/40.html"/>
    <hyperlink ref="E3852" r:id="rId19087" display="https://stats.espncricinfo.com/ci/content/ground/942501.html"/>
    <hyperlink ref="G3852" r:id="rId19088" display="https://stats.espncricinfo.com/ci/engine/match/1040493.html"/>
    <hyperlink ref="A3853" r:id="rId19089" display="https://stats.espncricinfo.com/ci/content/team/40.html"/>
    <hyperlink ref="B3853" r:id="rId19090" display="https://stats.espncricinfo.com/ci/content/team/29.html"/>
    <hyperlink ref="C3853" r:id="rId19091" display="https://stats.espncricinfo.com/ci/content/team/29.html"/>
    <hyperlink ref="E3853" r:id="rId19092" display="https://stats.espncricinfo.com/ci/content/ground/942501.html"/>
    <hyperlink ref="G3853" r:id="rId19093" display="https://stats.espncricinfo.com/ci/engine/match/1040495.html"/>
    <hyperlink ref="A3854" r:id="rId19094" display="https://stats.espncricinfo.com/ci/content/team/40.html"/>
    <hyperlink ref="B3854" r:id="rId19095" display="https://stats.espncricinfo.com/ci/content/team/29.html"/>
    <hyperlink ref="C3854" r:id="rId19096" display="https://stats.espncricinfo.com/ci/content/team/29.html"/>
    <hyperlink ref="E3854" r:id="rId19097" display="https://stats.espncricinfo.com/ci/content/ground/942501.html"/>
    <hyperlink ref="G3854" r:id="rId19098" display="https://stats.espncricinfo.com/ci/engine/match/1040497.html"/>
    <hyperlink ref="A3855" r:id="rId19099" display="https://stats.espncricinfo.com/ci/content/team/40.html"/>
    <hyperlink ref="B3855" r:id="rId19100" display="https://stats.espncricinfo.com/ci/content/team/29.html"/>
    <hyperlink ref="C3855" r:id="rId19101" display="https://stats.espncricinfo.com/ci/content/team/40.html"/>
    <hyperlink ref="E3855" r:id="rId19102" display="https://stats.espncricinfo.com/ci/content/ground/942501.html"/>
    <hyperlink ref="G3855" r:id="rId19103" display="https://stats.espncricinfo.com/ci/engine/match/1040499.html"/>
    <hyperlink ref="A3856" r:id="rId19104" display="https://stats.espncricinfo.com/ci/content/team/8.html"/>
    <hyperlink ref="B3856" r:id="rId19105" display="https://stats.espncricinfo.com/ci/content/team/25.html"/>
    <hyperlink ref="C3856" r:id="rId19106" display="https://stats.espncricinfo.com/ci/content/team/25.html"/>
    <hyperlink ref="E3856" r:id="rId19107" display="https://stats.espncricinfo.com/ci/content/ground/59368.html"/>
    <hyperlink ref="G3856" r:id="rId19108" display="https://stats.espncricinfo.com/ci/engine/match/1083446.html"/>
    <hyperlink ref="A3857" r:id="rId19109" display="https://stats.espncricinfo.com/ci/content/team/8.html"/>
    <hyperlink ref="B3857" r:id="rId19110" display="https://stats.espncricinfo.com/ci/content/team/25.html"/>
    <hyperlink ref="E3857" r:id="rId19111" display="https://stats.espncricinfo.com/ci/content/ground/59368.html"/>
    <hyperlink ref="G3857" r:id="rId19112" display="https://stats.espncricinfo.com/ci/engine/match/1083447.html"/>
    <hyperlink ref="A3858" r:id="rId19113" display="https://stats.espncricinfo.com/ci/content/team/27.html"/>
    <hyperlink ref="B3858" r:id="rId19114" display="https://stats.espncricinfo.com/ci/content/team/20.html"/>
    <hyperlink ref="C3858" r:id="rId19115" display="https://stats.espncricinfo.com/ci/content/team/27.html"/>
    <hyperlink ref="E3858" r:id="rId19116" display="https://stats.espncricinfo.com/ci/content/ground/59396.html"/>
    <hyperlink ref="G3858" r:id="rId19117" display="https://stats.espncricinfo.com/ci/engine/match/1068736.html"/>
    <hyperlink ref="A3859" r:id="rId19118" display="https://stats.espncricinfo.com/ci/content/team/8.html"/>
    <hyperlink ref="B3859" r:id="rId19119" display="https://stats.espncricinfo.com/ci/content/team/25.html"/>
    <hyperlink ref="C3859" r:id="rId19120" display="https://stats.espncricinfo.com/ci/content/team/8.html"/>
    <hyperlink ref="E3859" r:id="rId19121" display="https://stats.espncricinfo.com/ci/content/ground/59308.html"/>
    <hyperlink ref="G3859" r:id="rId19122" display="https://stats.espncricinfo.com/ci/engine/match/1083448.html"/>
    <hyperlink ref="A3860" r:id="rId19123" display="https://stats.espncricinfo.com/ci/content/team/27.html"/>
    <hyperlink ref="B3860" r:id="rId19124" display="https://stats.espncricinfo.com/ci/content/team/20.html"/>
    <hyperlink ref="C3860" r:id="rId19125" display="https://stats.espncricinfo.com/ci/content/team/20.html"/>
    <hyperlink ref="E3860" r:id="rId19126" display="https://stats.espncricinfo.com/ci/content/ground/59396.html"/>
    <hyperlink ref="G3860" r:id="rId19127" display="https://stats.espncricinfo.com/ci/engine/match/1068737.html"/>
    <hyperlink ref="A3861" r:id="rId19128" display="https://stats.espncricinfo.com/ci/content/team/27.html"/>
    <hyperlink ref="B3861" r:id="rId19129" display="https://stats.espncricinfo.com/ci/content/team/20.html"/>
    <hyperlink ref="C3861" r:id="rId19130" display="https://stats.espncricinfo.com/ci/content/team/27.html"/>
    <hyperlink ref="E3861" r:id="rId19131" display="https://stats.espncricinfo.com/ci/content/ground/59396.html"/>
    <hyperlink ref="G3861" r:id="rId19132" display="https://stats.espncricinfo.com/ci/engine/match/1089183.html"/>
    <hyperlink ref="A3863" r:id="rId19133" display="https://stats.espncricinfo.com/ci/content/team/4.html"/>
    <hyperlink ref="B3863" r:id="rId19134" display="https://stats.espncricinfo.com/ci/content/team/7.html"/>
    <hyperlink ref="C3863" r:id="rId19135" display="https://stats.espncricinfo.com/ci/content/team/4.html"/>
    <hyperlink ref="E3863" r:id="rId19136" display="https://stats.espncricinfo.com/ci/content/ground/208544.html"/>
    <hyperlink ref="G3863" r:id="rId19137" display="https://stats.espncricinfo.com/ci/engine/match/1077949.html"/>
    <hyperlink ref="A3864" r:id="rId19138" display="https://stats.espncricinfo.com/ci/content/team/4.html"/>
    <hyperlink ref="B3864" r:id="rId19139" display="https://stats.espncricinfo.com/ci/content/team/7.html"/>
    <hyperlink ref="C3864" r:id="rId19140" display="https://stats.espncricinfo.com/ci/content/team/7.html"/>
    <hyperlink ref="E3864" r:id="rId19141" display="https://stats.espncricinfo.com/ci/content/ground/208544.html"/>
    <hyperlink ref="G3864" r:id="rId19142" display="https://stats.espncricinfo.com/ci/engine/match/1077950.html"/>
    <hyperlink ref="A3885" r:id="rId19143" display="https://stats.espncricinfo.com/ci/content/team/4.html"/>
    <hyperlink ref="B3885" r:id="rId19144" display="https://stats.espncricinfo.com/ci/content/team/7.html"/>
    <hyperlink ref="C3885" r:id="rId19145" display="https://stats.espncricinfo.com/ci/content/team/7.html"/>
    <hyperlink ref="E3885" r:id="rId19146" display="https://stats.espncricinfo.com/ci/content/ground/208544.html"/>
    <hyperlink ref="G3885" r:id="rId19147" display="https://stats.espncricinfo.com/ci/engine/match/1077951.html"/>
    <hyperlink ref="A3865" r:id="rId19148" display="https://stats.espncricinfo.com/ci/content/team/1.html"/>
    <hyperlink ref="B3865" r:id="rId19149" display="https://stats.espncricinfo.com/ci/content/team/29.html"/>
    <hyperlink ref="C3865" r:id="rId19150" display="https://stats.espncricinfo.com/ci/content/team/1.html"/>
    <hyperlink ref="E3865" r:id="rId19151" display="https://stats.espncricinfo.com/ci/content/ground/56831.html"/>
    <hyperlink ref="G3865" r:id="rId19152" display="https://stats.espncricinfo.com/ci/engine/match/1029001.html"/>
    <hyperlink ref="A3866" r:id="rId19153" display="https://stats.espncricinfo.com/ci/content/team/1.html"/>
    <hyperlink ref="B3866" r:id="rId19154" display="https://stats.espncricinfo.com/ci/content/team/29.html"/>
    <hyperlink ref="C3866" r:id="rId19155" display="https://stats.espncricinfo.com/ci/content/team/1.html"/>
    <hyperlink ref="E3866" r:id="rId19156" display="https://stats.espncricinfo.com/ci/content/ground/57129.html"/>
    <hyperlink ref="G3866" r:id="rId19157" display="https://stats.espncricinfo.com/ci/engine/match/1029003.html"/>
    <hyperlink ref="A3867" r:id="rId19158" display="https://stats.espncricinfo.com/ci/content/team/29.html"/>
    <hyperlink ref="B3867" r:id="rId19159" display="https://stats.espncricinfo.com/ci/content/team/25.html"/>
    <hyperlink ref="E3867" r:id="rId19160" display="https://stats.espncricinfo.com/ci/content/ground/58607.html"/>
    <hyperlink ref="G3867" r:id="rId19161" display="https://stats.espncricinfo.com/ci/engine/match/1033361.html"/>
    <hyperlink ref="A3868" r:id="rId19162" display="https://stats.espncricinfo.com/ci/content/team/29.html"/>
    <hyperlink ref="B3868" r:id="rId19163" display="https://stats.espncricinfo.com/ci/content/team/5.html"/>
    <hyperlink ref="C3868" r:id="rId19164" display="https://stats.espncricinfo.com/ci/content/team/5.html"/>
    <hyperlink ref="E3868" r:id="rId19165" display="https://stats.espncricinfo.com/ci/content/ground/58607.html"/>
    <hyperlink ref="G3868" r:id="rId19166" display="https://stats.espncricinfo.com/ci/engine/match/1033363.html"/>
    <hyperlink ref="A3869" r:id="rId19167" display="https://stats.espncricinfo.com/ci/content/team/25.html"/>
    <hyperlink ref="B3869" r:id="rId19168" display="https://stats.espncricinfo.com/ci/content/team/5.html"/>
    <hyperlink ref="C3869" r:id="rId19169" display="https://stats.espncricinfo.com/ci/content/team/5.html"/>
    <hyperlink ref="E3869" r:id="rId19170" display="https://stats.espncricinfo.com/ci/content/ground/58604.html"/>
    <hyperlink ref="G3869" r:id="rId19171" display="https://stats.espncricinfo.com/ci/engine/match/1033365.html"/>
    <hyperlink ref="A3870" r:id="rId19172" display="https://stats.espncricinfo.com/ci/content/team/29.html"/>
    <hyperlink ref="B3870" r:id="rId19173" display="https://stats.espncricinfo.com/ci/content/team/25.html"/>
    <hyperlink ref="C3870" r:id="rId19174" display="https://stats.espncricinfo.com/ci/content/team/25.html"/>
    <hyperlink ref="E3870" r:id="rId19175" display="https://stats.espncricinfo.com/ci/content/ground/58607.html"/>
    <hyperlink ref="G3870" r:id="rId19176" display="https://stats.espncricinfo.com/ci/engine/match/1033367.html"/>
    <hyperlink ref="A3871" r:id="rId19177" display="https://stats.espncricinfo.com/ci/content/team/29.html"/>
    <hyperlink ref="B3871" r:id="rId19178" display="https://stats.espncricinfo.com/ci/content/team/5.html"/>
    <hyperlink ref="C3871" r:id="rId19179" display="https://stats.espncricinfo.com/ci/content/team/5.html"/>
    <hyperlink ref="E3871" r:id="rId19180" display="https://stats.espncricinfo.com/ci/content/ground/58607.html"/>
    <hyperlink ref="G3871" r:id="rId19181" display="https://stats.espncricinfo.com/ci/engine/match/1033369.html"/>
    <hyperlink ref="A3872" r:id="rId19182" display="https://stats.espncricinfo.com/ci/content/team/25.html"/>
    <hyperlink ref="B3872" r:id="rId19183" display="https://stats.espncricinfo.com/ci/content/team/5.html"/>
    <hyperlink ref="C3872" r:id="rId19184" display="https://stats.espncricinfo.com/ci/content/team/25.html"/>
    <hyperlink ref="E3872" r:id="rId19185" display="https://stats.espncricinfo.com/ci/content/ground/58604.html"/>
    <hyperlink ref="G3872" r:id="rId19186" display="https://stats.espncricinfo.com/ci/engine/match/1033371.html"/>
    <hyperlink ref="A3873" r:id="rId19187" display="https://stats.espncricinfo.com/ci/content/team/1.html"/>
    <hyperlink ref="B3873" r:id="rId19188" display="https://stats.espncricinfo.com/ci/content/team/3.html"/>
    <hyperlink ref="C3873" r:id="rId19189" display="https://stats.espncricinfo.com/ci/content/team/1.html"/>
    <hyperlink ref="E3873" r:id="rId19190" display="https://stats.espncricinfo.com/ci/content/ground/57092.html"/>
    <hyperlink ref="G3873" r:id="rId19191" display="https://stats.espncricinfo.com/ci/engine/match/1031425.html"/>
    <hyperlink ref="A3874" r:id="rId19192" display="https://stats.espncricinfo.com/ci/content/team/1.html"/>
    <hyperlink ref="B3874" r:id="rId19193" display="https://stats.espncricinfo.com/ci/content/team/3.html"/>
    <hyperlink ref="C3874" r:id="rId19194" display="https://stats.espncricinfo.com/ci/content/team/1.html"/>
    <hyperlink ref="E3874" r:id="rId19195" display="https://stats.espncricinfo.com/ci/content/ground/57312.html"/>
    <hyperlink ref="G3874" r:id="rId19196" display="https://stats.espncricinfo.com/ci/engine/match/1031427.html"/>
    <hyperlink ref="A3875" r:id="rId19197" display="https://stats.espncricinfo.com/ci/content/team/1.html"/>
    <hyperlink ref="B3875" r:id="rId19198" display="https://stats.espncricinfo.com/ci/content/team/3.html"/>
    <hyperlink ref="C3875" r:id="rId19199" display="https://stats.espncricinfo.com/ci/content/team/3.html"/>
    <hyperlink ref="E3875" r:id="rId19200" display="https://stats.espncricinfo.com/ci/content/ground/57129.html"/>
    <hyperlink ref="G3875" r:id="rId19201" display="https://stats.espncricinfo.com/ci/engine/match/1031429.html"/>
    <hyperlink ref="A3876" r:id="rId19202" display="https://stats.espncricinfo.com/ci/content/team/1.html"/>
    <hyperlink ref="B3876" r:id="rId19203" display="https://stats.espncricinfo.com/ci/content/team/25.html"/>
    <hyperlink ref="C3876" r:id="rId19204" display="https://stats.espncricinfo.com/ci/content/team/1.html"/>
    <hyperlink ref="E3876" r:id="rId19205" display="https://stats.espncricinfo.com/ci/content/ground/57127.html"/>
    <hyperlink ref="G3876" r:id="rId19206" display="https://stats.espncricinfo.com/ci/engine/match/1022347.html"/>
    <hyperlink ref="A3877" r:id="rId19207" display="https://stats.espncricinfo.com/ci/content/team/2.html"/>
    <hyperlink ref="B3877" r:id="rId19208" display="https://stats.espncricinfo.com/ci/content/team/5.html"/>
    <hyperlink ref="E3877" r:id="rId19209" display="https://stats.espncricinfo.com/ci/content/ground/56788.html"/>
    <hyperlink ref="G3877" r:id="rId19210" display="https://stats.espncricinfo.com/ci/engine/match/1022349.html"/>
    <hyperlink ref="A3878" r:id="rId19211" display="https://stats.espncricinfo.com/ci/content/team/3.html"/>
    <hyperlink ref="B3878" r:id="rId19212" display="https://stats.espncricinfo.com/ci/content/team/8.html"/>
    <hyperlink ref="C3878" r:id="rId19213" display="https://stats.espncricinfo.com/ci/content/team/3.html"/>
    <hyperlink ref="E3878" r:id="rId19214" display="https://stats.espncricinfo.com/ci/content/ground/57127.html"/>
    <hyperlink ref="G3878" r:id="rId19215" display="https://stats.espncricinfo.com/ci/engine/match/1022351.html"/>
    <hyperlink ref="A3879" r:id="rId19216" display="https://stats.espncricinfo.com/ci/content/team/6.html"/>
    <hyperlink ref="B3879" r:id="rId19217" display="https://stats.espncricinfo.com/ci/content/team/7.html"/>
    <hyperlink ref="C3879" r:id="rId19218" display="https://stats.espncricinfo.com/ci/content/team/6.html"/>
    <hyperlink ref="E3879" r:id="rId19219" display="https://stats.espncricinfo.com/ci/content/ground/56788.html"/>
    <hyperlink ref="G3879" r:id="rId19220" display="https://stats.espncricinfo.com/ci/engine/match/1022353.html"/>
    <hyperlink ref="A3880" r:id="rId19221" display="https://stats.espncricinfo.com/ci/content/team/2.html"/>
    <hyperlink ref="B3880" r:id="rId19222" display="https://stats.espncricinfo.com/ci/content/team/25.html"/>
    <hyperlink ref="E3880" r:id="rId19223" display="https://stats.espncricinfo.com/ci/content/ground/57127.html"/>
    <hyperlink ref="G3880" r:id="rId19224" display="https://stats.espncricinfo.com/ci/engine/match/1022355.html"/>
    <hyperlink ref="A3881" r:id="rId19225" display="https://stats.espncricinfo.com/ci/content/team/1.html"/>
    <hyperlink ref="B3881" r:id="rId19226" display="https://stats.espncricinfo.com/ci/content/team/5.html"/>
    <hyperlink ref="C3881" r:id="rId19227" display="https://stats.espncricinfo.com/ci/content/team/1.html"/>
    <hyperlink ref="E3881" r:id="rId19228" display="https://stats.espncricinfo.com/ci/content/ground/56874.html"/>
    <hyperlink ref="G3881" r:id="rId19229" display="https://stats.espncricinfo.com/ci/engine/match/1022357.html"/>
    <hyperlink ref="A3882" r:id="rId19230" display="https://stats.espncricinfo.com/ci/content/team/7.html"/>
    <hyperlink ref="B3882" r:id="rId19231" display="https://stats.espncricinfo.com/ci/content/team/3.html"/>
    <hyperlink ref="C3882" r:id="rId19232" display="https://stats.espncricinfo.com/ci/content/team/7.html"/>
    <hyperlink ref="E3882" r:id="rId19233" display="https://stats.espncricinfo.com/ci/content/ground/56788.html"/>
    <hyperlink ref="G3882" r:id="rId19234" display="https://stats.espncricinfo.com/ci/engine/match/1022359.html"/>
    <hyperlink ref="A3883" r:id="rId19235" display="https://stats.espncricinfo.com/ci/content/team/6.html"/>
    <hyperlink ref="B3883" r:id="rId19236" display="https://stats.espncricinfo.com/ci/content/team/8.html"/>
    <hyperlink ref="C3883" r:id="rId19237" display="https://stats.espncricinfo.com/ci/content/team/8.html"/>
    <hyperlink ref="E3883" r:id="rId19238" display="https://stats.espncricinfo.com/ci/content/ground/57127.html"/>
    <hyperlink ref="G3883" r:id="rId19239" display="https://stats.espncricinfo.com/ci/engine/match/1022361.html"/>
    <hyperlink ref="A3884" r:id="rId19240" display="https://stats.espncricinfo.com/ci/content/team/25.html"/>
    <hyperlink ref="B3884" r:id="rId19241" display="https://stats.espncricinfo.com/ci/content/team/5.html"/>
    <hyperlink ref="C3884" r:id="rId19242" display="https://stats.espncricinfo.com/ci/content/team/25.html"/>
    <hyperlink ref="E3884" r:id="rId19243" display="https://stats.espncricinfo.com/ci/content/ground/56874.html"/>
    <hyperlink ref="G3884" r:id="rId19244" display="https://stats.espncricinfo.com/ci/engine/match/1022363.html"/>
    <hyperlink ref="A2553" r:id="rId19245" display="https://stats.espncricinfo.com/ci/content/team/4.html"/>
    <hyperlink ref="B2553" r:id="rId19246" display="https://stats.espncricinfo.com/ci/content/team/40.html"/>
    <hyperlink ref="C2553" r:id="rId19247" display="https://stats.espncricinfo.com/ci/content/team/40.html"/>
    <hyperlink ref="E2553" r:id="rId19248" display="https://stats.espncricinfo.com/ci/content/ground/59518.html"/>
    <hyperlink ref="G2553" r:id="rId19249" display="https://stats.espncricinfo.com/ci/engine/match/1089779.html"/>
    <hyperlink ref="A3886" r:id="rId19250" display="https://stats.espncricinfo.com/ci/content/team/1.html"/>
    <hyperlink ref="B3886" r:id="rId19251" display="https://stats.espncricinfo.com/ci/content/team/2.html"/>
    <hyperlink ref="C3886" r:id="rId19252" display="https://stats.espncricinfo.com/ci/content/team/1.html"/>
    <hyperlink ref="E3886" r:id="rId19253" display="https://stats.espncricinfo.com/ci/content/ground/56788.html"/>
    <hyperlink ref="G3886" r:id="rId19254" display="https://stats.espncricinfo.com/ci/engine/match/1022365.html"/>
    <hyperlink ref="A3887" r:id="rId19255" display="https://stats.espncricinfo.com/ci/content/team/6.html"/>
    <hyperlink ref="B3887" r:id="rId19256" display="https://stats.espncricinfo.com/ci/content/team/3.html"/>
    <hyperlink ref="C3887" r:id="rId19257" display="https://stats.espncricinfo.com/ci/content/team/6.html"/>
    <hyperlink ref="E3887" r:id="rId19258" display="https://stats.espncricinfo.com/ci/content/ground/57127.html"/>
    <hyperlink ref="G3887" r:id="rId19259" display="https://stats.espncricinfo.com/ci/engine/match/1022367.html"/>
    <hyperlink ref="A2554" r:id="rId19260" display="https://stats.espncricinfo.com/ci/content/team/4.html"/>
    <hyperlink ref="B2554" r:id="rId19261" display="https://stats.espncricinfo.com/ci/content/team/40.html"/>
    <hyperlink ref="C2554" r:id="rId19262" display="https://stats.espncricinfo.com/ci/content/team/4.html"/>
    <hyperlink ref="E2554" r:id="rId19263" display="https://stats.espncricinfo.com/ci/content/ground/59518.html"/>
    <hyperlink ref="G2554" r:id="rId19264" display="https://stats.espncricinfo.com/ci/engine/match/1089780.html"/>
    <hyperlink ref="A3889" r:id="rId19265" display="https://stats.espncricinfo.com/ci/content/team/7.html"/>
    <hyperlink ref="B3889" r:id="rId19266" display="https://stats.espncricinfo.com/ci/content/team/8.html"/>
    <hyperlink ref="C3889" r:id="rId19267" display="https://stats.espncricinfo.com/ci/content/team/7.html"/>
    <hyperlink ref="E3889" r:id="rId19268" display="https://stats.espncricinfo.com/ci/content/ground/56874.html"/>
    <hyperlink ref="G3889" r:id="rId19269" display="https://stats.espncricinfo.com/ci/engine/match/1022369.html"/>
    <hyperlink ref="A3890" r:id="rId19270" display="https://stats.espncricinfo.com/ci/content/team/1.html"/>
    <hyperlink ref="B3890" r:id="rId19271" display="https://stats.espncricinfo.com/ci/content/team/7.html"/>
    <hyperlink ref="C3890" r:id="rId19272" display="https://stats.espncricinfo.com/ci/content/team/7.html"/>
    <hyperlink ref="E3890" r:id="rId19273" display="https://stats.espncricinfo.com/ci/content/ground/56874.html"/>
    <hyperlink ref="G3890" r:id="rId19274" display="https://stats.espncricinfo.com/ci/engine/match/1022371.html"/>
    <hyperlink ref="A2556" r:id="rId19275" display="https://stats.espncricinfo.com/ci/content/team/4.html"/>
    <hyperlink ref="B2556" r:id="rId19276" display="https://stats.espncricinfo.com/ci/content/team/40.html"/>
    <hyperlink ref="E2556" r:id="rId19277" display="https://stats.espncricinfo.com/ci/content/ground/59518.html"/>
    <hyperlink ref="G2556" r:id="rId19278" display="https://stats.espncricinfo.com/ci/engine/match/1089781.html"/>
    <hyperlink ref="A3892" r:id="rId19279" display="https://stats.espncricinfo.com/ci/content/team/25.html"/>
    <hyperlink ref="B3892" r:id="rId19280" display="https://stats.espncricinfo.com/ci/content/team/6.html"/>
    <hyperlink ref="C3892" r:id="rId19281" display="https://stats.espncricinfo.com/ci/content/team/6.html"/>
    <hyperlink ref="E3892" r:id="rId19282" display="https://stats.espncricinfo.com/ci/content/ground/56788.html"/>
    <hyperlink ref="G3892" r:id="rId19283" display="https://stats.espncricinfo.com/ci/engine/match/1022373.html"/>
    <hyperlink ref="A3893" r:id="rId19284" display="https://stats.espncricinfo.com/ci/content/team/30.html"/>
    <hyperlink ref="B3893" r:id="rId19285" display="https://stats.espncricinfo.com/ci/content/team/9.html"/>
    <hyperlink ref="C3893" r:id="rId19286" display="https://stats.espncricinfo.com/ci/content/team/30.html"/>
    <hyperlink ref="E3893" r:id="rId19287" display="https://stats.espncricinfo.com/ci/content/ground/59269.html"/>
    <hyperlink ref="G3893" r:id="rId19288" display="https://stats.espncricinfo.com/ci/engine/match/1089419.html"/>
    <hyperlink ref="A3894" r:id="rId19289" display="https://stats.espncricinfo.com/ci/content/team/30.html"/>
    <hyperlink ref="B3894" r:id="rId19290" display="https://stats.espncricinfo.com/ci/content/team/9.html"/>
    <hyperlink ref="C3894" r:id="rId19291" display="https://stats.espncricinfo.com/ci/content/team/9.html"/>
    <hyperlink ref="E3894" r:id="rId19292" display="https://stats.espncricinfo.com/ci/content/ground/59269.html"/>
    <hyperlink ref="G3894" r:id="rId19293" display="https://stats.espncricinfo.com/ci/engine/match/1089420.html"/>
    <hyperlink ref="A3895" r:id="rId19294" display="https://stats.espncricinfo.com/ci/content/team/6.html"/>
    <hyperlink ref="B3895" r:id="rId19295" display="https://stats.espncricinfo.com/ci/content/team/7.html"/>
    <hyperlink ref="C3895" r:id="rId19296" display="https://stats.espncricinfo.com/ci/content/team/7.html"/>
    <hyperlink ref="E3895" r:id="rId19297" display="https://stats.espncricinfo.com/ci/content/ground/57127.html"/>
    <hyperlink ref="G3895" r:id="rId19298" display="https://stats.espncricinfo.com/ci/engine/match/1022375.html"/>
    <hyperlink ref="A3896" r:id="rId19299" display="https://stats.espncricinfo.com/ci/content/team/4.html"/>
    <hyperlink ref="B3896" r:id="rId19300" display="https://stats.espncricinfo.com/ci/content/team/6.html"/>
    <hyperlink ref="E3896" r:id="rId19301" display="https://stats.espncricinfo.com/ci/content/ground/59475.html"/>
    <hyperlink ref="G3896" r:id="rId19302" display="https://stats.espncricinfo.com/ci/engine/match/1098206.html"/>
    <hyperlink ref="A3897" r:id="rId19303" display="https://stats.espncricinfo.com/ci/content/team/4.html"/>
    <hyperlink ref="B3897" r:id="rId19304" display="https://stats.espncricinfo.com/ci/content/team/6.html"/>
    <hyperlink ref="C3897" r:id="rId19305" display="https://stats.espncricinfo.com/ci/content/team/6.html"/>
    <hyperlink ref="E3897" r:id="rId19306" display="https://stats.espncricinfo.com/ci/content/ground/59475.html"/>
    <hyperlink ref="G3897" r:id="rId19307" display="https://stats.espncricinfo.com/ci/engine/match/1098207.html"/>
    <hyperlink ref="A3898" r:id="rId19308" display="https://stats.espncricinfo.com/ci/content/team/8.html"/>
    <hyperlink ref="B3898" r:id="rId19309" display="https://stats.espncricinfo.com/ci/content/team/9.html"/>
    <hyperlink ref="C3898" r:id="rId19310" display="https://stats.espncricinfo.com/ci/content/team/9.html"/>
    <hyperlink ref="E3898" r:id="rId19311" display="https://stats.espncricinfo.com/ci/content/ground/59325.html"/>
    <hyperlink ref="G3898" r:id="rId19312" display="https://stats.espncricinfo.com/ci/engine/match/1104478.html"/>
    <hyperlink ref="A3229" r:id="rId19313" display="https://stats.espncricinfo.com/ci/content/team/4.html"/>
    <hyperlink ref="B3229" r:id="rId19314" display="https://stats.espncricinfo.com/ci/content/team/6.html"/>
    <hyperlink ref="C3229" r:id="rId19315" display="https://stats.espncricinfo.com/ci/content/team/6.html"/>
    <hyperlink ref="E3229" r:id="rId19316" display="https://stats.espncricinfo.com/ci/content/ground/208543.html"/>
    <hyperlink ref="G3229" r:id="rId19317" display="https://stats.espncricinfo.com/ci/engine/match/1098208.html"/>
    <hyperlink ref="A3900" r:id="rId19318" display="https://stats.espncricinfo.com/ci/content/team/8.html"/>
    <hyperlink ref="B3900" r:id="rId19319" display="https://stats.espncricinfo.com/ci/content/team/9.html"/>
    <hyperlink ref="C3900" r:id="rId19320" display="https://stats.espncricinfo.com/ci/content/team/8.html"/>
    <hyperlink ref="E3900" r:id="rId19321" display="https://stats.espncricinfo.com/ci/content/ground/59325.html"/>
    <hyperlink ref="G3900" r:id="rId19322" display="https://stats.espncricinfo.com/ci/engine/match/1104479.html"/>
    <hyperlink ref="A3233" r:id="rId19323" display="https://stats.espncricinfo.com/ci/content/team/4.html"/>
    <hyperlink ref="B3233" r:id="rId19324" display="https://stats.espncricinfo.com/ci/content/team/6.html"/>
    <hyperlink ref="C3233" r:id="rId19325" display="https://stats.espncricinfo.com/ci/content/team/4.html"/>
    <hyperlink ref="E3233" r:id="rId19326" display="https://stats.espncricinfo.com/ci/content/ground/208543.html"/>
    <hyperlink ref="G3233" r:id="rId19327" display="https://stats.espncricinfo.com/ci/engine/match/1098209.html"/>
    <hyperlink ref="A3902" r:id="rId19328" display="https://stats.espncricinfo.com/ci/content/team/8.html"/>
    <hyperlink ref="B3902" r:id="rId19329" display="https://stats.espncricinfo.com/ci/content/team/9.html"/>
    <hyperlink ref="C3902" r:id="rId19330" display="https://stats.espncricinfo.com/ci/content/team/8.html"/>
    <hyperlink ref="E3902" r:id="rId19331" display="https://stats.espncricinfo.com/ci/content/ground/434210.html"/>
    <hyperlink ref="G3902" r:id="rId19332" display="https://stats.espncricinfo.com/ci/engine/match/1104480.html"/>
    <hyperlink ref="A3903" r:id="rId19333" display="https://stats.espncricinfo.com/ci/content/team/4.html"/>
    <hyperlink ref="B3903" r:id="rId19334" display="https://stats.espncricinfo.com/ci/content/team/6.html"/>
    <hyperlink ref="C3903" r:id="rId19335" display="https://stats.espncricinfo.com/ci/content/team/6.html"/>
    <hyperlink ref="E3903" r:id="rId19336" display="https://stats.espncricinfo.com/ci/content/ground/59458.html"/>
    <hyperlink ref="G3903" r:id="rId19337" display="https://stats.espncricinfo.com/ci/engine/match/1098210.html"/>
    <hyperlink ref="A3904" r:id="rId19338" display="https://stats.espncricinfo.com/ci/content/team/8.html"/>
    <hyperlink ref="B3904" r:id="rId19339" display="https://stats.espncricinfo.com/ci/content/team/9.html"/>
    <hyperlink ref="C3904" r:id="rId19340" display="https://stats.espncricinfo.com/ci/content/team/9.html"/>
    <hyperlink ref="E3904" r:id="rId19341" display="https://stats.espncricinfo.com/ci/content/ground/434210.html"/>
    <hyperlink ref="G3904" r:id="rId19342" display="https://stats.espncricinfo.com/ci/engine/match/1104481.html"/>
    <hyperlink ref="A3905" r:id="rId19343" display="https://stats.espncricinfo.com/ci/content/team/8.html"/>
    <hyperlink ref="B3905" r:id="rId19344" display="https://stats.espncricinfo.com/ci/content/team/9.html"/>
    <hyperlink ref="C3905" r:id="rId19345" display="https://stats.espncricinfo.com/ci/content/team/9.html"/>
    <hyperlink ref="E3905" r:id="rId19346" display="https://stats.espncricinfo.com/ci/content/ground/434210.html"/>
    <hyperlink ref="G3905" r:id="rId19347" display="https://stats.espncricinfo.com/ci/engine/match/1104482.html"/>
    <hyperlink ref="A3906" r:id="rId19348" display="https://stats.espncricinfo.com/ci/content/team/8.html"/>
    <hyperlink ref="B3906" r:id="rId19349" display="https://stats.espncricinfo.com/ci/content/team/6.html"/>
    <hyperlink ref="C3906" r:id="rId19350" display="https://stats.espncricinfo.com/ci/content/team/6.html"/>
    <hyperlink ref="E3906" r:id="rId19351" display="https://stats.espncricinfo.com/ci/content/ground/59368.html"/>
    <hyperlink ref="G3906" r:id="rId19352" display="https://stats.espncricinfo.com/ci/engine/match/1109605.html"/>
    <hyperlink ref="A3907" r:id="rId19353" display="https://stats.espncricinfo.com/ci/content/team/8.html"/>
    <hyperlink ref="B3907" r:id="rId19354" display="https://stats.espncricinfo.com/ci/content/team/6.html"/>
    <hyperlink ref="C3907" r:id="rId19355" display="https://stats.espncricinfo.com/ci/content/team/6.html"/>
    <hyperlink ref="E3907" r:id="rId19356" display="https://stats.espncricinfo.com/ci/content/ground/434211.html"/>
    <hyperlink ref="G3907" r:id="rId19357" display="https://stats.espncricinfo.com/ci/engine/match/1109606.html"/>
    <hyperlink ref="A3908" r:id="rId19358" display="https://stats.espncricinfo.com/ci/content/team/8.html"/>
    <hyperlink ref="B3908" r:id="rId19359" display="https://stats.espncricinfo.com/ci/content/team/6.html"/>
    <hyperlink ref="C3908" r:id="rId19360" display="https://stats.espncricinfo.com/ci/content/team/6.html"/>
    <hyperlink ref="E3908" r:id="rId19361" display="https://stats.espncricinfo.com/ci/content/ground/434211.html"/>
    <hyperlink ref="G3908" r:id="rId19362" display="https://stats.espncricinfo.com/ci/engine/match/1109607.html"/>
    <hyperlink ref="A3909" r:id="rId19363" display="https://stats.espncricinfo.com/ci/content/team/8.html"/>
    <hyperlink ref="B3909" r:id="rId19364" display="https://stats.espncricinfo.com/ci/content/team/6.html"/>
    <hyperlink ref="C3909" r:id="rId19365" display="https://stats.espncricinfo.com/ci/content/team/6.html"/>
    <hyperlink ref="E3909" r:id="rId19366" display="https://stats.espncricinfo.com/ci/content/ground/59306.html"/>
    <hyperlink ref="G3909" r:id="rId19367" display="https://stats.espncricinfo.com/ci/engine/match/1109608.html"/>
    <hyperlink ref="A3910" r:id="rId19368" display="https://stats.espncricinfo.com/ci/content/team/8.html"/>
    <hyperlink ref="B3910" r:id="rId19369" display="https://stats.espncricinfo.com/ci/content/team/6.html"/>
    <hyperlink ref="C3910" r:id="rId19370" display="https://stats.espncricinfo.com/ci/content/team/6.html"/>
    <hyperlink ref="E3910" r:id="rId19371" display="https://stats.espncricinfo.com/ci/content/ground/59306.html"/>
    <hyperlink ref="G3910" r:id="rId19372" display="https://stats.espncricinfo.com/ci/engine/match/1109609.html"/>
    <hyperlink ref="A3911" r:id="rId19373" display="https://stats.espncricinfo.com/ci/content/team/6.html"/>
    <hyperlink ref="B3911" r:id="rId19374" display="https://stats.espncricinfo.com/ci/content/team/2.html"/>
    <hyperlink ref="C3911" r:id="rId19375" display="https://stats.espncricinfo.com/ci/content/team/6.html"/>
    <hyperlink ref="E3911" r:id="rId19376" display="https://stats.espncricinfo.com/ci/content/ground/58008.html"/>
    <hyperlink ref="G3911" r:id="rId19377" display="https://stats.espncricinfo.com/ci/engine/match/1119496.html"/>
    <hyperlink ref="A3912" r:id="rId19378" display="https://stats.espncricinfo.com/ci/content/team/1.html"/>
    <hyperlink ref="B3912" r:id="rId19379" display="https://stats.espncricinfo.com/ci/content/team/4.html"/>
    <hyperlink ref="C3912" r:id="rId19380" display="https://stats.espncricinfo.com/ci/content/team/1.html"/>
    <hyperlink ref="E3912" r:id="rId19381" display="https://stats.espncricinfo.com/ci/content/ground/57160.html"/>
    <hyperlink ref="G3912" r:id="rId19382" display="https://stats.espncricinfo.com/ci/engine/match/1031667.html"/>
    <hyperlink ref="A3913" r:id="rId19383" display="https://stats.espncricinfo.com/ci/content/team/6.html"/>
    <hyperlink ref="B3913" r:id="rId19384" display="https://stats.espncricinfo.com/ci/content/team/2.html"/>
    <hyperlink ref="C3913" r:id="rId19385" display="https://stats.espncricinfo.com/ci/content/team/6.html"/>
    <hyperlink ref="E3913" r:id="rId19386" display="https://stats.espncricinfo.com/ci/content/ground/57980.html"/>
    <hyperlink ref="G3913" r:id="rId19387" display="https://stats.espncricinfo.com/ci/engine/match/1119497.html"/>
    <hyperlink ref="A3914" r:id="rId19388" display="https://stats.espncricinfo.com/ci/content/team/1.html"/>
    <hyperlink ref="B3914" r:id="rId19389" display="https://stats.espncricinfo.com/ci/content/team/4.html"/>
    <hyperlink ref="E3914" r:id="rId19390" display="https://stats.espncricinfo.com/ci/content/ground/57219.html"/>
    <hyperlink ref="G3914" r:id="rId19391" display="https://stats.espncricinfo.com/ci/engine/match/1031669.html"/>
    <hyperlink ref="A3915" r:id="rId19392" display="https://stats.espncricinfo.com/ci/content/team/6.html"/>
    <hyperlink ref="B3915" r:id="rId19393" display="https://stats.espncricinfo.com/ci/content/team/2.html"/>
    <hyperlink ref="C3915" r:id="rId19394" display="https://stats.espncricinfo.com/ci/content/team/6.html"/>
    <hyperlink ref="E3915" r:id="rId19395" display="https://stats.espncricinfo.com/ci/content/ground/58150.html"/>
    <hyperlink ref="G3915" r:id="rId19396" display="https://stats.espncricinfo.com/ci/engine/match/1119498.html"/>
    <hyperlink ref="A3916" r:id="rId19397" display="https://stats.espncricinfo.com/ci/content/team/1.html"/>
    <hyperlink ref="B3916" r:id="rId19398" display="https://stats.espncricinfo.com/ci/content/team/4.html"/>
    <hyperlink ref="C3916" r:id="rId19399" display="https://stats.espncricinfo.com/ci/content/team/1.html"/>
    <hyperlink ref="E3916" r:id="rId19400" display="https://stats.espncricinfo.com/ci/content/ground/56831.html"/>
    <hyperlink ref="G3916" r:id="rId19401" display="https://stats.espncricinfo.com/ci/engine/match/1031671.html"/>
    <hyperlink ref="A3917" r:id="rId19402" display="https://stats.espncricinfo.com/ci/content/team/1.html"/>
    <hyperlink ref="B3917" r:id="rId19403" display="https://stats.espncricinfo.com/ci/content/team/4.html"/>
    <hyperlink ref="C3917" r:id="rId19404" display="https://stats.espncricinfo.com/ci/content/team/1.html"/>
    <hyperlink ref="E3917" r:id="rId19405" display="https://stats.espncricinfo.com/ci/content/ground/57127.html"/>
    <hyperlink ref="G3917" r:id="rId19406" display="https://stats.espncricinfo.com/ci/engine/match/1031673.html"/>
    <hyperlink ref="A3918" r:id="rId19407" display="https://stats.espncricinfo.com/ci/content/team/6.html"/>
    <hyperlink ref="B3918" r:id="rId19408" display="https://stats.espncricinfo.com/ci/content/team/2.html"/>
    <hyperlink ref="C3918" r:id="rId19409" display="https://stats.espncricinfo.com/ci/content/team/2.html"/>
    <hyperlink ref="E3918" r:id="rId19410" display="https://stats.espncricinfo.com/ci/content/ground/57897.html"/>
    <hyperlink ref="G3918" r:id="rId19411" display="https://stats.espncricinfo.com/ci/engine/match/1119499.html"/>
    <hyperlink ref="A3919" r:id="rId19412" display="https://stats.espncricinfo.com/ci/content/team/1.html"/>
    <hyperlink ref="B3919" r:id="rId19413" display="https://stats.espncricinfo.com/ci/content/team/4.html"/>
    <hyperlink ref="C3919" r:id="rId19414" display="https://stats.espncricinfo.com/ci/content/team/1.html"/>
    <hyperlink ref="E3919" r:id="rId19415" display="https://stats.espncricinfo.com/ci/content/ground/57312.html"/>
    <hyperlink ref="G3919" r:id="rId19416" display="https://stats.espncricinfo.com/ci/engine/match/1031675.html"/>
    <hyperlink ref="A3920" r:id="rId19417" display="https://stats.espncricinfo.com/ci/content/team/6.html"/>
    <hyperlink ref="B3920" r:id="rId19418" display="https://stats.espncricinfo.com/ci/content/team/2.html"/>
    <hyperlink ref="C3920" r:id="rId19419" display="https://stats.espncricinfo.com/ci/content/team/6.html"/>
    <hyperlink ref="E3920" r:id="rId19420" display="https://stats.espncricinfo.com/ci/content/ground/375326.html"/>
    <hyperlink ref="G3920" r:id="rId19421" display="https://stats.espncricinfo.com/ci/engine/match/1119500.html"/>
    <hyperlink ref="A3921" r:id="rId19422" display="https://stats.espncricinfo.com/ci/content/team/20.html"/>
    <hyperlink ref="B3921" r:id="rId19423" display="https://stats.espncricinfo.com/ci/content/team/30.html"/>
    <hyperlink ref="C3921" r:id="rId19424" display="https://stats.espncricinfo.com/ci/content/team/30.html"/>
    <hyperlink ref="E3921" r:id="rId19425" display="https://stats.espncricinfo.com/ci/content/ground/518990.html"/>
    <hyperlink ref="G3921" r:id="rId19426" display="https://stats.espncricinfo.com/ci/engine/match/1105005.html"/>
    <hyperlink ref="A3922" r:id="rId19427" display="https://stats.espncricinfo.com/ci/content/team/20.html"/>
    <hyperlink ref="B3922" r:id="rId19428" display="https://stats.espncricinfo.com/ci/content/team/30.html"/>
    <hyperlink ref="C3922" r:id="rId19429" display="https://stats.espncricinfo.com/ci/content/team/20.html"/>
    <hyperlink ref="E3922" r:id="rId19430" display="https://stats.espncricinfo.com/ci/content/ground/518990.html"/>
    <hyperlink ref="G3922" r:id="rId19431" display="https://stats.espncricinfo.com/ci/engine/match/1105006.html"/>
    <hyperlink ref="A3923" r:id="rId19432" display="https://stats.espncricinfo.com/ci/content/team/7.html"/>
    <hyperlink ref="B3923" r:id="rId19433" display="https://stats.espncricinfo.com/ci/content/team/8.html"/>
    <hyperlink ref="C3923" r:id="rId19434" display="https://stats.espncricinfo.com/ci/content/team/7.html"/>
    <hyperlink ref="E3923" r:id="rId19435" display="https://stats.espncricinfo.com/ci/content/ground/392627.html"/>
    <hyperlink ref="G3923" r:id="rId19436" display="https://stats.espncricinfo.com/ci/engine/match/1120286.html"/>
    <hyperlink ref="A2735" r:id="rId19437" display="https://stats.espncricinfo.com/ci/content/team/3.html"/>
    <hyperlink ref="B2735" r:id="rId19438" display="https://stats.espncricinfo.com/ci/content/team/25.html"/>
    <hyperlink ref="C2735" r:id="rId19439" display="https://stats.espncricinfo.com/ci/content/team/3.html"/>
    <hyperlink ref="E2735" r:id="rId19440" display="https://stats.espncricinfo.com/ci/content/ground/59135.html"/>
    <hyperlink ref="G2735" r:id="rId19441" display="https://stats.espncricinfo.com/ci/engine/match/1075504.html"/>
    <hyperlink ref="A3925" r:id="rId19442" display="https://stats.espncricinfo.com/ci/content/team/7.html"/>
    <hyperlink ref="B3925" r:id="rId19443" display="https://stats.espncricinfo.com/ci/content/team/8.html"/>
    <hyperlink ref="C3925" r:id="rId19444" display="https://stats.espncricinfo.com/ci/content/team/7.html"/>
    <hyperlink ref="E3925" r:id="rId19445" display="https://stats.espncricinfo.com/ci/content/ground/59396.html"/>
    <hyperlink ref="G3925" r:id="rId19446" display="https://stats.espncricinfo.com/ci/engine/match/1120287.html"/>
    <hyperlink ref="A3391" r:id="rId19447" display="https://stats.espncricinfo.com/ci/content/team/3.html"/>
    <hyperlink ref="B3391" r:id="rId19448" display="https://stats.espncricinfo.com/ci/content/team/25.html"/>
    <hyperlink ref="C3391" r:id="rId19449" display="https://stats.espncricinfo.com/ci/content/team/3.html"/>
    <hyperlink ref="E3391" r:id="rId19450" display="https://stats.espncricinfo.com/ci/content/ground/59147.html"/>
    <hyperlink ref="G3391" r:id="rId19451" display="https://stats.espncricinfo.com/ci/engine/match/1075505.html"/>
    <hyperlink ref="A3927" r:id="rId19452" display="https://stats.espncricinfo.com/ci/content/team/7.html"/>
    <hyperlink ref="B3927" r:id="rId19453" display="https://stats.espncricinfo.com/ci/content/team/8.html"/>
    <hyperlink ref="C3927" r:id="rId19454" display="https://stats.espncricinfo.com/ci/content/team/7.html"/>
    <hyperlink ref="E3927" r:id="rId19455" display="https://stats.espncricinfo.com/ci/content/ground/59396.html"/>
    <hyperlink ref="G3927" r:id="rId19456" display="https://stats.espncricinfo.com/ci/engine/match/1120288.html"/>
    <hyperlink ref="A3928" r:id="rId19457" display="https://stats.espncricinfo.com/ci/content/team/7.html"/>
    <hyperlink ref="B3928" r:id="rId19458" display="https://stats.espncricinfo.com/ci/content/team/8.html"/>
    <hyperlink ref="C3928" r:id="rId19459" display="https://stats.espncricinfo.com/ci/content/team/7.html"/>
    <hyperlink ref="E3928" r:id="rId19460" display="https://stats.espncricinfo.com/ci/content/ground/59392.html"/>
    <hyperlink ref="G3928" r:id="rId19461" display="https://stats.espncricinfo.com/ci/engine/match/1120289.html"/>
    <hyperlink ref="A3929" r:id="rId19462" display="https://stats.espncricinfo.com/ci/content/team/6.html"/>
    <hyperlink ref="B3929" r:id="rId19463" display="https://stats.espncricinfo.com/ci/content/team/5.html"/>
    <hyperlink ref="C3929" r:id="rId19464" display="https://stats.espncricinfo.com/ci/content/team/5.html"/>
    <hyperlink ref="E3929" r:id="rId19465" display="https://stats.espncricinfo.com/ci/content/ground/58324.html"/>
    <hyperlink ref="G3929" r:id="rId19466" display="https://stats.espncricinfo.com/ci/engine/match/1120090.html"/>
    <hyperlink ref="A3930" r:id="rId19467" display="https://stats.espncricinfo.com/ci/content/team/3.html"/>
    <hyperlink ref="B3930" r:id="rId19468" display="https://stats.espncricinfo.com/ci/content/team/25.html"/>
    <hyperlink ref="C3930" r:id="rId19469" display="https://stats.espncricinfo.com/ci/content/team/3.html"/>
    <hyperlink ref="E3930" r:id="rId19470" display="https://stats.espncricinfo.com/ci/content/ground/59098.html"/>
    <hyperlink ref="G3930" r:id="rId19471" display="https://stats.espncricinfo.com/ci/engine/match/1075506.html"/>
    <hyperlink ref="A3931" r:id="rId19472" display="https://stats.espncricinfo.com/ci/content/team/7.html"/>
    <hyperlink ref="B3931" r:id="rId19473" display="https://stats.espncricinfo.com/ci/content/team/8.html"/>
    <hyperlink ref="C3931" r:id="rId19474" display="https://stats.espncricinfo.com/ci/content/team/7.html"/>
    <hyperlink ref="E3931" r:id="rId19475" display="https://stats.espncricinfo.com/ci/content/ground/59392.html"/>
    <hyperlink ref="G3931" r:id="rId19476" display="https://stats.espncricinfo.com/ci/engine/match/1120290.html"/>
    <hyperlink ref="A3932" r:id="rId19477" display="https://stats.espncricinfo.com/ci/content/team/6.html"/>
    <hyperlink ref="B3932" r:id="rId19478" display="https://stats.espncricinfo.com/ci/content/team/5.html"/>
    <hyperlink ref="C3932" r:id="rId19479" display="https://stats.espncricinfo.com/ci/content/team/6.html"/>
    <hyperlink ref="E3932" r:id="rId19480" display="https://stats.espncricinfo.com/ci/content/ground/545380.html"/>
    <hyperlink ref="G3932" r:id="rId19481" display="https://stats.espncricinfo.com/ci/engine/match/1120091.html"/>
    <hyperlink ref="A3933" r:id="rId19482" display="https://stats.espncricinfo.com/ci/content/team/6.html"/>
    <hyperlink ref="B3933" r:id="rId19483" display="https://stats.espncricinfo.com/ci/content/team/5.html"/>
    <hyperlink ref="C3933" r:id="rId19484" display="https://stats.espncricinfo.com/ci/content/team/6.html"/>
    <hyperlink ref="E3933" r:id="rId19485" display="https://stats.espncricinfo.com/ci/content/ground/58204.html"/>
    <hyperlink ref="G3933" r:id="rId19486" display="https://stats.espncricinfo.com/ci/engine/match/1120092.html"/>
    <hyperlink ref="A3934" r:id="rId19487" display="https://stats.espncricinfo.com/ci/content/team/20.html"/>
    <hyperlink ref="B3934" r:id="rId19488" display="https://stats.espncricinfo.com/ci/content/team/30.html"/>
    <hyperlink ref="C3934" r:id="rId19489" display="https://stats.espncricinfo.com/ci/content/team/30.html"/>
    <hyperlink ref="E3934" r:id="rId19490" display="https://stats.espncricinfo.com/ci/content/ground/392627.html"/>
    <hyperlink ref="G3934" r:id="rId19491" display="https://stats.espncricinfo.com/ci/engine/match/1126321.html"/>
    <hyperlink ref="A3935" r:id="rId19492" display="https://stats.espncricinfo.com/ci/content/team/20.html"/>
    <hyperlink ref="B3935" r:id="rId19493" display="https://stats.espncricinfo.com/ci/content/team/30.html"/>
    <hyperlink ref="C3935" r:id="rId19494" display="https://stats.espncricinfo.com/ci/content/team/30.html"/>
    <hyperlink ref="E3935" r:id="rId19495" display="https://stats.espncricinfo.com/ci/content/ground/392627.html"/>
    <hyperlink ref="G3935" r:id="rId19496" display="https://stats.espncricinfo.com/ci/engine/match/1126323.html"/>
    <hyperlink ref="A3936" r:id="rId19497" display="https://stats.espncricinfo.com/ci/content/team/40.html"/>
    <hyperlink ref="B3936" r:id="rId19498" display="https://stats.espncricinfo.com/ci/content/team/29.html"/>
    <hyperlink ref="C3936" r:id="rId19499" display="https://stats.espncricinfo.com/ci/content/team/40.html"/>
    <hyperlink ref="E3936" r:id="rId19500" display="https://stats.espncricinfo.com/ci/content/ground/59392.html"/>
    <hyperlink ref="G3936" r:id="rId19501" display="https://stats.espncricinfo.com/ci/engine/match/1125472.html"/>
    <hyperlink ref="A3937" r:id="rId19502" display="https://stats.espncricinfo.com/ci/content/team/19.html"/>
    <hyperlink ref="B3937" r:id="rId19503" display="https://stats.espncricinfo.com/ci/content/team/20.html"/>
    <hyperlink ref="C3937" r:id="rId19504" display="https://stats.espncricinfo.com/ci/content/team/19.html"/>
    <hyperlink ref="E3937" r:id="rId19505" display="https://stats.espncricinfo.com/ci/content/ground/481147.html"/>
    <hyperlink ref="G3937" r:id="rId19506" display="https://stats.espncricinfo.com/ci/engine/match/1124089.html"/>
    <hyperlink ref="A3938" r:id="rId19507" display="https://stats.espncricinfo.com/ci/content/team/40.html"/>
    <hyperlink ref="B3938" r:id="rId19508" display="https://stats.espncricinfo.com/ci/content/team/29.html"/>
    <hyperlink ref="C3938" r:id="rId19509" display="https://stats.espncricinfo.com/ci/content/team/29.html"/>
    <hyperlink ref="E3938" r:id="rId19510" display="https://stats.espncricinfo.com/ci/content/ground/59392.html"/>
    <hyperlink ref="G3938" r:id="rId19511" display="https://stats.espncricinfo.com/ci/engine/match/1125473.html"/>
    <hyperlink ref="A3939" r:id="rId19512" display="https://stats.espncricinfo.com/ci/content/team/19.html"/>
    <hyperlink ref="B3939" r:id="rId19513" display="https://stats.espncricinfo.com/ci/content/team/20.html"/>
    <hyperlink ref="C3939" r:id="rId19514" display="https://stats.espncricinfo.com/ci/content/team/19.html"/>
    <hyperlink ref="E3939" r:id="rId19515" display="https://stats.espncricinfo.com/ci/content/ground/481147.html"/>
    <hyperlink ref="G3939" r:id="rId19516" display="https://stats.espncricinfo.com/ci/engine/match/1124090.html"/>
    <hyperlink ref="A3940" r:id="rId19517" display="https://stats.espncricinfo.com/ci/content/team/6.html"/>
    <hyperlink ref="B3940" r:id="rId19518" display="https://stats.espncricinfo.com/ci/content/team/8.html"/>
    <hyperlink ref="C3940" r:id="rId19519" display="https://stats.espncricinfo.com/ci/content/team/8.html"/>
    <hyperlink ref="E3940" r:id="rId19520" display="https://stats.espncricinfo.com/ci/content/ground/58056.html"/>
    <hyperlink ref="G3940" r:id="rId19521" display="https://stats.espncricinfo.com/ci/engine/match/1122726.html"/>
    <hyperlink ref="A3941" r:id="rId19522" display="https://stats.espncricinfo.com/ci/content/team/40.html"/>
    <hyperlink ref="B3941" r:id="rId19523" display="https://stats.espncricinfo.com/ci/content/team/29.html"/>
    <hyperlink ref="C3941" r:id="rId19524" display="https://stats.espncricinfo.com/ci/content/team/29.html"/>
    <hyperlink ref="E3941" r:id="rId19525" display="https://stats.espncricinfo.com/ci/content/ground/59392.html"/>
    <hyperlink ref="G3941" r:id="rId19526" display="https://stats.espncricinfo.com/ci/engine/match/1125474.html"/>
    <hyperlink ref="A3942" r:id="rId19527" display="https://stats.espncricinfo.com/ci/content/team/6.html"/>
    <hyperlink ref="B3942" r:id="rId19528" display="https://stats.espncricinfo.com/ci/content/team/8.html"/>
    <hyperlink ref="C3942" r:id="rId19529" display="https://stats.espncricinfo.com/ci/content/team/6.html"/>
    <hyperlink ref="E3942" r:id="rId19530" display="https://stats.espncricinfo.com/ci/content/ground/57991.html"/>
    <hyperlink ref="G3942" r:id="rId19531" display="https://stats.espncricinfo.com/ci/engine/match/1122727.html"/>
    <hyperlink ref="A3943" r:id="rId19532" display="https://stats.espncricinfo.com/ci/content/team/6.html"/>
    <hyperlink ref="B3943" r:id="rId19533" display="https://stats.espncricinfo.com/ci/content/team/8.html"/>
    <hyperlink ref="C3943" r:id="rId19534" display="https://stats.espncricinfo.com/ci/content/team/6.html"/>
    <hyperlink ref="E3943" r:id="rId19535" display="https://stats.espncricinfo.com/ci/content/ground/58547.html"/>
    <hyperlink ref="G3943" r:id="rId19536" display="https://stats.espncricinfo.com/ci/engine/match/1122728.html"/>
    <hyperlink ref="A4461" r:id="rId19537" display="https://stats.espncricinfo.com/ci/content/team/5.html"/>
    <hyperlink ref="B4461" r:id="rId19538" display="https://stats.espncricinfo.com/ci/content/team/4.html"/>
    <hyperlink ref="C4461" r:id="rId19539" display="https://stats.espncricinfo.com/ci/content/team/5.html"/>
    <hyperlink ref="E4461" r:id="rId19540" display="https://stats.espncricinfo.com/ci/content/ground/441704.html"/>
    <hyperlink ref="G4461" r:id="rId19541" display="https://stats.espncricinfo.com/ci/engine/match/1115795.html"/>
    <hyperlink ref="A3945" r:id="rId19542" display="https://stats.espncricinfo.com/ci/content/team/5.html"/>
    <hyperlink ref="B3945" r:id="rId19543" display="https://stats.espncricinfo.com/ci/content/team/4.html"/>
    <hyperlink ref="C3945" r:id="rId19544" display="https://stats.espncricinfo.com/ci/content/team/5.html"/>
    <hyperlink ref="E3945" r:id="rId19545" display="https://stats.espncricinfo.com/ci/content/ground/58810.html"/>
    <hyperlink ref="G3945" r:id="rId19546" display="https://stats.espncricinfo.com/ci/engine/match/1115796.html"/>
    <hyperlink ref="A3946" r:id="rId19547" display="https://stats.espncricinfo.com/ci/content/team/5.html"/>
    <hyperlink ref="B3946" r:id="rId19548" display="https://stats.espncricinfo.com/ci/content/team/4.html"/>
    <hyperlink ref="C3946" r:id="rId19549" display="https://stats.espncricinfo.com/ci/content/team/5.html"/>
    <hyperlink ref="E3946" r:id="rId19550" display="https://stats.espncricinfo.com/ci/content/ground/58810.html"/>
    <hyperlink ref="G3946" r:id="rId19551" display="https://stats.espncricinfo.com/ci/engine/match/1115797.html"/>
    <hyperlink ref="A3947" r:id="rId19552" display="https://stats.espncricinfo.com/ci/content/team/5.html"/>
    <hyperlink ref="B3947" r:id="rId19553" display="https://stats.espncricinfo.com/ci/content/team/7.html"/>
    <hyperlink ref="C3947" r:id="rId19554" display="https://stats.espncricinfo.com/ci/content/team/5.html"/>
    <hyperlink ref="E3947" r:id="rId19555" display="https://stats.espncricinfo.com/ci/content/ground/58895.html"/>
    <hyperlink ref="G3947" r:id="rId19556" display="https://stats.espncricinfo.com/ci/engine/match/1115802.html"/>
    <hyperlink ref="A3948" r:id="rId19557" display="https://stats.espncricinfo.com/ci/content/team/5.html"/>
    <hyperlink ref="B3948" r:id="rId19558" display="https://stats.espncricinfo.com/ci/content/team/7.html"/>
    <hyperlink ref="C3948" r:id="rId19559" display="https://stats.espncricinfo.com/ci/content/team/5.html"/>
    <hyperlink ref="E3948" r:id="rId19560" display="https://stats.espncricinfo.com/ci/content/ground/424917.html"/>
    <hyperlink ref="G3948" r:id="rId19561" display="https://stats.espncricinfo.com/ci/engine/match/1115803.html"/>
    <hyperlink ref="A3949" r:id="rId19562" display="https://stats.espncricinfo.com/ci/content/team/27.html"/>
    <hyperlink ref="B3949" r:id="rId19563" display="https://stats.espncricinfo.com/ci/content/team/29.html"/>
    <hyperlink ref="C3949" r:id="rId19564" display="https://stats.espncricinfo.com/ci/content/team/29.html"/>
    <hyperlink ref="E3949" r:id="rId19565" display="https://stats.espncricinfo.com/ci/content/ground/481147.html"/>
    <hyperlink ref="G3949" r:id="rId19566" display="https://stats.espncricinfo.com/ci/engine/match/1131274.html"/>
    <hyperlink ref="A3950" r:id="rId19567" display="https://stats.espncricinfo.com/ci/content/team/5.html"/>
    <hyperlink ref="B3950" r:id="rId19568" display="https://stats.espncricinfo.com/ci/content/team/7.html"/>
    <hyperlink ref="C3950" r:id="rId19569" display="https://stats.espncricinfo.com/ci/content/team/5.html"/>
    <hyperlink ref="E3950" r:id="rId19570" display="https://stats.espncricinfo.com/ci/content/ground/58827.html"/>
    <hyperlink ref="G3950" r:id="rId19571" display="https://stats.espncricinfo.com/ci/engine/match/1115804.html"/>
    <hyperlink ref="A3951" r:id="rId19572" display="https://stats.espncricinfo.com/ci/content/team/27.html"/>
    <hyperlink ref="B3951" r:id="rId19573" display="https://stats.espncricinfo.com/ci/content/team/29.html"/>
    <hyperlink ref="C3951" r:id="rId19574" display="https://stats.espncricinfo.com/ci/content/team/29.html"/>
    <hyperlink ref="E3951" r:id="rId19575" display="https://stats.espncricinfo.com/ci/content/ground/481147.html"/>
    <hyperlink ref="G3951" r:id="rId19576" display="https://stats.espncricinfo.com/ci/engine/match/1131275.html"/>
    <hyperlink ref="A3952" r:id="rId19577" display="https://stats.espncricinfo.com/ci/content/team/2.html"/>
    <hyperlink ref="B3952" r:id="rId19578" display="https://stats.espncricinfo.com/ci/content/team/1.html"/>
    <hyperlink ref="C3952" r:id="rId19579" display="https://stats.espncricinfo.com/ci/content/team/1.html"/>
    <hyperlink ref="E3952" r:id="rId19580" display="https://stats.espncricinfo.com/ci/content/ground/56441.html"/>
    <hyperlink ref="G3952" r:id="rId19581" display="https://stats.espncricinfo.com/ci/engine/match/1072310.html"/>
    <hyperlink ref="A3953" r:id="rId19582" display="https://stats.espncricinfo.com/ci/content/team/25.html"/>
    <hyperlink ref="B3953" r:id="rId19583" display="https://stats.espncricinfo.com/ci/content/team/9.html"/>
    <hyperlink ref="C3953" r:id="rId19584" display="https://stats.espncricinfo.com/ci/content/team/25.html"/>
    <hyperlink ref="E3953" r:id="rId19585" display="https://stats.espncricinfo.com/ci/content/ground/236761.html"/>
    <hyperlink ref="G3953" r:id="rId19586" display="https://stats.espncricinfo.com/ci/engine/match/1130737.html"/>
    <hyperlink ref="A3954" r:id="rId19587" display="https://stats.espncricinfo.com/ci/content/team/5.html"/>
    <hyperlink ref="B3954" r:id="rId19588" display="https://stats.espncricinfo.com/ci/content/team/7.html"/>
    <hyperlink ref="C3954" r:id="rId19589" display="https://stats.espncricinfo.com/ci/content/team/5.html"/>
    <hyperlink ref="E3954" r:id="rId19590" display="https://stats.espncricinfo.com/ci/content/ground/58831.html"/>
    <hyperlink ref="G3954" r:id="rId19591" display="https://stats.espncricinfo.com/ci/engine/match/1115805.html"/>
    <hyperlink ref="A3955" r:id="rId19592" display="https://stats.espncricinfo.com/ci/content/team/29.html"/>
    <hyperlink ref="B3955" r:id="rId19593" display="https://stats.espncricinfo.com/ci/content/team/30.html"/>
    <hyperlink ref="C3955" r:id="rId19594" display="https://stats.espncricinfo.com/ci/content/team/29.html"/>
    <hyperlink ref="E3955" r:id="rId19595" display="https://stats.espncricinfo.com/ci/content/ground/481147.html"/>
    <hyperlink ref="G3955" r:id="rId19596" display="https://stats.espncricinfo.com/ci/engine/match/1131276.html"/>
    <hyperlink ref="A3956" r:id="rId19597" display="https://stats.espncricinfo.com/ci/content/team/8.html"/>
    <hyperlink ref="B3956" r:id="rId19598" display="https://stats.espncricinfo.com/ci/content/team/9.html"/>
    <hyperlink ref="C3956" r:id="rId19599" display="https://stats.espncricinfo.com/ci/content/team/9.html"/>
    <hyperlink ref="E3956" r:id="rId19600" display="https://stats.espncricinfo.com/ci/content/ground/236761.html"/>
    <hyperlink ref="G3956" r:id="rId19601" display="https://stats.espncricinfo.com/ci/engine/match/1130738.html"/>
    <hyperlink ref="A3957" r:id="rId19602" display="https://stats.espncricinfo.com/ci/content/team/29.html"/>
    <hyperlink ref="B3957" r:id="rId19603" display="https://stats.espncricinfo.com/ci/content/team/30.html"/>
    <hyperlink ref="C3957" r:id="rId19604" display="https://stats.espncricinfo.com/ci/content/team/29.html"/>
    <hyperlink ref="E3957" r:id="rId19605" display="https://stats.espncricinfo.com/ci/content/ground/481147.html"/>
    <hyperlink ref="G3957" r:id="rId19606" display="https://stats.espncricinfo.com/ci/engine/match/1131277.html"/>
    <hyperlink ref="A3958" r:id="rId19607" display="https://stats.espncricinfo.com/ci/content/team/5.html"/>
    <hyperlink ref="B3958" r:id="rId19608" display="https://stats.espncricinfo.com/ci/content/team/7.html"/>
    <hyperlink ref="C3958" r:id="rId19609" display="https://stats.espncricinfo.com/ci/content/team/5.html"/>
    <hyperlink ref="E3958" r:id="rId19610" display="https://stats.espncricinfo.com/ci/content/ground/58895.html"/>
    <hyperlink ref="G3958" r:id="rId19611" display="https://stats.espncricinfo.com/ci/engine/match/1115806.html"/>
    <hyperlink ref="A3959" r:id="rId19612" display="https://stats.espncricinfo.com/ci/content/team/2.html"/>
    <hyperlink ref="B3959" r:id="rId19613" display="https://stats.espncricinfo.com/ci/content/team/1.html"/>
    <hyperlink ref="C3959" r:id="rId19614" display="https://stats.espncricinfo.com/ci/content/team/1.html"/>
    <hyperlink ref="E3959" r:id="rId19615" display="https://stats.espncricinfo.com/ci/content/ground/56336.html"/>
    <hyperlink ref="G3959" r:id="rId19616" display="https://stats.espncricinfo.com/ci/engine/match/1072311.html"/>
    <hyperlink ref="A3960" r:id="rId19617" display="https://stats.espncricinfo.com/ci/content/team/25.html"/>
    <hyperlink ref="B3960" r:id="rId19618" display="https://stats.espncricinfo.com/ci/content/team/8.html"/>
    <hyperlink ref="C3960" r:id="rId19619" display="https://stats.espncricinfo.com/ci/content/team/25.html"/>
    <hyperlink ref="E3960" r:id="rId19620" display="https://stats.espncricinfo.com/ci/content/ground/236761.html"/>
    <hyperlink ref="G3960" r:id="rId19621" display="https://stats.espncricinfo.com/ci/engine/match/1130739.html"/>
    <hyperlink ref="A3961" r:id="rId19622" display="https://stats.espncricinfo.com/ci/content/team/2.html"/>
    <hyperlink ref="B3961" r:id="rId19623" display="https://stats.espncricinfo.com/ci/content/team/1.html"/>
    <hyperlink ref="C3961" r:id="rId19624" display="https://stats.espncricinfo.com/ci/content/team/1.html"/>
    <hyperlink ref="E3961" r:id="rId19625" display="https://stats.espncricinfo.com/ci/content/ground/56544.html"/>
    <hyperlink ref="G3961" r:id="rId19626" display="https://stats.espncricinfo.com/ci/engine/match/1072312.html"/>
    <hyperlink ref="A3962" r:id="rId19627" display="https://stats.espncricinfo.com/ci/content/team/27.html"/>
    <hyperlink ref="B3962" r:id="rId19628" display="https://stats.espncricinfo.com/ci/content/team/30.html"/>
    <hyperlink ref="C3962" r:id="rId19629" display="https://stats.espncricinfo.com/ci/content/team/30.html"/>
    <hyperlink ref="E3962" r:id="rId19630" display="https://stats.espncricinfo.com/ci/content/ground/481147.html"/>
    <hyperlink ref="G3962" r:id="rId19631" display="https://stats.espncricinfo.com/ci/engine/match/1131278.html"/>
    <hyperlink ref="A3963" r:id="rId19632" display="https://stats.espncricinfo.com/ci/content/team/8.html"/>
    <hyperlink ref="B3963" r:id="rId19633" display="https://stats.espncricinfo.com/ci/content/team/9.html"/>
    <hyperlink ref="C3963" r:id="rId19634" display="https://stats.espncricinfo.com/ci/content/team/8.html"/>
    <hyperlink ref="E3963" r:id="rId19635" display="https://stats.espncricinfo.com/ci/content/ground/236761.html"/>
    <hyperlink ref="G3963" r:id="rId19636" display="https://stats.espncricinfo.com/ci/engine/match/1130740.html"/>
    <hyperlink ref="A3964" r:id="rId19637" display="https://stats.espncricinfo.com/ci/content/team/27.html"/>
    <hyperlink ref="B3964" r:id="rId19638" display="https://stats.espncricinfo.com/ci/content/team/30.html"/>
    <hyperlink ref="C3964" r:id="rId19639" display="https://stats.espncricinfo.com/ci/content/team/27.html"/>
    <hyperlink ref="E3964" r:id="rId19640" display="https://stats.espncricinfo.com/ci/content/ground/481147.html"/>
    <hyperlink ref="G3964" r:id="rId19641" display="https://stats.espncricinfo.com/ci/engine/match/1131279.html"/>
    <hyperlink ref="A3965" r:id="rId19642" display="https://stats.espncricinfo.com/ci/content/team/25.html"/>
    <hyperlink ref="B3965" r:id="rId19643" display="https://stats.espncricinfo.com/ci/content/team/9.html"/>
    <hyperlink ref="C3965" r:id="rId19644" display="https://stats.espncricinfo.com/ci/content/team/25.html"/>
    <hyperlink ref="E3965" r:id="rId19645" display="https://stats.espncricinfo.com/ci/content/ground/236761.html"/>
    <hyperlink ref="G3965" r:id="rId19646" display="https://stats.espncricinfo.com/ci/engine/match/1130741.html"/>
    <hyperlink ref="A3966" r:id="rId19647" display="https://stats.espncricinfo.com/ci/content/team/25.html"/>
    <hyperlink ref="B3966" r:id="rId19648" display="https://stats.espncricinfo.com/ci/content/team/8.html"/>
    <hyperlink ref="C3966" r:id="rId19649" display="https://stats.espncricinfo.com/ci/content/team/8.html"/>
    <hyperlink ref="E3966" r:id="rId19650" display="https://stats.espncricinfo.com/ci/content/ground/236761.html"/>
    <hyperlink ref="G3966" r:id="rId19651" display="https://stats.espncricinfo.com/ci/engine/match/1130742.html"/>
    <hyperlink ref="A3967" r:id="rId19652" display="https://stats.espncricinfo.com/ci/content/team/2.html"/>
    <hyperlink ref="B3967" r:id="rId19653" display="https://stats.espncricinfo.com/ci/content/team/1.html"/>
    <hyperlink ref="C3967" r:id="rId19654" display="https://stats.espncricinfo.com/ci/content/team/2.html"/>
    <hyperlink ref="E3967" r:id="rId19655" display="https://stats.espncricinfo.com/ci/content/ground/56293.html"/>
    <hyperlink ref="G3967" r:id="rId19656" display="https://stats.espncricinfo.com/ci/engine/match/1072313.html"/>
    <hyperlink ref="A3968" r:id="rId19657" display="https://stats.espncricinfo.com/ci/content/team/25.html"/>
    <hyperlink ref="B3968" r:id="rId19658" display="https://stats.espncricinfo.com/ci/content/team/8.html"/>
    <hyperlink ref="C3968" r:id="rId19659" display="https://stats.espncricinfo.com/ci/content/team/8.html"/>
    <hyperlink ref="E3968" r:id="rId19660" display="https://stats.espncricinfo.com/ci/content/ground/236761.html"/>
    <hyperlink ref="G3968" r:id="rId19661" display="https://stats.espncricinfo.com/ci/engine/match/1130743.html"/>
    <hyperlink ref="A3969" r:id="rId19662" display="https://stats.espncricinfo.com/ci/content/team/2.html"/>
    <hyperlink ref="B3969" r:id="rId19663" display="https://stats.espncricinfo.com/ci/content/team/1.html"/>
    <hyperlink ref="C3969" r:id="rId19664" display="https://stats.espncricinfo.com/ci/content/team/1.html"/>
    <hyperlink ref="E3969" r:id="rId19665" display="https://stats.espncricinfo.com/ci/content/ground/1126475.html"/>
    <hyperlink ref="G3969" r:id="rId19666" display="https://stats.espncricinfo.com/ci/engine/match/1072314.html"/>
    <hyperlink ref="A3970" r:id="rId19667" display="https://stats.espncricinfo.com/ci/content/team/3.html"/>
    <hyperlink ref="B3970" r:id="rId19668" display="https://stats.espncricinfo.com/ci/content/team/6.html"/>
    <hyperlink ref="C3970" r:id="rId19669" display="https://stats.espncricinfo.com/ci/content/team/6.html"/>
    <hyperlink ref="E3970" r:id="rId19670" display="https://stats.espncricinfo.com/ci/content/ground/59089.html"/>
    <hyperlink ref="G3970" r:id="rId19671" display="https://stats.espncricinfo.com/ci/engine/match/1122279.html"/>
    <hyperlink ref="A3971" r:id="rId19672" display="https://stats.espncricinfo.com/ci/content/team/3.html"/>
    <hyperlink ref="B3971" r:id="rId19673" display="https://stats.espncricinfo.com/ci/content/team/6.html"/>
    <hyperlink ref="C3971" r:id="rId19674" display="https://stats.espncricinfo.com/ci/content/team/6.html"/>
    <hyperlink ref="E3971" r:id="rId19675" display="https://stats.espncricinfo.com/ci/content/ground/59079.html"/>
    <hyperlink ref="G3971" r:id="rId19676" display="https://stats.espncricinfo.com/ci/engine/match/1122280.html"/>
    <hyperlink ref="A3972" r:id="rId19677" display="https://stats.espncricinfo.com/ci/content/team/3.html"/>
    <hyperlink ref="B3972" r:id="rId19678" display="https://stats.espncricinfo.com/ci/content/team/6.html"/>
    <hyperlink ref="C3972" r:id="rId19679" display="https://stats.espncricinfo.com/ci/content/team/6.html"/>
    <hyperlink ref="E3972" r:id="rId19680" display="https://stats.espncricinfo.com/ci/content/ground/59068.html"/>
    <hyperlink ref="G3972" r:id="rId19681" display="https://stats.espncricinfo.com/ci/engine/match/1122281.html"/>
    <hyperlink ref="A3973" r:id="rId19682" display="https://stats.espncricinfo.com/ci/content/team/40.html"/>
    <hyperlink ref="B3973" r:id="rId19683" display="https://stats.espncricinfo.com/ci/content/team/9.html"/>
    <hyperlink ref="C3973" r:id="rId19684" display="https://stats.espncricinfo.com/ci/content/team/40.html"/>
    <hyperlink ref="E3973" r:id="rId19685" display="https://stats.espncricinfo.com/ci/content/ground/59392.html"/>
    <hyperlink ref="G3973" r:id="rId19686" display="https://stats.espncricinfo.com/ci/engine/match/1134033.html"/>
    <hyperlink ref="A3974" r:id="rId19687" display="https://stats.espncricinfo.com/ci/content/team/3.html"/>
    <hyperlink ref="B3974" r:id="rId19688" display="https://stats.espncricinfo.com/ci/content/team/6.html"/>
    <hyperlink ref="C3974" r:id="rId19689" display="https://stats.espncricinfo.com/ci/content/team/3.html"/>
    <hyperlink ref="E3974" r:id="rId19690" display="https://stats.espncricinfo.com/ci/content/ground/59120.html"/>
    <hyperlink ref="G3974" r:id="rId19691" display="https://stats.espncricinfo.com/ci/engine/match/1122282.html"/>
    <hyperlink ref="A3975" r:id="rId19692" display="https://stats.espncricinfo.com/ci/content/team/40.html"/>
    <hyperlink ref="B3975" r:id="rId19693" display="https://stats.espncricinfo.com/ci/content/team/9.html"/>
    <hyperlink ref="C3975" r:id="rId19694" display="https://stats.espncricinfo.com/ci/content/team/9.html"/>
    <hyperlink ref="E3975" r:id="rId19695" display="https://stats.espncricinfo.com/ci/content/ground/59392.html"/>
    <hyperlink ref="G3975" r:id="rId19696" display="https://stats.espncricinfo.com/ci/engine/match/1134034.html"/>
    <hyperlink ref="A3976" r:id="rId19697" display="https://stats.espncricinfo.com/ci/content/team/40.html"/>
    <hyperlink ref="B3976" r:id="rId19698" display="https://stats.espncricinfo.com/ci/content/team/9.html"/>
    <hyperlink ref="C3976" r:id="rId19699" display="https://stats.espncricinfo.com/ci/content/team/40.html"/>
    <hyperlink ref="E3976" r:id="rId19700" display="https://stats.espncricinfo.com/ci/content/ground/59392.html"/>
    <hyperlink ref="G3976" r:id="rId19701" display="https://stats.espncricinfo.com/ci/engine/match/1134035.html"/>
    <hyperlink ref="A3977" r:id="rId19702" display="https://stats.espncricinfo.com/ci/content/team/3.html"/>
    <hyperlink ref="B3977" r:id="rId19703" display="https://stats.espncricinfo.com/ci/content/team/6.html"/>
    <hyperlink ref="C3977" r:id="rId19704" display="https://stats.espncricinfo.com/ci/content/team/6.html"/>
    <hyperlink ref="E3977" r:id="rId19705" display="https://stats.espncricinfo.com/ci/content/ground/59159.html"/>
    <hyperlink ref="G3977" r:id="rId19706" display="https://stats.espncricinfo.com/ci/engine/match/1122283.html"/>
    <hyperlink ref="A3978" r:id="rId19707" display="https://stats.espncricinfo.com/ci/content/team/40.html"/>
    <hyperlink ref="B3978" r:id="rId19708" display="https://stats.espncricinfo.com/ci/content/team/9.html"/>
    <hyperlink ref="C3978" r:id="rId19709" display="https://stats.espncricinfo.com/ci/content/team/40.html"/>
    <hyperlink ref="E3978" r:id="rId19710" display="https://stats.espncricinfo.com/ci/content/ground/59392.html"/>
    <hyperlink ref="G3978" r:id="rId19711" display="https://stats.espncricinfo.com/ci/engine/match/1134036.html"/>
    <hyperlink ref="A3979" r:id="rId19712" display="https://stats.espncricinfo.com/ci/content/team/3.html"/>
    <hyperlink ref="B3979" r:id="rId19713" display="https://stats.espncricinfo.com/ci/content/team/6.html"/>
    <hyperlink ref="C3979" r:id="rId19714" display="https://stats.espncricinfo.com/ci/content/team/6.html"/>
    <hyperlink ref="E3979" r:id="rId19715" display="https://stats.espncricinfo.com/ci/content/ground/59079.html"/>
    <hyperlink ref="G3979" r:id="rId19716" display="https://stats.espncricinfo.com/ci/engine/match/1122284.html"/>
    <hyperlink ref="A3980" r:id="rId19717" display="https://stats.espncricinfo.com/ci/content/team/40.html"/>
    <hyperlink ref="B3980" r:id="rId19718" display="https://stats.espncricinfo.com/ci/content/team/9.html"/>
    <hyperlink ref="C3980" r:id="rId19719" display="https://stats.espncricinfo.com/ci/content/team/40.html"/>
    <hyperlink ref="E3980" r:id="rId19720" display="https://stats.espncricinfo.com/ci/content/ground/59392.html"/>
    <hyperlink ref="G3980" r:id="rId19721" display="https://stats.espncricinfo.com/ci/engine/match/1134037.html"/>
    <hyperlink ref="A3981" r:id="rId19722" display="https://stats.espncricinfo.com/ci/content/team/5.html"/>
    <hyperlink ref="B3981" r:id="rId19723" display="https://stats.espncricinfo.com/ci/content/team/1.html"/>
    <hyperlink ref="C3981" r:id="rId19724" display="https://stats.espncricinfo.com/ci/content/team/5.html"/>
    <hyperlink ref="E3981" r:id="rId19725" display="https://stats.espncricinfo.com/ci/content/ground/58831.html"/>
    <hyperlink ref="G3981" r:id="rId19726" display="https://stats.espncricinfo.com/ci/engine/match/1115775.html"/>
    <hyperlink ref="A2980" r:id="rId19727" display="https://stats.espncricinfo.com/ci/content/team/5.html"/>
    <hyperlink ref="B2980" r:id="rId19728" display="https://stats.espncricinfo.com/ci/content/team/1.html"/>
    <hyperlink ref="C2980" r:id="rId19729" display="https://stats.espncricinfo.com/ci/content/team/1.html"/>
    <hyperlink ref="E2980" r:id="rId19730" display="https://stats.espncricinfo.com/ci/content/ground/444258.html"/>
    <hyperlink ref="G2980" r:id="rId19731" display="https://stats.espncricinfo.com/ci/engine/match/1115776.html"/>
    <hyperlink ref="A3983" r:id="rId19732" display="https://stats.espncricinfo.com/ci/content/team/5.html"/>
    <hyperlink ref="B3983" r:id="rId19733" display="https://stats.espncricinfo.com/ci/content/team/1.html"/>
    <hyperlink ref="C3983" r:id="rId19734" display="https://stats.espncricinfo.com/ci/content/team/1.html"/>
    <hyperlink ref="E3983" r:id="rId19735" display="https://stats.espncricinfo.com/ci/content/ground/58899.html"/>
    <hyperlink ref="G3983" r:id="rId19736" display="https://stats.espncricinfo.com/ci/engine/match/1115777.html"/>
    <hyperlink ref="A3984" r:id="rId19737" display="https://stats.espncricinfo.com/ci/content/team/40.html"/>
    <hyperlink ref="B3984" r:id="rId19738" display="https://stats.espncricinfo.com/ci/content/team/30.html"/>
    <hyperlink ref="C3984" r:id="rId19739" display="https://stats.espncricinfo.com/ci/content/team/30.html"/>
    <hyperlink ref="E3984" r:id="rId19740" display="https://stats.espncricinfo.com/ci/content/ground/59534.html"/>
    <hyperlink ref="G3984" r:id="rId19741" display="https://stats.espncricinfo.com/ci/engine/match/1133001.html"/>
    <hyperlink ref="A3985" r:id="rId19742" display="https://stats.espncricinfo.com/ci/content/team/20.html"/>
    <hyperlink ref="B3985" r:id="rId19743" display="https://stats.espncricinfo.com/ci/content/team/27.html"/>
    <hyperlink ref="C3985" r:id="rId19744" display="https://stats.espncricinfo.com/ci/content/team/27.html"/>
    <hyperlink ref="E3985" r:id="rId19745" display="https://stats.espncricinfo.com/ci/content/ground/59545.html"/>
    <hyperlink ref="G3985" r:id="rId19746" display="https://stats.espncricinfo.com/ci/engine/match/1134540.html"/>
    <hyperlink ref="A3986" r:id="rId19747" display="https://stats.espncricinfo.com/ci/content/team/19.html"/>
    <hyperlink ref="B3986" r:id="rId19748" display="https://stats.espncricinfo.com/ci/content/team/30.html"/>
    <hyperlink ref="C3986" r:id="rId19749" display="https://stats.espncricinfo.com/ci/content/team/30.html"/>
    <hyperlink ref="E3986" r:id="rId19750" display="https://stats.espncricinfo.com/ci/content/ground/59534.html"/>
    <hyperlink ref="G3986" r:id="rId19751" display="https://stats.espncricinfo.com/ci/engine/match/1133005.html"/>
    <hyperlink ref="A3987" r:id="rId19752" display="https://stats.espncricinfo.com/ci/content/team/29.html"/>
    <hyperlink ref="B3987" r:id="rId19753" display="https://stats.espncricinfo.com/ci/content/team/20.html"/>
    <hyperlink ref="C3987" r:id="rId19754" display="https://stats.espncricinfo.com/ci/content/team/29.html"/>
    <hyperlink ref="E3987" r:id="rId19755" display="https://stats.espncricinfo.com/ci/content/ground/59545.html"/>
    <hyperlink ref="G3987" r:id="rId19756" display="https://stats.espncricinfo.com/ci/engine/match/1133002.html"/>
    <hyperlink ref="A3988" r:id="rId19757" display="https://stats.espncricinfo.com/ci/content/team/27.html"/>
    <hyperlink ref="B3988" r:id="rId19758" display="https://stats.espncricinfo.com/ci/content/team/4.html"/>
    <hyperlink ref="C3988" r:id="rId19759" display="https://stats.espncricinfo.com/ci/content/team/4.html"/>
    <hyperlink ref="E3988" r:id="rId19760" display="https://stats.espncricinfo.com/ci/content/ground/59547.html"/>
    <hyperlink ref="G3988" r:id="rId19761" display="https://stats.espncricinfo.com/ci/engine/match/1133003.html"/>
    <hyperlink ref="A3989" r:id="rId19762" display="https://stats.espncricinfo.com/ci/content/team/9.html"/>
    <hyperlink ref="B3989" r:id="rId19763" display="https://stats.espncricinfo.com/ci/content/team/40.html"/>
    <hyperlink ref="C3989" r:id="rId19764" display="https://stats.espncricinfo.com/ci/content/team/9.html"/>
    <hyperlink ref="E3989" r:id="rId19765" display="https://stats.espncricinfo.com/ci/content/ground/59537.html"/>
    <hyperlink ref="G3989" r:id="rId19766" display="https://stats.espncricinfo.com/ci/engine/match/1133004.html"/>
    <hyperlink ref="A3990" r:id="rId19767" display="https://stats.espncricinfo.com/ci/content/team/5.html"/>
    <hyperlink ref="B3990" r:id="rId19768" display="https://stats.espncricinfo.com/ci/content/team/1.html"/>
    <hyperlink ref="C3990" r:id="rId19769" display="https://stats.espncricinfo.com/ci/content/team/5.html"/>
    <hyperlink ref="E3990" r:id="rId19770" display="https://stats.espncricinfo.com/ci/content/ground/58827.html"/>
    <hyperlink ref="G3990" r:id="rId19771" display="https://stats.espncricinfo.com/ci/engine/match/1115778.html"/>
    <hyperlink ref="A3991" r:id="rId19772" display="https://stats.espncricinfo.com/ci/content/team/40.html"/>
    <hyperlink ref="B3991" r:id="rId19773" display="https://stats.espncricinfo.com/ci/content/team/19.html"/>
    <hyperlink ref="C3991" r:id="rId19774" display="https://stats.espncricinfo.com/ci/content/team/19.html"/>
    <hyperlink ref="E3991" r:id="rId19775" display="https://stats.espncricinfo.com/ci/content/ground/59534.html"/>
    <hyperlink ref="G3991" r:id="rId19776" display="https://stats.espncricinfo.com/ci/engine/match/1133009.html"/>
    <hyperlink ref="A3992" r:id="rId19777" display="https://stats.espncricinfo.com/ci/content/team/20.html"/>
    <hyperlink ref="B3992" r:id="rId19778" display="https://stats.espncricinfo.com/ci/content/team/4.html"/>
    <hyperlink ref="C3992" r:id="rId19779" display="https://stats.espncricinfo.com/ci/content/team/4.html"/>
    <hyperlink ref="E3992" r:id="rId19780" display="https://stats.espncricinfo.com/ci/content/ground/59547.html"/>
    <hyperlink ref="G3992" r:id="rId19781" display="https://stats.espncricinfo.com/ci/engine/match/1133007.html"/>
    <hyperlink ref="A3993" r:id="rId19782" display="https://stats.espncricinfo.com/ci/content/team/5.html"/>
    <hyperlink ref="B3993" r:id="rId19783" display="https://stats.espncricinfo.com/ci/content/team/1.html"/>
    <hyperlink ref="C3993" r:id="rId19784" display="https://stats.espncricinfo.com/ci/content/team/1.html"/>
    <hyperlink ref="E3993" r:id="rId19785" display="https://stats.espncricinfo.com/ci/content/ground/58810.html"/>
    <hyperlink ref="G3993" r:id="rId19786" display="https://stats.espncricinfo.com/ci/engine/match/1115779.html"/>
    <hyperlink ref="A3994" r:id="rId19787" display="https://stats.espncricinfo.com/ci/content/team/29.html"/>
    <hyperlink ref="B3994" r:id="rId19788" display="https://stats.espncricinfo.com/ci/content/team/4.html"/>
    <hyperlink ref="C3994" r:id="rId19789" display="https://stats.espncricinfo.com/ci/content/team/4.html"/>
    <hyperlink ref="E3994" r:id="rId19790" display="https://stats.espncricinfo.com/ci/content/ground/59545.html"/>
    <hyperlink ref="G3994" r:id="rId19791" display="https://stats.espncricinfo.com/ci/engine/match/1133010.html"/>
    <hyperlink ref="A3995" r:id="rId19792" display="https://stats.espncricinfo.com/ci/content/team/9.html"/>
    <hyperlink ref="B3995" r:id="rId19793" display="https://stats.espncricinfo.com/ci/content/team/19.html"/>
    <hyperlink ref="C3995" r:id="rId19794" display="https://stats.espncricinfo.com/ci/content/team/9.html"/>
    <hyperlink ref="E3995" r:id="rId19795" display="https://stats.espncricinfo.com/ci/content/ground/59537.html"/>
    <hyperlink ref="G3995" r:id="rId19796" display="https://stats.espncricinfo.com/ci/engine/match/1133012.html"/>
    <hyperlink ref="A3996" r:id="rId19797" display="https://stats.espncricinfo.com/ci/content/team/29.html"/>
    <hyperlink ref="B3996" r:id="rId19798" display="https://stats.espncricinfo.com/ci/content/team/27.html"/>
    <hyperlink ref="C3996" r:id="rId19799" display="https://stats.espncricinfo.com/ci/content/team/29.html"/>
    <hyperlink ref="E3996" r:id="rId19800" display="https://stats.espncricinfo.com/ci/content/ground/59547.html"/>
    <hyperlink ref="G3996" r:id="rId19801" display="https://stats.espncricinfo.com/ci/engine/match/1133015.html"/>
    <hyperlink ref="A3997" r:id="rId19802" display="https://stats.espncricinfo.com/ci/content/team/9.html"/>
    <hyperlink ref="B3997" r:id="rId19803" display="https://stats.espncricinfo.com/ci/content/team/30.html"/>
    <hyperlink ref="E3997" r:id="rId19804" display="https://stats.espncricinfo.com/ci/content/ground/59537.html"/>
    <hyperlink ref="G3997" r:id="rId19805" display="https://stats.espncricinfo.com/ci/engine/match/1133017.html"/>
    <hyperlink ref="A3998" r:id="rId19806" display="https://stats.espncricinfo.com/ci/content/team/40.html"/>
    <hyperlink ref="B3998" r:id="rId19807" display="https://stats.espncricinfo.com/ci/content/team/4.html"/>
    <hyperlink ref="C3998" r:id="rId19808" display="https://stats.espncricinfo.com/ci/content/team/40.html"/>
    <hyperlink ref="E3998" r:id="rId19809" display="https://stats.espncricinfo.com/ci/content/ground/59545.html"/>
    <hyperlink ref="G3998" r:id="rId19810" display="https://stats.espncricinfo.com/ci/engine/match/1133018.html"/>
    <hyperlink ref="A3999" r:id="rId19811" display="https://stats.espncricinfo.com/ci/content/team/30.html"/>
    <hyperlink ref="B3999" r:id="rId19812" display="https://stats.espncricinfo.com/ci/content/team/27.html"/>
    <hyperlink ref="C3999" r:id="rId19813" display="https://stats.espncricinfo.com/ci/content/team/30.html"/>
    <hyperlink ref="E3999" r:id="rId19814" display="https://stats.espncricinfo.com/ci/content/ground/59537.html"/>
    <hyperlink ref="G3999" r:id="rId19815" display="https://stats.espncricinfo.com/ci/engine/match/1133019.html"/>
    <hyperlink ref="A4000" r:id="rId19816" display="https://stats.espncricinfo.com/ci/content/team/9.html"/>
    <hyperlink ref="B4000" r:id="rId19817" display="https://stats.espncricinfo.com/ci/content/team/29.html"/>
    <hyperlink ref="C4000" r:id="rId19818" display="https://stats.espncricinfo.com/ci/content/team/9.html"/>
    <hyperlink ref="E4000" r:id="rId19819" display="https://stats.espncricinfo.com/ci/content/ground/59545.html"/>
    <hyperlink ref="G4000" r:id="rId19820" display="https://stats.espncricinfo.com/ci/engine/match/1133022.html"/>
    <hyperlink ref="A4001" r:id="rId19821" display="https://stats.espncricinfo.com/ci/content/team/19.html"/>
    <hyperlink ref="B4001" r:id="rId19822" display="https://stats.espncricinfo.com/ci/content/team/20.html"/>
    <hyperlink ref="C4001" r:id="rId19823" display="https://stats.espncricinfo.com/ci/content/team/20.html"/>
    <hyperlink ref="E4001" r:id="rId19824" display="https://stats.espncricinfo.com/ci/content/ground/59547.html"/>
    <hyperlink ref="G4001" r:id="rId19825" display="https://stats.espncricinfo.com/ci/engine/match/1133023.html"/>
    <hyperlink ref="A4002" r:id="rId19826" display="https://stats.espncricinfo.com/ci/content/team/29.html"/>
    <hyperlink ref="B4002" r:id="rId19827" display="https://stats.espncricinfo.com/ci/content/team/30.html"/>
    <hyperlink ref="C4002" r:id="rId19828" display="https://stats.espncricinfo.com/ci/content/team/29.html"/>
    <hyperlink ref="E4002" r:id="rId19829" display="https://stats.espncricinfo.com/ci/content/ground/59545.html"/>
    <hyperlink ref="G4002" r:id="rId19830" display="https://stats.espncricinfo.com/ci/engine/match/1133025.html"/>
    <hyperlink ref="A4003" r:id="rId19831" display="https://stats.espncricinfo.com/ci/content/team/9.html"/>
    <hyperlink ref="B4003" r:id="rId19832" display="https://stats.espncricinfo.com/ci/content/team/4.html"/>
    <hyperlink ref="C4003" r:id="rId19833" display="https://stats.espncricinfo.com/ci/content/team/4.html"/>
    <hyperlink ref="E4003" r:id="rId19834" display="https://stats.espncricinfo.com/ci/content/ground/59545.html"/>
    <hyperlink ref="G4003" r:id="rId19835" display="https://stats.espncricinfo.com/ci/engine/match/1133026.html"/>
    <hyperlink ref="A4004" r:id="rId19836" display="https://stats.espncricinfo.com/ci/content/team/40.html"/>
    <hyperlink ref="B4004" r:id="rId19837" display="https://stats.espncricinfo.com/ci/content/team/27.html"/>
    <hyperlink ref="C4004" r:id="rId19838" display="https://stats.espncricinfo.com/ci/content/team/40.html"/>
    <hyperlink ref="E4004" r:id="rId19839" display="https://stats.espncricinfo.com/ci/content/ground/59547.html"/>
    <hyperlink ref="G4004" r:id="rId19840" display="https://stats.espncricinfo.com/ci/engine/match/1133027.html"/>
    <hyperlink ref="A4005" r:id="rId19841" display="https://stats.espncricinfo.com/ci/content/team/30.html"/>
    <hyperlink ref="B4005" r:id="rId19842" display="https://stats.espncricinfo.com/ci/content/team/4.html"/>
    <hyperlink ref="C4005" r:id="rId19843" display="https://stats.espncricinfo.com/ci/content/team/4.html"/>
    <hyperlink ref="E4005" r:id="rId19844" display="https://stats.espncricinfo.com/ci/content/ground/59545.html"/>
    <hyperlink ref="G4005" r:id="rId19845" display="https://stats.espncricinfo.com/ci/engine/match/1133028.html"/>
    <hyperlink ref="A4006" r:id="rId19846" display="https://stats.espncricinfo.com/ci/content/team/9.html"/>
    <hyperlink ref="B4006" r:id="rId19847" display="https://stats.espncricinfo.com/ci/content/team/27.html"/>
    <hyperlink ref="C4006" r:id="rId19848" display="https://stats.espncricinfo.com/ci/content/team/27.html"/>
    <hyperlink ref="E4006" r:id="rId19849" display="https://stats.espncricinfo.com/ci/content/ground/59545.html"/>
    <hyperlink ref="G4006" r:id="rId19850" display="https://stats.espncricinfo.com/ci/engine/match/1133029.html"/>
    <hyperlink ref="A4007" r:id="rId19851" display="https://stats.espncricinfo.com/ci/content/team/40.html"/>
    <hyperlink ref="B4007" r:id="rId19852" display="https://stats.espncricinfo.com/ci/content/team/29.html"/>
    <hyperlink ref="C4007" r:id="rId19853" display="https://stats.espncricinfo.com/ci/content/team/40.html"/>
    <hyperlink ref="E4007" r:id="rId19854" display="https://stats.espncricinfo.com/ci/content/ground/59545.html"/>
    <hyperlink ref="G4007" r:id="rId19855" display="https://stats.espncricinfo.com/ci/engine/match/1133030.html"/>
    <hyperlink ref="A4008" r:id="rId19856" display="https://stats.espncricinfo.com/ci/content/team/40.html"/>
    <hyperlink ref="B4008" r:id="rId19857" display="https://stats.espncricinfo.com/ci/content/team/4.html"/>
    <hyperlink ref="C4008" r:id="rId19858" display="https://stats.espncricinfo.com/ci/content/team/40.html"/>
    <hyperlink ref="E4008" r:id="rId19859" display="https://stats.espncricinfo.com/ci/content/ground/59545.html"/>
    <hyperlink ref="G4008" r:id="rId19860" display="https://stats.espncricinfo.com/ci/engine/match/1133031.html"/>
    <hyperlink ref="A4009" r:id="rId19861" display="https://stats.espncricinfo.com/ci/content/team/30.html"/>
    <hyperlink ref="B4009" r:id="rId19862" display="https://stats.espncricinfo.com/ci/content/team/1.html"/>
    <hyperlink ref="C4009" r:id="rId19863" display="https://stats.espncricinfo.com/ci/content/team/30.html"/>
    <hyperlink ref="E4009" r:id="rId19864" display="https://stats.espncricinfo.com/ci/content/ground/59269.html"/>
    <hyperlink ref="G4009" r:id="rId19865" display="https://stats.espncricinfo.com/ci/engine/match/1124639.html"/>
    <hyperlink ref="A4010" r:id="rId19866" display="https://stats.espncricinfo.com/ci/content/team/1.html"/>
    <hyperlink ref="B4010" r:id="rId19867" display="https://stats.espncricinfo.com/ci/content/team/2.html"/>
    <hyperlink ref="C4010" r:id="rId19868" display="https://stats.espncricinfo.com/ci/content/team/1.html"/>
    <hyperlink ref="E4010" r:id="rId19869" display="https://stats.espncricinfo.com/ci/content/ground/57127.html"/>
    <hyperlink ref="G4010" r:id="rId19870" display="https://stats.espncricinfo.com/ci/engine/match/1119537.html"/>
    <hyperlink ref="A4011" r:id="rId19871" display="https://stats.espncricinfo.com/ci/content/team/1.html"/>
    <hyperlink ref="B4011" r:id="rId19872" display="https://stats.espncricinfo.com/ci/content/team/2.html"/>
    <hyperlink ref="C4011" r:id="rId19873" display="https://stats.espncricinfo.com/ci/content/team/1.html"/>
    <hyperlink ref="E4011" r:id="rId19874" display="https://stats.espncricinfo.com/ci/content/ground/56874.html"/>
    <hyperlink ref="G4011" r:id="rId19875" display="https://stats.espncricinfo.com/ci/engine/match/1119538.html"/>
    <hyperlink ref="A4012" r:id="rId19876" display="https://stats.espncricinfo.com/ci/content/team/1.html"/>
    <hyperlink ref="B4012" r:id="rId19877" display="https://stats.espncricinfo.com/ci/content/team/2.html"/>
    <hyperlink ref="C4012" r:id="rId19878" display="https://stats.espncricinfo.com/ci/content/team/1.html"/>
    <hyperlink ref="E4012" r:id="rId19879" display="https://stats.espncricinfo.com/ci/content/ground/57219.html"/>
    <hyperlink ref="G4012" r:id="rId19880" display="https://stats.espncricinfo.com/ci/engine/match/1119539.html"/>
    <hyperlink ref="A1959" r:id="rId19881" display="https://stats.espncricinfo.com/ci/content/team/1.html"/>
    <hyperlink ref="B1959" r:id="rId19882" display="https://stats.espncricinfo.com/ci/content/team/2.html"/>
    <hyperlink ref="C1959" r:id="rId19883" display="https://stats.espncricinfo.com/ci/content/team/1.html"/>
    <hyperlink ref="E1959" r:id="rId19884" display="https://stats.espncricinfo.com/ci/content/ground/56901.html"/>
    <hyperlink ref="G1959" r:id="rId19885" display="https://stats.espncricinfo.com/ci/engine/match/1119540.html"/>
    <hyperlink ref="A4014" r:id="rId19886" display="https://stats.espncricinfo.com/ci/content/team/1.html"/>
    <hyperlink ref="B4014" r:id="rId19887" display="https://stats.espncricinfo.com/ci/content/team/2.html"/>
    <hyperlink ref="C4014" r:id="rId19888" display="https://stats.espncricinfo.com/ci/content/team/1.html"/>
    <hyperlink ref="E4014" r:id="rId19889" display="https://stats.espncricinfo.com/ci/content/ground/57160.html"/>
    <hyperlink ref="G4014" r:id="rId19890" display="https://stats.espncricinfo.com/ci/engine/match/1119541.html"/>
    <hyperlink ref="A4015" r:id="rId19891" display="https://stats.espncricinfo.com/ci/content/team/1.html"/>
    <hyperlink ref="B4015" r:id="rId19892" display="https://stats.espncricinfo.com/ci/content/team/6.html"/>
    <hyperlink ref="C4015" r:id="rId19893" display="https://stats.espncricinfo.com/ci/content/team/6.html"/>
    <hyperlink ref="E4015" r:id="rId19894" display="https://stats.espncricinfo.com/ci/content/ground/57219.html"/>
    <hyperlink ref="G4015" r:id="rId19895" display="https://stats.espncricinfo.com/ci/engine/match/1119546.html"/>
    <hyperlink ref="A4016" r:id="rId19896" display="https://stats.espncricinfo.com/ci/content/team/9.html"/>
    <hyperlink ref="B4016" r:id="rId19897" display="https://stats.espncricinfo.com/ci/content/team/7.html"/>
    <hyperlink ref="C4016" r:id="rId19898" display="https://stats.espncricinfo.com/ci/content/team/7.html"/>
    <hyperlink ref="E4016" r:id="rId19899" display="https://stats.espncricinfo.com/ci/content/ground/59537.html"/>
    <hyperlink ref="G4016" r:id="rId19900" display="https://stats.espncricinfo.com/ci/engine/match/1142920.html"/>
    <hyperlink ref="A4017" r:id="rId19901" display="https://stats.espncricinfo.com/ci/content/team/1.html"/>
    <hyperlink ref="B4017" r:id="rId19902" display="https://stats.espncricinfo.com/ci/content/team/6.html"/>
    <hyperlink ref="C4017" r:id="rId19903" display="https://stats.espncricinfo.com/ci/content/team/1.html"/>
    <hyperlink ref="E4017" r:id="rId19904" display="https://stats.espncricinfo.com/ci/content/ground/57129.html"/>
    <hyperlink ref="G4017" r:id="rId19905" display="https://stats.espncricinfo.com/ci/engine/match/1119547.html"/>
    <hyperlink ref="A4018" r:id="rId19906" display="https://stats.espncricinfo.com/ci/content/team/9.html"/>
    <hyperlink ref="B4018" r:id="rId19907" display="https://stats.espncricinfo.com/ci/content/team/7.html"/>
    <hyperlink ref="C4018" r:id="rId19908" display="https://stats.espncricinfo.com/ci/content/team/7.html"/>
    <hyperlink ref="E4018" r:id="rId19909" display="https://stats.espncricinfo.com/ci/content/ground/59537.html"/>
    <hyperlink ref="G4018" r:id="rId19910" display="https://stats.espncricinfo.com/ci/engine/match/1142921.html"/>
    <hyperlink ref="A4019" r:id="rId19911" display="https://stats.espncricinfo.com/ci/content/team/1.html"/>
    <hyperlink ref="B4019" r:id="rId19912" display="https://stats.espncricinfo.com/ci/content/team/6.html"/>
    <hyperlink ref="C4019" r:id="rId19913" display="https://stats.espncricinfo.com/ci/content/team/1.html"/>
    <hyperlink ref="E4019" r:id="rId19914" display="https://stats.espncricinfo.com/ci/content/ground/57092.html"/>
    <hyperlink ref="G4019" r:id="rId19915" display="https://stats.espncricinfo.com/ci/engine/match/1119548.html"/>
    <hyperlink ref="A4020" r:id="rId19916" display="https://stats.espncricinfo.com/ci/content/team/9.html"/>
    <hyperlink ref="B4020" r:id="rId19917" display="https://stats.espncricinfo.com/ci/content/team/7.html"/>
    <hyperlink ref="C4020" r:id="rId19918" display="https://stats.espncricinfo.com/ci/content/team/7.html"/>
    <hyperlink ref="E4020" r:id="rId19919" display="https://stats.espncricinfo.com/ci/content/ground/59537.html"/>
    <hyperlink ref="G4020" r:id="rId19920" display="https://stats.espncricinfo.com/ci/engine/match/1142922.html"/>
    <hyperlink ref="A4021" r:id="rId19921" display="https://stats.espncricinfo.com/ci/content/team/9.html"/>
    <hyperlink ref="B4021" r:id="rId19922" display="https://stats.espncricinfo.com/ci/content/team/7.html"/>
    <hyperlink ref="C4021" r:id="rId19923" display="https://stats.espncricinfo.com/ci/content/team/7.html"/>
    <hyperlink ref="E4021" r:id="rId19924" display="https://stats.espncricinfo.com/ci/content/ground/59537.html"/>
    <hyperlink ref="G4021" r:id="rId19925" display="https://stats.espncricinfo.com/ci/engine/match/1142923.html"/>
    <hyperlink ref="A4022" r:id="rId19926" display="https://stats.espncricinfo.com/ci/content/team/9.html"/>
    <hyperlink ref="B4022" r:id="rId19927" display="https://stats.espncricinfo.com/ci/content/team/7.html"/>
    <hyperlink ref="C4022" r:id="rId19928" display="https://stats.espncricinfo.com/ci/content/team/7.html"/>
    <hyperlink ref="E4022" r:id="rId19929" display="https://stats.espncricinfo.com/ci/content/ground/59537.html"/>
    <hyperlink ref="G4022" r:id="rId19930" display="https://stats.espncricinfo.com/ci/engine/match/1142924.html"/>
    <hyperlink ref="A3888" r:id="rId19931" display="https://stats.espncricinfo.com/ci/content/team/4.html"/>
    <hyperlink ref="B3888" r:id="rId19932" display="https://stats.espncricinfo.com/ci/content/team/25.html"/>
    <hyperlink ref="C3888" r:id="rId19933" display="https://stats.espncricinfo.com/ci/content/team/25.html"/>
    <hyperlink ref="E3888" r:id="rId19934" display="https://stats.espncricinfo.com/ci/content/ground/208544.html"/>
    <hyperlink ref="G3888" r:id="rId19935" display="https://stats.espncricinfo.com/ci/engine/match/1146720.html"/>
    <hyperlink ref="A3891" r:id="rId19936" display="https://stats.espncricinfo.com/ci/content/team/4.html"/>
    <hyperlink ref="B3891" r:id="rId19937" display="https://stats.espncricinfo.com/ci/content/team/25.html"/>
    <hyperlink ref="C3891" r:id="rId19938" display="https://stats.espncricinfo.com/ci/content/team/4.html"/>
    <hyperlink ref="E3891" r:id="rId19939" display="https://stats.espncricinfo.com/ci/content/ground/208544.html"/>
    <hyperlink ref="G3891" r:id="rId19940" display="https://stats.espncricinfo.com/ci/engine/match/1146721.html"/>
    <hyperlink ref="A1310" r:id="rId19941" display="https://stats.espncricinfo.com/ci/content/team/4.html"/>
    <hyperlink ref="B1310" r:id="rId19942" display="https://stats.espncricinfo.com/ci/content/team/25.html"/>
    <hyperlink ref="C1310" r:id="rId19943" display="https://stats.espncricinfo.com/ci/content/team/25.html"/>
    <hyperlink ref="E1310" r:id="rId19944" display="https://stats.espncricinfo.com/ci/content/ground/59421.html"/>
    <hyperlink ref="G1310" r:id="rId19945" display="https://stats.espncricinfo.com/ci/engine/match/1146722.html"/>
    <hyperlink ref="A4026" r:id="rId19946" display="https://stats.espncricinfo.com/ci/content/team/8.html"/>
    <hyperlink ref="B4026" r:id="rId19947" display="https://stats.espncricinfo.com/ci/content/team/3.html"/>
    <hyperlink ref="C4026" r:id="rId19948" display="https://stats.espncricinfo.com/ci/content/team/3.html"/>
    <hyperlink ref="E4026" r:id="rId19949" display="https://stats.espncricinfo.com/ci/content/ground/59368.html"/>
    <hyperlink ref="G4026" r:id="rId19950" display="https://stats.espncricinfo.com/ci/engine/match/1142584.html"/>
    <hyperlink ref="A4027" r:id="rId19951" display="https://stats.espncricinfo.com/ci/content/team/15.html"/>
    <hyperlink ref="B4027" r:id="rId19952" display="https://stats.espncricinfo.com/ci/content/team/33.html"/>
    <hyperlink ref="C4027" r:id="rId19953" display="https://stats.espncricinfo.com/ci/content/team/15.html"/>
    <hyperlink ref="E4027" r:id="rId19954" display="https://stats.espncricinfo.com/ci/content/ground/58686.html"/>
    <hyperlink ref="G4027" r:id="rId19955" display="https://stats.espncricinfo.com/ci/engine/match/1151834.html"/>
    <hyperlink ref="A4028" r:id="rId19956" display="https://stats.espncricinfo.com/ci/content/team/8.html"/>
    <hyperlink ref="B4028" r:id="rId19957" display="https://stats.espncricinfo.com/ci/content/team/3.html"/>
    <hyperlink ref="C4028" r:id="rId19958" display="https://stats.espncricinfo.com/ci/content/team/3.html"/>
    <hyperlink ref="E4028" r:id="rId19959" display="https://stats.espncricinfo.com/ci/content/ground/59368.html"/>
    <hyperlink ref="G4028" r:id="rId19960" display="https://stats.espncricinfo.com/ci/engine/match/1142585.html"/>
    <hyperlink ref="A4029" r:id="rId19961" display="https://stats.espncricinfo.com/ci/content/team/15.html"/>
    <hyperlink ref="B4029" r:id="rId19962" display="https://stats.espncricinfo.com/ci/content/team/33.html"/>
    <hyperlink ref="C4029" r:id="rId19963" display="https://stats.espncricinfo.com/ci/content/team/33.html"/>
    <hyperlink ref="E4029" r:id="rId19964" display="https://stats.espncricinfo.com/ci/content/ground/58686.html"/>
    <hyperlink ref="G4029" r:id="rId19965" display="https://stats.espncricinfo.com/ci/engine/match/1151835.html"/>
    <hyperlink ref="A4030" r:id="rId19966" display="https://stats.espncricinfo.com/ci/content/team/8.html"/>
    <hyperlink ref="B4030" r:id="rId19967" display="https://stats.espncricinfo.com/ci/content/team/3.html"/>
    <hyperlink ref="C4030" r:id="rId19968" display="https://stats.espncricinfo.com/ci/content/team/3.html"/>
    <hyperlink ref="E4030" r:id="rId19969" display="https://stats.espncricinfo.com/ci/content/ground/434211.html"/>
    <hyperlink ref="G4030" r:id="rId19970" display="https://stats.espncricinfo.com/ci/engine/match/1142586.html"/>
    <hyperlink ref="A4031" r:id="rId19971" display="https://stats.espncricinfo.com/ci/content/team/8.html"/>
    <hyperlink ref="B4031" r:id="rId19972" display="https://stats.espncricinfo.com/ci/content/team/3.html"/>
    <hyperlink ref="C4031" r:id="rId19973" display="https://stats.espncricinfo.com/ci/content/team/8.html"/>
    <hyperlink ref="E4031" r:id="rId19974" display="https://stats.espncricinfo.com/ci/content/ground/434211.html"/>
    <hyperlink ref="G4031" r:id="rId19975" display="https://stats.espncricinfo.com/ci/engine/match/1142587.html"/>
    <hyperlink ref="A4032" r:id="rId19976" display="https://stats.espncricinfo.com/ci/content/team/8.html"/>
    <hyperlink ref="B4032" r:id="rId19977" display="https://stats.espncricinfo.com/ci/content/team/3.html"/>
    <hyperlink ref="C4032" r:id="rId19978" display="https://stats.espncricinfo.com/ci/content/team/8.html"/>
    <hyperlink ref="E4032" r:id="rId19979" display="https://stats.espncricinfo.com/ci/content/ground/59306.html"/>
    <hyperlink ref="G4032" r:id="rId19980" display="https://stats.espncricinfo.com/ci/engine/match/1142588.html"/>
    <hyperlink ref="A4033" r:id="rId19981" display="https://stats.espncricinfo.com/ci/content/team/29.html"/>
    <hyperlink ref="B4033" r:id="rId19982" display="https://stats.espncricinfo.com/ci/content/team/40.html"/>
    <hyperlink ref="C4033" r:id="rId19983" display="https://stats.espncricinfo.com/ci/content/team/40.html"/>
    <hyperlink ref="E4033" r:id="rId19984" display="https://stats.espncricinfo.com/ci/content/ground/58588.html"/>
    <hyperlink ref="G4033" r:id="rId19985" display="https://stats.espncricinfo.com/ci/engine/match/1150146.html"/>
    <hyperlink ref="A4034" r:id="rId19986" display="https://stats.espncricinfo.com/ci/content/team/29.html"/>
    <hyperlink ref="B4034" r:id="rId19987" display="https://stats.espncricinfo.com/ci/content/team/40.html"/>
    <hyperlink ref="C4034" r:id="rId19988" display="https://stats.espncricinfo.com/ci/content/team/29.html"/>
    <hyperlink ref="E4034" r:id="rId19989" display="https://stats.espncricinfo.com/ci/content/ground/58588.html"/>
    <hyperlink ref="G4034" r:id="rId19990" display="https://stats.espncricinfo.com/ci/engine/match/1150147.html"/>
    <hyperlink ref="A4035" r:id="rId19991" display="https://stats.espncricinfo.com/ci/content/team/33.html"/>
    <hyperlink ref="B4035" r:id="rId19992" display="https://stats.espncricinfo.com/ci/content/team/27.html"/>
    <hyperlink ref="C4035" r:id="rId19993" display="https://stats.espncricinfo.com/ci/content/team/27.html"/>
    <hyperlink ref="E4035" r:id="rId19994" display="https://stats.espncricinfo.com/ci/content/ground/256592.html"/>
    <hyperlink ref="G4035" r:id="rId19995" display="https://stats.espncricinfo.com/ci/engine/match/1154649.html"/>
    <hyperlink ref="A4036" r:id="rId19996" display="https://stats.espncricinfo.com/ci/content/team/29.html"/>
    <hyperlink ref="B4036" r:id="rId19997" display="https://stats.espncricinfo.com/ci/content/team/40.html"/>
    <hyperlink ref="C4036" r:id="rId19998" display="https://stats.espncricinfo.com/ci/content/team/40.html"/>
    <hyperlink ref="E4036" r:id="rId19999" display="https://stats.espncricinfo.com/ci/content/ground/58588.html"/>
    <hyperlink ref="G4036" r:id="rId20000" display="https://stats.espncricinfo.com/ci/engine/match/1150148.html"/>
    <hyperlink ref="A4037" r:id="rId20001" display="https://stats.espncricinfo.com/ci/content/team/25.html"/>
    <hyperlink ref="B4037" r:id="rId20002" display="https://stats.espncricinfo.com/ci/content/team/8.html"/>
    <hyperlink ref="C4037" r:id="rId20003" display="https://stats.espncricinfo.com/ci/content/team/25.html"/>
    <hyperlink ref="E4037" r:id="rId20004" display="https://stats.espncricinfo.com/ci/content/ground/392627.html"/>
    <hyperlink ref="G4037" r:id="rId20005" display="https://stats.espncricinfo.com/ci/engine/match/1153243.html"/>
    <hyperlink ref="A4038" r:id="rId20006" display="https://stats.espncricinfo.com/ci/content/team/19.html"/>
    <hyperlink ref="B4038" r:id="rId20007" display="https://stats.espncricinfo.com/ci/content/team/7.html"/>
    <hyperlink ref="C4038" r:id="rId20008" display="https://stats.espncricinfo.com/ci/content/team/7.html"/>
    <hyperlink ref="E4038" r:id="rId20009" display="https://stats.espncricinfo.com/ci/content/ground/392627.html"/>
    <hyperlink ref="G4038" r:id="rId20010" display="https://stats.espncricinfo.com/ci/engine/match/1153244.html"/>
    <hyperlink ref="A4039" r:id="rId20011" display="https://stats.espncricinfo.com/ci/content/team/40.html"/>
    <hyperlink ref="B4039" r:id="rId20012" display="https://stats.espncricinfo.com/ci/content/team/8.html"/>
    <hyperlink ref="C4039" r:id="rId20013" display="https://stats.espncricinfo.com/ci/content/team/40.html"/>
    <hyperlink ref="E4039" r:id="rId20014" display="https://stats.espncricinfo.com/ci/content/ground/59396.html"/>
    <hyperlink ref="G4039" r:id="rId20015" display="https://stats.espncricinfo.com/ci/engine/match/1153245.html"/>
    <hyperlink ref="A4040" r:id="rId20016" display="https://stats.espncricinfo.com/ci/content/team/19.html"/>
    <hyperlink ref="B4040" r:id="rId20017" display="https://stats.espncricinfo.com/ci/content/team/6.html"/>
    <hyperlink ref="C4040" r:id="rId20018" display="https://stats.espncricinfo.com/ci/content/team/6.html"/>
    <hyperlink ref="E4040" r:id="rId20019" display="https://stats.espncricinfo.com/ci/content/ground/392627.html"/>
    <hyperlink ref="G4040" r:id="rId20020" display="https://stats.espncricinfo.com/ci/engine/match/1153246.html"/>
    <hyperlink ref="A4041" r:id="rId20021" display="https://stats.espncricinfo.com/ci/content/team/6.html"/>
    <hyperlink ref="B4041" r:id="rId20022" display="https://stats.espncricinfo.com/ci/content/team/7.html"/>
    <hyperlink ref="C4041" r:id="rId20023" display="https://stats.espncricinfo.com/ci/content/team/6.html"/>
    <hyperlink ref="E4041" r:id="rId20024" display="https://stats.espncricinfo.com/ci/content/ground/392627.html"/>
    <hyperlink ref="G4041" r:id="rId20025" display="https://stats.espncricinfo.com/ci/engine/match/1153247.html"/>
    <hyperlink ref="A4042" r:id="rId20026" display="https://stats.espncricinfo.com/ci/content/team/40.html"/>
    <hyperlink ref="B4042" r:id="rId20027" display="https://stats.espncricinfo.com/ci/content/team/25.html"/>
    <hyperlink ref="C4042" r:id="rId20028" display="https://stats.espncricinfo.com/ci/content/team/40.html"/>
    <hyperlink ref="E4042" r:id="rId20029" display="https://stats.espncricinfo.com/ci/content/ground/59396.html"/>
    <hyperlink ref="G4042" r:id="rId20030" display="https://stats.espncricinfo.com/ci/engine/match/1153248.html"/>
    <hyperlink ref="A4043" r:id="rId20031" display="https://stats.espncricinfo.com/ci/content/team/25.html"/>
    <hyperlink ref="B4043" r:id="rId20032" display="https://stats.espncricinfo.com/ci/content/team/6.html"/>
    <hyperlink ref="C4043" r:id="rId20033" display="https://stats.espncricinfo.com/ci/content/team/6.html"/>
    <hyperlink ref="E4043" r:id="rId20034" display="https://stats.espncricinfo.com/ci/content/ground/392627.html"/>
    <hyperlink ref="G4043" r:id="rId20035" display="https://stats.espncricinfo.com/ci/engine/match/1153249.html"/>
    <hyperlink ref="A4044" r:id="rId20036" display="https://stats.espncricinfo.com/ci/content/team/40.html"/>
    <hyperlink ref="B4044" r:id="rId20037" display="https://stats.espncricinfo.com/ci/content/team/7.html"/>
    <hyperlink ref="C4044" r:id="rId20038" display="https://stats.espncricinfo.com/ci/content/team/7.html"/>
    <hyperlink ref="E4044" r:id="rId20039" display="https://stats.espncricinfo.com/ci/content/ground/59396.html"/>
    <hyperlink ref="G4044" r:id="rId20040" display="https://stats.espncricinfo.com/ci/engine/match/1153250.html"/>
    <hyperlink ref="A4045" r:id="rId20041" display="https://stats.espncricinfo.com/ci/content/team/6.html"/>
    <hyperlink ref="B4045" r:id="rId20042" display="https://stats.espncricinfo.com/ci/content/team/7.html"/>
    <hyperlink ref="C4045" r:id="rId20043" display="https://stats.espncricinfo.com/ci/content/team/6.html"/>
    <hyperlink ref="E4045" r:id="rId20044" display="https://stats.espncricinfo.com/ci/content/ground/392627.html"/>
    <hyperlink ref="G4045" r:id="rId20045" display="https://stats.espncricinfo.com/ci/engine/match/1153251.html"/>
    <hyperlink ref="A4046" r:id="rId20046" display="https://stats.espncricinfo.com/ci/content/team/40.html"/>
    <hyperlink ref="B4046" r:id="rId20047" display="https://stats.espncricinfo.com/ci/content/team/25.html"/>
    <hyperlink ref="C4046" r:id="rId20048" display="https://stats.espncricinfo.com/ci/content/team/25.html"/>
    <hyperlink ref="E4046" r:id="rId20049" display="https://stats.espncricinfo.com/ci/content/ground/59396.html"/>
    <hyperlink ref="G4046" r:id="rId20050" display="https://stats.espncricinfo.com/ci/engine/match/1153252.html"/>
    <hyperlink ref="A4047" r:id="rId20051" display="https://stats.espncricinfo.com/ci/content/team/40.html"/>
    <hyperlink ref="B4047" r:id="rId20052" display="https://stats.espncricinfo.com/ci/content/team/6.html"/>
    <hyperlink ref="E4047" r:id="rId20053" display="https://stats.espncricinfo.com/ci/content/ground/392627.html"/>
    <hyperlink ref="G4047" r:id="rId20054" display="https://stats.espncricinfo.com/ci/engine/match/1153253.html"/>
    <hyperlink ref="A4048" r:id="rId20055" display="https://stats.espncricinfo.com/ci/content/team/25.html"/>
    <hyperlink ref="B4048" r:id="rId20056" display="https://stats.espncricinfo.com/ci/content/team/7.html"/>
    <hyperlink ref="C4048" r:id="rId20057" display="https://stats.espncricinfo.com/ci/content/team/25.html"/>
    <hyperlink ref="E4048" r:id="rId20058" display="https://stats.espncricinfo.com/ci/content/ground/59396.html"/>
    <hyperlink ref="G4048" r:id="rId20059" display="https://stats.espncricinfo.com/ci/engine/match/1153254.html"/>
    <hyperlink ref="A4049" r:id="rId20060" display="https://stats.espncricinfo.com/ci/content/team/25.html"/>
    <hyperlink ref="B4049" r:id="rId20061" display="https://stats.espncricinfo.com/ci/content/team/6.html"/>
    <hyperlink ref="C4049" r:id="rId20062" display="https://stats.espncricinfo.com/ci/content/team/6.html"/>
    <hyperlink ref="E4049" r:id="rId20063" display="https://stats.espncricinfo.com/ci/content/ground/392627.html"/>
    <hyperlink ref="G4049" r:id="rId20064" display="https://stats.espncricinfo.com/ci/engine/match/1153255.html"/>
    <hyperlink ref="A2737" r:id="rId20065" display="https://stats.espncricinfo.com/ci/content/team/3.html"/>
    <hyperlink ref="B2737" r:id="rId20066" display="https://stats.espncricinfo.com/ci/content/team/9.html"/>
    <hyperlink ref="C2737" r:id="rId20067" display="https://stats.espncricinfo.com/ci/content/team/3.html"/>
    <hyperlink ref="E2737" r:id="rId20068" display="https://stats.espncricinfo.com/ci/content/ground/59135.html"/>
    <hyperlink ref="G2737" r:id="rId20069" display="https://stats.espncricinfo.com/ci/engine/match/1144146.html"/>
    <hyperlink ref="A4051" r:id="rId20070" display="https://stats.espncricinfo.com/ci/content/team/3.html"/>
    <hyperlink ref="B4051" r:id="rId20071" display="https://stats.espncricinfo.com/ci/content/team/9.html"/>
    <hyperlink ref="C4051" r:id="rId20072" display="https://stats.espncricinfo.com/ci/content/team/3.html"/>
    <hyperlink ref="E4051" r:id="rId20073" display="https://stats.espncricinfo.com/ci/content/ground/59042.html"/>
    <hyperlink ref="G4051" r:id="rId20074" display="https://stats.espncricinfo.com/ci/engine/match/1144147.html"/>
    <hyperlink ref="A3392" r:id="rId20075" display="https://stats.espncricinfo.com/ci/content/team/3.html"/>
    <hyperlink ref="B3392" r:id="rId20076" display="https://stats.espncricinfo.com/ci/content/team/9.html"/>
    <hyperlink ref="C3392" r:id="rId20077" display="https://stats.espncricinfo.com/ci/content/team/3.html"/>
    <hyperlink ref="E3392" r:id="rId20078" display="https://stats.espncricinfo.com/ci/content/ground/59147.html"/>
    <hyperlink ref="G3392" r:id="rId20079" display="https://stats.espncricinfo.com/ci/engine/match/1144148.html"/>
    <hyperlink ref="A4053" r:id="rId20080" display="https://stats.espncricinfo.com/ci/content/team/8.html"/>
    <hyperlink ref="B4053" r:id="rId20081" display="https://stats.espncricinfo.com/ci/content/team/1.html"/>
    <hyperlink ref="E4053" r:id="rId20082" display="https://stats.espncricinfo.com/ci/content/ground/59368.html"/>
    <hyperlink ref="G4053" r:id="rId20083" display="https://stats.espncricinfo.com/ci/engine/match/1140379.html"/>
    <hyperlink ref="A4054" r:id="rId20084" display="https://stats.espncricinfo.com/ci/content/team/8.html"/>
    <hyperlink ref="B4054" r:id="rId20085" display="https://stats.espncricinfo.com/ci/content/team/1.html"/>
    <hyperlink ref="C4054" r:id="rId20086" display="https://stats.espncricinfo.com/ci/content/team/1.html"/>
    <hyperlink ref="E4054" r:id="rId20087" display="https://stats.espncricinfo.com/ci/content/ground/59368.html"/>
    <hyperlink ref="G4054" r:id="rId20088" display="https://stats.espncricinfo.com/ci/engine/match/1140380.html"/>
    <hyperlink ref="A4055" r:id="rId20089" display="https://stats.espncricinfo.com/ci/content/team/8.html"/>
    <hyperlink ref="B4055" r:id="rId20090" display="https://stats.espncricinfo.com/ci/content/team/1.html"/>
    <hyperlink ref="C4055" r:id="rId20091" display="https://stats.espncricinfo.com/ci/content/team/1.html"/>
    <hyperlink ref="E4055" r:id="rId20092" display="https://stats.espncricinfo.com/ci/content/ground/434211.html"/>
    <hyperlink ref="G4055" r:id="rId20093" display="https://stats.espncricinfo.com/ci/engine/match/1140381.html"/>
    <hyperlink ref="A4056" r:id="rId20094" display="https://stats.espncricinfo.com/ci/content/team/8.html"/>
    <hyperlink ref="B4056" r:id="rId20095" display="https://stats.espncricinfo.com/ci/content/team/1.html"/>
    <hyperlink ref="C4056" r:id="rId20096" display="https://stats.espncricinfo.com/ci/content/team/1.html"/>
    <hyperlink ref="E4056" r:id="rId20097" display="https://stats.espncricinfo.com/ci/content/ground/434211.html"/>
    <hyperlink ref="G4056" r:id="rId20098" display="https://stats.espncricinfo.com/ci/engine/match/1140382.html"/>
    <hyperlink ref="A4057" r:id="rId20099" display="https://stats.espncricinfo.com/ci/content/team/6.html"/>
    <hyperlink ref="B4057" r:id="rId20100" display="https://stats.espncricinfo.com/ci/content/team/4.html"/>
    <hyperlink ref="C4057" r:id="rId20101" display="https://stats.espncricinfo.com/ci/content/team/6.html"/>
    <hyperlink ref="E4057" r:id="rId20102" display="https://stats.espncricinfo.com/ci/content/ground/680295.html"/>
    <hyperlink ref="G4057" r:id="rId20103" display="https://stats.espncricinfo.com/ci/engine/match/1157754.html"/>
    <hyperlink ref="A4058" r:id="rId20104" display="https://stats.espncricinfo.com/ci/content/team/25.html"/>
    <hyperlink ref="B4058" r:id="rId20105" display="https://stats.espncricinfo.com/ci/content/team/9.html"/>
    <hyperlink ref="C4058" r:id="rId20106" display="https://stats.espncricinfo.com/ci/content/team/25.html"/>
    <hyperlink ref="E4058" r:id="rId20107" display="https://stats.espncricinfo.com/ci/content/ground/236761.html"/>
    <hyperlink ref="G4058" r:id="rId20108" display="https://stats.espncricinfo.com/ci/engine/match/1153635.html"/>
    <hyperlink ref="A4059" r:id="rId20109" display="https://stats.espncricinfo.com/ci/content/team/8.html"/>
    <hyperlink ref="B4059" r:id="rId20110" display="https://stats.espncricinfo.com/ci/content/team/1.html"/>
    <hyperlink ref="C4059" r:id="rId20111" display="https://stats.espncricinfo.com/ci/content/team/8.html"/>
    <hyperlink ref="E4059" r:id="rId20112" display="https://stats.espncricinfo.com/ci/content/ground/59306.html"/>
    <hyperlink ref="G4059" r:id="rId20113" display="https://stats.espncricinfo.com/ci/engine/match/1140383.html"/>
    <hyperlink ref="A4060" r:id="rId20114" display="https://stats.espncricinfo.com/ci/content/team/6.html"/>
    <hyperlink ref="B4060" r:id="rId20115" display="https://stats.espncricinfo.com/ci/content/team/4.html"/>
    <hyperlink ref="E4060" r:id="rId20116" display="https://stats.espncricinfo.com/ci/content/ground/58547.html"/>
    <hyperlink ref="G4060" r:id="rId20117" display="https://stats.espncricinfo.com/ci/engine/match/1157755.html"/>
    <hyperlink ref="A4061" r:id="rId20118" display="https://stats.espncricinfo.com/ci/content/team/25.html"/>
    <hyperlink ref="B4061" r:id="rId20119" display="https://stats.espncricinfo.com/ci/content/team/9.html"/>
    <hyperlink ref="C4061" r:id="rId20120" display="https://stats.espncricinfo.com/ci/content/team/25.html"/>
    <hyperlink ref="E4061" r:id="rId20121" display="https://stats.espncricinfo.com/ci/content/ground/56658.html"/>
    <hyperlink ref="G4061" r:id="rId20122" display="https://stats.espncricinfo.com/ci/engine/match/1153636.html"/>
    <hyperlink ref="A4062" r:id="rId20123" display="https://stats.espncricinfo.com/ci/content/team/25.html"/>
    <hyperlink ref="B4062" r:id="rId20124" display="https://stats.espncricinfo.com/ci/content/team/9.html"/>
    <hyperlink ref="C4062" r:id="rId20125" display="https://stats.espncricinfo.com/ci/content/team/25.html"/>
    <hyperlink ref="E4062" r:id="rId20126" display="https://stats.espncricinfo.com/ci/content/ground/56658.html"/>
    <hyperlink ref="G4062" r:id="rId20127" display="https://stats.espncricinfo.com/ci/engine/match/1153637.html"/>
    <hyperlink ref="A4063" r:id="rId20128" display="https://stats.espncricinfo.com/ci/content/team/6.html"/>
    <hyperlink ref="B4063" r:id="rId20129" display="https://stats.espncricinfo.com/ci/content/team/4.html"/>
    <hyperlink ref="C4063" r:id="rId20130" display="https://stats.espncricinfo.com/ci/content/team/4.html"/>
    <hyperlink ref="E4063" r:id="rId20131" display="https://stats.espncricinfo.com/ci/content/ground/545380.html"/>
    <hyperlink ref="G4063" r:id="rId20132" display="https://stats.espncricinfo.com/ci/engine/match/1157756.html"/>
    <hyperlink ref="A4064" r:id="rId20133" display="https://stats.espncricinfo.com/ci/content/team/6.html"/>
    <hyperlink ref="B4064" r:id="rId20134" display="https://stats.espncricinfo.com/ci/content/team/4.html"/>
    <hyperlink ref="C4064" r:id="rId20135" display="https://stats.espncricinfo.com/ci/content/team/6.html"/>
    <hyperlink ref="E4064" r:id="rId20136" display="https://stats.espncricinfo.com/ci/content/ground/58317.html"/>
    <hyperlink ref="G4064" r:id="rId20137" display="https://stats.espncricinfo.com/ci/engine/match/1157757.html"/>
    <hyperlink ref="A4065" r:id="rId20138" display="https://stats.espncricinfo.com/ci/content/team/6.html"/>
    <hyperlink ref="B4065" r:id="rId20139" display="https://stats.espncricinfo.com/ci/content/team/4.html"/>
    <hyperlink ref="C4065" r:id="rId20140" display="https://stats.espncricinfo.com/ci/content/team/6.html"/>
    <hyperlink ref="E4065" r:id="rId20141" display="https://stats.espncricinfo.com/ci/content/ground/1120086.html"/>
    <hyperlink ref="G4065" r:id="rId20142" display="https://stats.espncricinfo.com/ci/engine/match/1157758.html"/>
    <hyperlink ref="A4066" r:id="rId20143" display="https://stats.espncricinfo.com/ci/content/team/2.html"/>
    <hyperlink ref="B4066" r:id="rId20144" display="https://stats.espncricinfo.com/ci/content/team/3.html"/>
    <hyperlink ref="C4066" r:id="rId20145" display="https://stats.espncricinfo.com/ci/content/team/3.html"/>
    <hyperlink ref="E4066" r:id="rId20146" display="https://stats.espncricinfo.com/ci/content/ground/1126475.html"/>
    <hyperlink ref="G4066" r:id="rId20147" display="https://stats.espncricinfo.com/ci/engine/match/1144986.html"/>
    <hyperlink ref="A4067" r:id="rId20148" display="https://stats.espncricinfo.com/ci/content/team/5.html"/>
    <hyperlink ref="B4067" r:id="rId20149" display="https://stats.espncricinfo.com/ci/content/team/7.html"/>
    <hyperlink ref="C4067" r:id="rId20150" display="https://stats.espncricinfo.com/ci/content/team/5.html"/>
    <hyperlink ref="E4067" r:id="rId20151" display="https://stats.espncricinfo.com/ci/content/ground/59396.html"/>
    <hyperlink ref="G4067" r:id="rId20152" display="https://stats.espncricinfo.com/ci/engine/match/1157378.html"/>
    <hyperlink ref="A4068" r:id="rId20153" display="https://stats.espncricinfo.com/ci/content/team/2.html"/>
    <hyperlink ref="B4068" r:id="rId20154" display="https://stats.espncricinfo.com/ci/content/team/3.html"/>
    <hyperlink ref="C4068" r:id="rId20155" display="https://stats.espncricinfo.com/ci/content/team/2.html"/>
    <hyperlink ref="E4068" r:id="rId20156" display="https://stats.espncricinfo.com/ci/content/ground/56293.html"/>
    <hyperlink ref="G4068" r:id="rId20157" display="https://stats.espncricinfo.com/ci/engine/match/1144987.html"/>
    <hyperlink ref="A4069" r:id="rId20158" display="https://stats.espncricinfo.com/ci/content/team/5.html"/>
    <hyperlink ref="B4069" r:id="rId20159" display="https://stats.espncricinfo.com/ci/content/team/7.html"/>
    <hyperlink ref="C4069" r:id="rId20160" display="https://stats.espncricinfo.com/ci/content/team/7.html"/>
    <hyperlink ref="E4069" r:id="rId20161" display="https://stats.espncricinfo.com/ci/content/ground/59396.html"/>
    <hyperlink ref="G4069" r:id="rId20162" display="https://stats.espncricinfo.com/ci/engine/match/1157379.html"/>
    <hyperlink ref="A4070" r:id="rId20163" display="https://stats.espncricinfo.com/ci/content/team/2.html"/>
    <hyperlink ref="B4070" r:id="rId20164" display="https://stats.espncricinfo.com/ci/content/team/3.html"/>
    <hyperlink ref="C4070" r:id="rId20165" display="https://stats.espncricinfo.com/ci/content/team/3.html"/>
    <hyperlink ref="E4070" r:id="rId20166" display="https://stats.espncricinfo.com/ci/content/ground/56407.html"/>
    <hyperlink ref="G4070" r:id="rId20167" display="https://stats.espncricinfo.com/ci/engine/match/1144988.html"/>
    <hyperlink ref="A4071" r:id="rId20168" display="https://stats.espncricinfo.com/ci/content/team/5.html"/>
    <hyperlink ref="B4071" r:id="rId20169" display="https://stats.espncricinfo.com/ci/content/team/7.html"/>
    <hyperlink ref="E4071" r:id="rId20170" display="https://stats.espncricinfo.com/ci/content/ground/392627.html"/>
    <hyperlink ref="G4071" r:id="rId20171" display="https://stats.espncricinfo.com/ci/engine/match/1157380.html"/>
    <hyperlink ref="A4072" r:id="rId20172" display="https://stats.espncricinfo.com/ci/content/team/25.html"/>
    <hyperlink ref="B4072" r:id="rId20173" display="https://stats.espncricinfo.com/ci/content/team/4.html"/>
    <hyperlink ref="C4072" r:id="rId20174" display="https://stats.espncricinfo.com/ci/content/team/25.html"/>
    <hyperlink ref="E4072" r:id="rId20175" display="https://stats.espncricinfo.com/ci/content/ground/236761.html"/>
    <hyperlink ref="G4072" r:id="rId20176" display="https://stats.espncricinfo.com/ci/engine/match/1153314.html"/>
    <hyperlink ref="A4073" r:id="rId20177" display="https://stats.espncricinfo.com/ci/content/team/25.html"/>
    <hyperlink ref="B4073" r:id="rId20178" display="https://stats.espncricinfo.com/ci/content/team/4.html"/>
    <hyperlink ref="C4073" r:id="rId20179" display="https://stats.espncricinfo.com/ci/content/team/4.html"/>
    <hyperlink ref="E4073" r:id="rId20180" display="https://stats.espncricinfo.com/ci/content/ground/236761.html"/>
    <hyperlink ref="G4073" r:id="rId20181" display="https://stats.espncricinfo.com/ci/engine/match/1153315.html"/>
    <hyperlink ref="A4076" r:id="rId20182" display="https://stats.espncricinfo.com/ci/content/team/25.html"/>
    <hyperlink ref="B4076" r:id="rId20183" display="https://stats.espncricinfo.com/ci/content/team/4.html"/>
    <hyperlink ref="C4076" r:id="rId20184" display="https://stats.espncricinfo.com/ci/content/team/25.html"/>
    <hyperlink ref="E4076" r:id="rId20185" display="https://stats.espncricinfo.com/ci/content/ground/56689.html"/>
    <hyperlink ref="G4076" r:id="rId20186" display="https://stats.espncricinfo.com/ci/engine/match/1153316.html"/>
    <hyperlink ref="A2981" r:id="rId20187" display="https://stats.espncricinfo.com/ci/content/team/5.html"/>
    <hyperlink ref="B2981" r:id="rId20188" display="https://stats.espncricinfo.com/ci/content/team/8.html"/>
    <hyperlink ref="C2981" r:id="rId20189" display="https://stats.espncricinfo.com/ci/content/team/5.html"/>
    <hyperlink ref="E2981" r:id="rId20190" display="https://stats.espncricinfo.com/ci/content/ground/444258.html"/>
    <hyperlink ref="G2981" r:id="rId20191" display="https://stats.espncricinfo.com/ci/engine/match/1153840.html"/>
    <hyperlink ref="A2983" r:id="rId20192" display="https://stats.espncricinfo.com/ci/content/team/5.html"/>
    <hyperlink ref="B2983" r:id="rId20193" display="https://stats.espncricinfo.com/ci/content/team/8.html"/>
    <hyperlink ref="C2983" r:id="rId20194" display="https://stats.espncricinfo.com/ci/content/team/5.html"/>
    <hyperlink ref="E2983" r:id="rId20195" display="https://stats.espncricinfo.com/ci/content/ground/444258.html"/>
    <hyperlink ref="G2983" r:id="rId20196" display="https://stats.espncricinfo.com/ci/engine/match/1153841.html"/>
    <hyperlink ref="A4077" r:id="rId20197" display="https://stats.espncricinfo.com/ci/content/team/5.html"/>
    <hyperlink ref="B4077" r:id="rId20198" display="https://stats.espncricinfo.com/ci/content/team/8.html"/>
    <hyperlink ref="C4077" r:id="rId20199" display="https://stats.espncricinfo.com/ci/content/team/5.html"/>
    <hyperlink ref="E4077" r:id="rId20200" display="https://stats.espncricinfo.com/ci/content/ground/424917.html"/>
    <hyperlink ref="G4077" r:id="rId20201" display="https://stats.espncricinfo.com/ci/engine/match/1153842.html"/>
    <hyperlink ref="A4078" r:id="rId20202" display="https://stats.espncricinfo.com/ci/content/team/2.html"/>
    <hyperlink ref="B4078" r:id="rId20203" display="https://stats.espncricinfo.com/ci/content/team/6.html"/>
    <hyperlink ref="C4078" r:id="rId20204" display="https://stats.espncricinfo.com/ci/content/team/2.html"/>
    <hyperlink ref="E4078" r:id="rId20205" display="https://stats.espncricinfo.com/ci/content/ground/56544.html"/>
    <hyperlink ref="G4078" r:id="rId20206" display="https://stats.espncricinfo.com/ci/engine/match/1144997.html"/>
    <hyperlink ref="A4079" r:id="rId20207" display="https://stats.espncricinfo.com/ci/content/team/2.html"/>
    <hyperlink ref="B4079" r:id="rId20208" display="https://stats.espncricinfo.com/ci/content/team/6.html"/>
    <hyperlink ref="C4079" r:id="rId20209" display="https://stats.espncricinfo.com/ci/content/team/6.html"/>
    <hyperlink ref="E4079" r:id="rId20210" display="https://stats.espncricinfo.com/ci/content/ground/56293.html"/>
    <hyperlink ref="G4079" r:id="rId20211" display="https://stats.espncricinfo.com/ci/engine/match/1144998.html"/>
    <hyperlink ref="A4080" r:id="rId20212" display="https://stats.espncricinfo.com/ci/content/team/2.html"/>
    <hyperlink ref="B4080" r:id="rId20213" display="https://stats.espncricinfo.com/ci/content/team/6.html"/>
    <hyperlink ref="C4080" r:id="rId20214" display="https://stats.espncricinfo.com/ci/content/team/6.html"/>
    <hyperlink ref="E4080" r:id="rId20215" display="https://stats.espncricinfo.com/ci/content/ground/56441.html"/>
    <hyperlink ref="G4080" r:id="rId20216" display="https://stats.espncricinfo.com/ci/engine/match/1144999.html"/>
    <hyperlink ref="A4081" r:id="rId20217" display="https://stats.espncricinfo.com/ci/content/team/3.html"/>
    <hyperlink ref="B4081" r:id="rId20218" display="https://stats.espncricinfo.com/ci/content/team/7.html"/>
    <hyperlink ref="C4081" r:id="rId20219" display="https://stats.espncricinfo.com/ci/content/team/7.html"/>
    <hyperlink ref="E4081" r:id="rId20220" display="https://stats.espncricinfo.com/ci/content/ground/59159.html"/>
    <hyperlink ref="G4081" r:id="rId20221" display="https://stats.espncricinfo.com/ci/engine/match/1144156.html"/>
    <hyperlink ref="A4082" r:id="rId20222" display="https://stats.espncricinfo.com/ci/content/team/3.html"/>
    <hyperlink ref="B4082" r:id="rId20223" display="https://stats.espncricinfo.com/ci/content/team/7.html"/>
    <hyperlink ref="C4082" r:id="rId20224" display="https://stats.espncricinfo.com/ci/content/team/3.html"/>
    <hyperlink ref="E4082" r:id="rId20225" display="https://stats.espncricinfo.com/ci/content/ground/59089.html"/>
    <hyperlink ref="G4082" r:id="rId20226" display="https://stats.espncricinfo.com/ci/engine/match/1144157.html"/>
    <hyperlink ref="A4083" r:id="rId20227" display="https://stats.espncricinfo.com/ci/content/team/5.html"/>
    <hyperlink ref="B4083" r:id="rId20228" display="https://stats.espncricinfo.com/ci/content/team/6.html"/>
    <hyperlink ref="C4083" r:id="rId20229" display="https://stats.espncricinfo.com/ci/content/team/6.html"/>
    <hyperlink ref="E4083" r:id="rId20230" display="https://stats.espncricinfo.com/ci/content/ground/58857.html"/>
    <hyperlink ref="G4083" r:id="rId20231" display="https://stats.espncricinfo.com/ci/engine/match/1153691.html"/>
    <hyperlink ref="A4084" r:id="rId20232" display="https://stats.espncricinfo.com/ci/content/team/27.html"/>
    <hyperlink ref="B4084" r:id="rId20233" display="https://stats.espncricinfo.com/ci/content/team/33.html"/>
    <hyperlink ref="C4084" r:id="rId20234" display="https://stats.espncricinfo.com/ci/content/team/27.html"/>
    <hyperlink ref="E4084" r:id="rId20235" display="https://stats.espncricinfo.com/ci/content/ground/481147.html"/>
    <hyperlink ref="G4084" r:id="rId20236" display="https://stats.espncricinfo.com/ci/engine/match/1170454.html"/>
    <hyperlink ref="A4085" r:id="rId20237" display="https://stats.espncricinfo.com/ci/content/team/3.html"/>
    <hyperlink ref="B4085" r:id="rId20238" display="https://stats.espncricinfo.com/ci/content/team/7.html"/>
    <hyperlink ref="C4085" r:id="rId20239" display="https://stats.espncricinfo.com/ci/content/team/3.html"/>
    <hyperlink ref="E4085" r:id="rId20240" display="https://stats.espncricinfo.com/ci/content/ground/59079.html"/>
    <hyperlink ref="G4085" r:id="rId20241" display="https://stats.espncricinfo.com/ci/engine/match/1144158.html"/>
    <hyperlink ref="A2985" r:id="rId20242" display="https://stats.espncricinfo.com/ci/content/team/5.html"/>
    <hyperlink ref="B2985" r:id="rId20243" display="https://stats.espncricinfo.com/ci/content/team/6.html"/>
    <hyperlink ref="C2985" r:id="rId20244" display="https://stats.espncricinfo.com/ci/content/team/6.html"/>
    <hyperlink ref="E2985" r:id="rId20245" display="https://stats.espncricinfo.com/ci/content/ground/444258.html"/>
    <hyperlink ref="G2985" r:id="rId20246" display="https://stats.espncricinfo.com/ci/engine/match/1153692.html"/>
    <hyperlink ref="A4087" r:id="rId20247" display="https://stats.espncricinfo.com/ci/content/team/27.html"/>
    <hyperlink ref="B4087" r:id="rId20248" display="https://stats.espncricinfo.com/ci/content/team/33.html"/>
    <hyperlink ref="C4087" r:id="rId20249" display="https://stats.espncricinfo.com/ci/content/team/33.html"/>
    <hyperlink ref="E4087" r:id="rId20250" display="https://stats.espncricinfo.com/ci/content/ground/481147.html"/>
    <hyperlink ref="G4087" r:id="rId20251" display="https://stats.espncricinfo.com/ci/engine/match/1170455.html"/>
    <hyperlink ref="A4088" r:id="rId20252" display="https://stats.espncricinfo.com/ci/content/team/3.html"/>
    <hyperlink ref="B4088" r:id="rId20253" display="https://stats.espncricinfo.com/ci/content/team/7.html"/>
    <hyperlink ref="C4088" r:id="rId20254" display="https://stats.espncricinfo.com/ci/content/team/7.html"/>
    <hyperlink ref="E4088" r:id="rId20255" display="https://stats.espncricinfo.com/ci/content/ground/59120.html"/>
    <hyperlink ref="G4088" r:id="rId20256" display="https://stats.espncricinfo.com/ci/engine/match/1144159.html"/>
    <hyperlink ref="A3006" r:id="rId20257" display="https://stats.espncricinfo.com/ci/content/team/5.html"/>
    <hyperlink ref="B3006" r:id="rId20258" display="https://stats.espncricinfo.com/ci/content/team/6.html"/>
    <hyperlink ref="C3006" r:id="rId20259" display="https://stats.espncricinfo.com/ci/content/team/6.html"/>
    <hyperlink ref="E3006" r:id="rId20260" display="https://stats.espncricinfo.com/ci/content/ground/444258.html"/>
    <hyperlink ref="G3006" r:id="rId20261" display="https://stats.espncricinfo.com/ci/engine/match/1153693.html"/>
    <hyperlink ref="A4090" r:id="rId20262" display="https://stats.espncricinfo.com/ci/content/team/27.html"/>
    <hyperlink ref="B4090" r:id="rId20263" display="https://stats.espncricinfo.com/ci/content/team/33.html"/>
    <hyperlink ref="C4090" r:id="rId20264" display="https://stats.espncricinfo.com/ci/content/team/33.html"/>
    <hyperlink ref="E4090" r:id="rId20265" display="https://stats.espncricinfo.com/ci/content/ground/481147.html"/>
    <hyperlink ref="G4090" r:id="rId20266" display="https://stats.espncricinfo.com/ci/engine/match/1170456.html"/>
    <hyperlink ref="A4091" r:id="rId20267" display="https://stats.espncricinfo.com/ci/content/team/3.html"/>
    <hyperlink ref="B4091" r:id="rId20268" display="https://stats.espncricinfo.com/ci/content/team/7.html"/>
    <hyperlink ref="C4091" r:id="rId20269" display="https://stats.espncricinfo.com/ci/content/team/3.html"/>
    <hyperlink ref="E4091" r:id="rId20270" display="https://stats.espncricinfo.com/ci/content/ground/59068.html"/>
    <hyperlink ref="G4091" r:id="rId20271" display="https://stats.espncricinfo.com/ci/engine/match/1144160.html"/>
    <hyperlink ref="A4092" r:id="rId20272" display="https://stats.espncricinfo.com/ci/content/team/5.html"/>
    <hyperlink ref="B4092" r:id="rId20273" display="https://stats.espncricinfo.com/ci/content/team/6.html"/>
    <hyperlink ref="C4092" r:id="rId20274" display="https://stats.espncricinfo.com/ci/content/team/5.html"/>
    <hyperlink ref="E4092" r:id="rId20275" display="https://stats.espncricinfo.com/ci/content/ground/58831.html"/>
    <hyperlink ref="G4092" r:id="rId20276" display="https://stats.espncricinfo.com/ci/engine/match/1153694.html"/>
    <hyperlink ref="A4093" r:id="rId20277" display="https://stats.espncricinfo.com/ci/content/team/5.html"/>
    <hyperlink ref="B4093" r:id="rId20278" display="https://stats.espncricinfo.com/ci/content/team/6.html"/>
    <hyperlink ref="C4093" r:id="rId20279" display="https://stats.espncricinfo.com/ci/content/team/6.html"/>
    <hyperlink ref="E4093" r:id="rId20280" display="https://stats.espncricinfo.com/ci/content/ground/58899.html"/>
    <hyperlink ref="G4093" r:id="rId20281" display="https://stats.espncricinfo.com/ci/engine/match/1153695.html"/>
    <hyperlink ref="A4094" r:id="rId20282" display="https://stats.espncricinfo.com/ci/content/team/5.html"/>
    <hyperlink ref="B4094" r:id="rId20283" display="https://stats.espncricinfo.com/ci/content/team/25.html"/>
    <hyperlink ref="C4094" r:id="rId20284" display="https://stats.espncricinfo.com/ci/content/team/5.html"/>
    <hyperlink ref="E4094" r:id="rId20285" display="https://stats.espncricinfo.com/ci/content/ground/58857.html"/>
    <hyperlink ref="G4094" r:id="rId20286" display="https://stats.espncricinfo.com/ci/engine/match/1153844.html"/>
    <hyperlink ref="A4095" r:id="rId20287" display="https://stats.espncricinfo.com/ci/content/team/5.html"/>
    <hyperlink ref="B4095" r:id="rId20288" display="https://stats.espncricinfo.com/ci/content/team/25.html"/>
    <hyperlink ref="C4095" r:id="rId20289" display="https://stats.espncricinfo.com/ci/content/team/5.html"/>
    <hyperlink ref="E4095" r:id="rId20290" display="https://stats.espncricinfo.com/ci/content/ground/58810.html"/>
    <hyperlink ref="G4095" r:id="rId20291" display="https://stats.espncricinfo.com/ci/engine/match/1153845.html"/>
    <hyperlink ref="A4096" r:id="rId20292" display="https://stats.espncricinfo.com/ci/content/team/5.html"/>
    <hyperlink ref="B4096" r:id="rId20293" display="https://stats.espncricinfo.com/ci/content/team/25.html"/>
    <hyperlink ref="C4096" r:id="rId20294" display="https://stats.espncricinfo.com/ci/content/team/5.html"/>
    <hyperlink ref="E4096" r:id="rId20295" display="https://stats.espncricinfo.com/ci/content/ground/58827.html"/>
    <hyperlink ref="G4096" r:id="rId20296" display="https://stats.espncricinfo.com/ci/engine/match/1153846.html"/>
    <hyperlink ref="A4097" r:id="rId20297" display="https://stats.espncricinfo.com/ci/content/team/4.html"/>
    <hyperlink ref="B4097" r:id="rId20298" display="https://stats.espncricinfo.com/ci/content/team/1.html"/>
    <hyperlink ref="C4097" r:id="rId20299" display="https://stats.espncricinfo.com/ci/content/team/1.html"/>
    <hyperlink ref="E4097" r:id="rId20300" display="https://stats.espncricinfo.com/ci/content/ground/59429.html"/>
    <hyperlink ref="G4097" r:id="rId20301" display="https://stats.espncricinfo.com/ci/engine/match/1158066.html"/>
    <hyperlink ref="A4098" r:id="rId20302" display="https://stats.espncricinfo.com/ci/content/team/4.html"/>
    <hyperlink ref="B4098" r:id="rId20303" display="https://stats.espncricinfo.com/ci/content/team/1.html"/>
    <hyperlink ref="C4098" r:id="rId20304" display="https://stats.espncricinfo.com/ci/content/team/4.html"/>
    <hyperlink ref="E4098" r:id="rId20305" display="https://stats.espncricinfo.com/ci/content/ground/59429.html"/>
    <hyperlink ref="G4098" r:id="rId20306" display="https://stats.espncricinfo.com/ci/engine/match/1158067.html"/>
    <hyperlink ref="A4099" r:id="rId20307" display="https://stats.espncricinfo.com/ci/content/team/4.html"/>
    <hyperlink ref="B4099" r:id="rId20308" display="https://stats.espncricinfo.com/ci/content/team/1.html"/>
    <hyperlink ref="E4099" r:id="rId20309" display="https://stats.espncricinfo.com/ci/content/ground/59490.html"/>
    <hyperlink ref="G4099" r:id="rId20310" display="https://stats.espncricinfo.com/ci/engine/match/1158068.html"/>
    <hyperlink ref="A4100" r:id="rId20311" display="https://stats.espncricinfo.com/ci/content/team/4.html"/>
    <hyperlink ref="B4100" r:id="rId20312" display="https://stats.espncricinfo.com/ci/content/team/1.html"/>
    <hyperlink ref="C4100" r:id="rId20313" display="https://stats.espncricinfo.com/ci/content/team/1.html"/>
    <hyperlink ref="E4100" r:id="rId20314" display="https://stats.espncricinfo.com/ci/content/ground/59490.html"/>
    <hyperlink ref="G4100" r:id="rId20315" display="https://stats.espncricinfo.com/ci/engine/match/1158069.html"/>
    <hyperlink ref="A4101" r:id="rId20316" display="https://stats.espncricinfo.com/ci/content/team/40.html"/>
    <hyperlink ref="B4101" r:id="rId20317" display="https://stats.espncricinfo.com/ci/content/team/29.html"/>
    <hyperlink ref="C4101" r:id="rId20318" display="https://stats.espncricinfo.com/ci/content/team/40.html"/>
    <hyperlink ref="E4101" r:id="rId20319" display="https://stats.espncricinfo.com/ci/content/ground/1145946.html"/>
    <hyperlink ref="G4101" r:id="rId20320" display="https://stats.espncricinfo.com/ci/engine/match/1168115.html"/>
    <hyperlink ref="A4102" r:id="rId20321" display="https://stats.espncricinfo.com/ci/content/team/40.html"/>
    <hyperlink ref="B4102" r:id="rId20322" display="https://stats.espncricinfo.com/ci/content/team/29.html"/>
    <hyperlink ref="E4102" r:id="rId20323" display="https://stats.espncricinfo.com/ci/content/ground/1145946.html"/>
    <hyperlink ref="G4102" r:id="rId20324" display="https://stats.espncricinfo.com/ci/engine/match/1168116.html"/>
    <hyperlink ref="A4103" r:id="rId20325" display="https://stats.espncricinfo.com/ci/content/team/6.html"/>
    <hyperlink ref="B4103" r:id="rId20326" display="https://stats.espncricinfo.com/ci/content/team/2.html"/>
    <hyperlink ref="C4103" r:id="rId20327" display="https://stats.espncricinfo.com/ci/content/team/6.html"/>
    <hyperlink ref="E4103" r:id="rId20328" display="https://stats.espncricinfo.com/ci/content/ground/58142.html"/>
    <hyperlink ref="G4103" r:id="rId20329" display="https://stats.espncricinfo.com/ci/engine/match/1168242.html"/>
    <hyperlink ref="A2557" r:id="rId20330" display="https://stats.espncricinfo.com/ci/content/team/4.html"/>
    <hyperlink ref="B2557" r:id="rId20331" display="https://stats.espncricinfo.com/ci/content/team/1.html"/>
    <hyperlink ref="C2557" r:id="rId20332" display="https://stats.espncricinfo.com/ci/content/team/4.html"/>
    <hyperlink ref="E2557" r:id="rId20333" display="https://stats.espncricinfo.com/ci/content/ground/59518.html"/>
    <hyperlink ref="G2557" r:id="rId20334" display="https://stats.espncricinfo.com/ci/engine/match/1158070.html"/>
    <hyperlink ref="A4105" r:id="rId20335" display="https://stats.espncricinfo.com/ci/content/team/3.html"/>
    <hyperlink ref="B4105" r:id="rId20336" display="https://stats.espncricinfo.com/ci/content/team/8.html"/>
    <hyperlink ref="C4105" r:id="rId20337" display="https://stats.espncricinfo.com/ci/content/team/3.html"/>
    <hyperlink ref="E4105" r:id="rId20338" display="https://stats.espncricinfo.com/ci/content/ground/59120.html"/>
    <hyperlink ref="G4105" r:id="rId20339" display="https://stats.espncricinfo.com/ci/engine/match/1144167.html"/>
    <hyperlink ref="A4106" r:id="rId20340" display="https://stats.espncricinfo.com/ci/content/team/40.html"/>
    <hyperlink ref="B4106" r:id="rId20341" display="https://stats.espncricinfo.com/ci/content/team/29.html"/>
    <hyperlink ref="C4106" r:id="rId20342" display="https://stats.espncricinfo.com/ci/content/team/29.html"/>
    <hyperlink ref="E4106" r:id="rId20343" display="https://stats.espncricinfo.com/ci/content/ground/1145946.html"/>
    <hyperlink ref="G4106" r:id="rId20344" display="https://stats.espncricinfo.com/ci/engine/match/1168117.html"/>
    <hyperlink ref="A4107" r:id="rId20345" display="https://stats.espncricinfo.com/ci/content/team/6.html"/>
    <hyperlink ref="B4107" r:id="rId20346" display="https://stats.espncricinfo.com/ci/content/team/2.html"/>
    <hyperlink ref="C4107" r:id="rId20347" display="https://stats.espncricinfo.com/ci/content/team/6.html"/>
    <hyperlink ref="E4107" r:id="rId20348" display="https://stats.espncricinfo.com/ci/content/ground/375326.html"/>
    <hyperlink ref="G4107" r:id="rId20349" display="https://stats.espncricinfo.com/ci/engine/match/1168243.html"/>
    <hyperlink ref="A4108" r:id="rId20350" display="https://stats.espncricinfo.com/ci/content/team/3.html"/>
    <hyperlink ref="B4108" r:id="rId20351" display="https://stats.espncricinfo.com/ci/content/team/8.html"/>
    <hyperlink ref="C4108" r:id="rId20352" display="https://stats.espncricinfo.com/ci/content/team/3.html"/>
    <hyperlink ref="E4108" r:id="rId20353" display="https://stats.espncricinfo.com/ci/content/ground/59079.html"/>
    <hyperlink ref="G4108" r:id="rId20354" display="https://stats.espncricinfo.com/ci/engine/match/1144168.html"/>
    <hyperlink ref="A4109" r:id="rId20355" display="https://stats.espncricinfo.com/ci/content/team/40.html"/>
    <hyperlink ref="B4109" r:id="rId20356" display="https://stats.espncricinfo.com/ci/content/team/29.html"/>
    <hyperlink ref="C4109" r:id="rId20357" display="https://stats.espncricinfo.com/ci/content/team/40.html"/>
    <hyperlink ref="E4109" r:id="rId20358" display="https://stats.espncricinfo.com/ci/content/ground/1145946.html"/>
    <hyperlink ref="G4109" r:id="rId20359" display="https://stats.espncricinfo.com/ci/engine/match/1168118.html"/>
    <hyperlink ref="A4110" r:id="rId20360" display="https://stats.espncricinfo.com/ci/content/team/6.html"/>
    <hyperlink ref="B4110" r:id="rId20361" display="https://stats.espncricinfo.com/ci/content/team/2.html"/>
    <hyperlink ref="C4110" r:id="rId20362" display="https://stats.espncricinfo.com/ci/content/team/2.html"/>
    <hyperlink ref="E4110" r:id="rId20363" display="https://stats.espncricinfo.com/ci/content/ground/485865.html"/>
    <hyperlink ref="G4110" r:id="rId20364" display="https://stats.espncricinfo.com/ci/engine/match/1168244.html"/>
    <hyperlink ref="A4111" r:id="rId20365" display="https://stats.espncricinfo.com/ci/content/team/40.html"/>
    <hyperlink ref="B4111" r:id="rId20366" display="https://stats.espncricinfo.com/ci/content/team/29.html"/>
    <hyperlink ref="C4111" r:id="rId20367" display="https://stats.espncricinfo.com/ci/content/team/29.html"/>
    <hyperlink ref="E4111" r:id="rId20368" display="https://stats.espncricinfo.com/ci/content/ground/1145946.html"/>
    <hyperlink ref="G4111" r:id="rId20369" display="https://stats.espncricinfo.com/ci/engine/match/1168119.html"/>
    <hyperlink ref="A4112" r:id="rId20370" display="https://stats.espncricinfo.com/ci/content/team/6.html"/>
    <hyperlink ref="B4112" r:id="rId20371" display="https://stats.espncricinfo.com/ci/content/team/2.html"/>
    <hyperlink ref="C4112" r:id="rId20372" display="https://stats.espncricinfo.com/ci/content/team/2.html"/>
    <hyperlink ref="E4112" r:id="rId20373" display="https://stats.espncricinfo.com/ci/content/ground/57991.html"/>
    <hyperlink ref="G4112" r:id="rId20374" display="https://stats.espncricinfo.com/ci/engine/match/1168245.html"/>
    <hyperlink ref="A4113" r:id="rId20375" display="https://stats.espncricinfo.com/ci/content/team/3.html"/>
    <hyperlink ref="B4113" r:id="rId20376" display="https://stats.espncricinfo.com/ci/content/team/8.html"/>
    <hyperlink ref="C4113" r:id="rId20377" display="https://stats.espncricinfo.com/ci/content/team/3.html"/>
    <hyperlink ref="E4113" r:id="rId20378" display="https://stats.espncricinfo.com/ci/content/ground/59089.html"/>
    <hyperlink ref="G4113" r:id="rId20379" display="https://stats.espncricinfo.com/ci/engine/match/1144169.html"/>
    <hyperlink ref="A4114" r:id="rId20380" display="https://stats.espncricinfo.com/ci/content/team/6.html"/>
    <hyperlink ref="B4114" r:id="rId20381" display="https://stats.espncricinfo.com/ci/content/team/2.html"/>
    <hyperlink ref="C4114" r:id="rId20382" display="https://stats.espncricinfo.com/ci/content/team/2.html"/>
    <hyperlink ref="E4114" r:id="rId20383" display="https://stats.espncricinfo.com/ci/content/ground/58040.html"/>
    <hyperlink ref="G4114" r:id="rId20384" display="https://stats.espncricinfo.com/ci/engine/match/1168246.html"/>
    <hyperlink ref="A4115" r:id="rId20385" display="https://stats.espncricinfo.com/ci/content/team/3.html"/>
    <hyperlink ref="B4115" r:id="rId20386" display="https://stats.espncricinfo.com/ci/content/team/8.html"/>
    <hyperlink ref="C4115" r:id="rId20387" display="https://stats.espncricinfo.com/ci/content/team/3.html"/>
    <hyperlink ref="E4115" r:id="rId20388" display="https://stats.espncricinfo.com/ci/content/ground/59159.html"/>
    <hyperlink ref="G4115" r:id="rId20389" display="https://stats.espncricinfo.com/ci/engine/match/1144170.html"/>
    <hyperlink ref="A4116" r:id="rId20390" display="https://stats.espncricinfo.com/ci/content/team/3.html"/>
    <hyperlink ref="B4116" r:id="rId20391" display="https://stats.espncricinfo.com/ci/content/team/8.html"/>
    <hyperlink ref="C4116" r:id="rId20392" display="https://stats.espncricinfo.com/ci/content/team/3.html"/>
    <hyperlink ref="E4116" r:id="rId20393" display="https://stats.espncricinfo.com/ci/content/ground/59068.html"/>
    <hyperlink ref="G4116" r:id="rId20394" display="https://stats.espncricinfo.com/ci/engine/match/1144171.html"/>
    <hyperlink ref="A4117" r:id="rId20395" display="https://stats.espncricinfo.com/ci/content/team/2.html"/>
    <hyperlink ref="B4117" r:id="rId20396" display="https://stats.espncricinfo.com/ci/content/team/7.html"/>
    <hyperlink ref="C4117" r:id="rId20397" display="https://stats.espncricinfo.com/ci/content/team/2.html"/>
    <hyperlink ref="E4117" r:id="rId20398" display="https://stats.espncricinfo.com/ci/content/ground/59392.html"/>
    <hyperlink ref="G4117" r:id="rId20399" display="https://stats.espncricinfo.com/ci/engine/match/1174238.html"/>
    <hyperlink ref="A4118" r:id="rId20400" display="https://stats.espncricinfo.com/ci/content/team/2.html"/>
    <hyperlink ref="B4118" r:id="rId20401" display="https://stats.espncricinfo.com/ci/content/team/7.html"/>
    <hyperlink ref="C4118" r:id="rId20402" display="https://stats.espncricinfo.com/ci/content/team/2.html"/>
    <hyperlink ref="E4118" r:id="rId20403" display="https://stats.espncricinfo.com/ci/content/ground/59392.html"/>
    <hyperlink ref="G4118" r:id="rId20404" display="https://stats.espncricinfo.com/ci/engine/match/1174239.html"/>
    <hyperlink ref="A4119" r:id="rId20405" display="https://stats.espncricinfo.com/ci/content/team/2.html"/>
    <hyperlink ref="B4119" r:id="rId20406" display="https://stats.espncricinfo.com/ci/content/team/7.html"/>
    <hyperlink ref="C4119" r:id="rId20407" display="https://stats.espncricinfo.com/ci/content/team/2.html"/>
    <hyperlink ref="E4119" r:id="rId20408" display="https://stats.espncricinfo.com/ci/content/ground/59396.html"/>
    <hyperlink ref="G4119" r:id="rId20409" display="https://stats.espncricinfo.com/ci/engine/match/1174240.html"/>
    <hyperlink ref="A4120" r:id="rId20410" display="https://stats.espncricinfo.com/ci/content/team/2.html"/>
    <hyperlink ref="B4120" r:id="rId20411" display="https://stats.espncricinfo.com/ci/content/team/7.html"/>
    <hyperlink ref="C4120" r:id="rId20412" display="https://stats.espncricinfo.com/ci/content/team/2.html"/>
    <hyperlink ref="E4120" r:id="rId20413" display="https://stats.espncricinfo.com/ci/content/ground/392627.html"/>
    <hyperlink ref="G4120" r:id="rId20414" display="https://stats.espncricinfo.com/ci/engine/match/1174241.html"/>
    <hyperlink ref="A4121" r:id="rId20415" display="https://stats.espncricinfo.com/ci/content/team/2.html"/>
    <hyperlink ref="B4121" r:id="rId20416" display="https://stats.espncricinfo.com/ci/content/team/7.html"/>
    <hyperlink ref="C4121" r:id="rId20417" display="https://stats.espncricinfo.com/ci/content/team/2.html"/>
    <hyperlink ref="E4121" r:id="rId20418" display="https://stats.espncricinfo.com/ci/content/ground/392627.html"/>
    <hyperlink ref="G4121" r:id="rId20419" display="https://stats.espncricinfo.com/ci/engine/match/1174242.html"/>
    <hyperlink ref="A4122" r:id="rId20420" display="https://stats.espncricinfo.com/ci/content/team/9.html"/>
    <hyperlink ref="B4122" r:id="rId20421" display="https://stats.espncricinfo.com/ci/content/team/27.html"/>
    <hyperlink ref="C4122" r:id="rId20422" display="https://stats.espncricinfo.com/ci/content/team/9.html"/>
    <hyperlink ref="E4122" r:id="rId20423" display="https://stats.espncricinfo.com/ci/content/ground/59545.html"/>
    <hyperlink ref="G4122" r:id="rId20424" display="https://stats.espncricinfo.com/ci/engine/match/1179272.html"/>
    <hyperlink ref="A4123" r:id="rId20425" display="https://stats.espncricinfo.com/ci/content/team/9.html"/>
    <hyperlink ref="B4123" r:id="rId20426" display="https://stats.espncricinfo.com/ci/content/team/27.html"/>
    <hyperlink ref="C4123" r:id="rId20427" display="https://stats.espncricinfo.com/ci/content/team/9.html"/>
    <hyperlink ref="E4123" r:id="rId20428" display="https://stats.espncricinfo.com/ci/content/ground/59545.html"/>
    <hyperlink ref="G4123" r:id="rId20429" display="https://stats.espncricinfo.com/ci/engine/match/1179273.html"/>
    <hyperlink ref="A4124" r:id="rId20430" display="https://stats.espncricinfo.com/ci/content/team/9.html"/>
    <hyperlink ref="B4124" r:id="rId20431" display="https://stats.espncricinfo.com/ci/content/team/27.html"/>
    <hyperlink ref="C4124" r:id="rId20432" display="https://stats.espncricinfo.com/ci/content/team/9.html"/>
    <hyperlink ref="E4124" r:id="rId20433" display="https://stats.espncricinfo.com/ci/content/ground/59545.html"/>
    <hyperlink ref="G4124" r:id="rId20434" display="https://stats.espncricinfo.com/ci/engine/match/1179274.html"/>
    <hyperlink ref="A4125" r:id="rId20435" display="https://stats.espncricinfo.com/ci/content/team/9.html"/>
    <hyperlink ref="B4125" r:id="rId20436" display="https://stats.espncricinfo.com/ci/content/team/27.html"/>
    <hyperlink ref="C4125" r:id="rId20437" display="https://stats.espncricinfo.com/ci/content/team/9.html"/>
    <hyperlink ref="E4125" r:id="rId20438" display="https://stats.espncricinfo.com/ci/content/ground/59545.html"/>
    <hyperlink ref="G4125" r:id="rId20439" display="https://stats.espncricinfo.com/ci/engine/match/1179275.html"/>
    <hyperlink ref="A4126" r:id="rId20440" display="https://stats.espncricinfo.com/ci/content/team/28.html"/>
    <hyperlink ref="B4126" r:id="rId20441" display="https://stats.espncricinfo.com/ci/content/team/37.html"/>
    <hyperlink ref="C4126" r:id="rId20442" display="https://stats.espncricinfo.com/ci/content/team/28.html"/>
    <hyperlink ref="E4126" r:id="rId20443" display="https://stats.espncricinfo.com/ci/content/ground/58678.html"/>
    <hyperlink ref="G4126" r:id="rId20444" display="https://stats.espncricinfo.com/ci/engine/match/1174845.html"/>
    <hyperlink ref="A4127" r:id="rId20445" display="https://stats.espncricinfo.com/ci/content/team/20.html"/>
    <hyperlink ref="B4127" r:id="rId20446" display="https://stats.espncricinfo.com/ci/content/team/11.html"/>
    <hyperlink ref="C4127" r:id="rId20447" display="https://stats.espncricinfo.com/ci/content/team/20.html"/>
    <hyperlink ref="E4127" r:id="rId20448" display="https://stats.espncricinfo.com/ci/content/ground/475201.html"/>
    <hyperlink ref="G4127" r:id="rId20449" display="https://stats.espncricinfo.com/ci/engine/match/1174844.html"/>
    <hyperlink ref="A4128" r:id="rId20450" display="https://stats.espncricinfo.com/ci/content/team/29.html"/>
    <hyperlink ref="B4128" r:id="rId20451" display="https://stats.espncricinfo.com/ci/content/team/1.html"/>
    <hyperlink ref="C4128" r:id="rId20452" display="https://stats.espncricinfo.com/ci/content/team/1.html"/>
    <hyperlink ref="E4128" r:id="rId20453" display="https://stats.espncricinfo.com/ci/content/ground/58607.html"/>
    <hyperlink ref="G4128" r:id="rId20454" display="https://stats.espncricinfo.com/ci/engine/match/1161014.html"/>
    <hyperlink ref="A4129" r:id="rId20455" display="https://stats.espncricinfo.com/ci/content/team/29.html"/>
    <hyperlink ref="B4129" r:id="rId20456" display="https://stats.espncricinfo.com/ci/content/team/4.html"/>
    <hyperlink ref="C4129" r:id="rId20457" display="https://stats.espncricinfo.com/ci/content/team/4.html"/>
    <hyperlink ref="E4129" r:id="rId20458" display="https://stats.espncricinfo.com/ci/content/ground/58604.html"/>
    <hyperlink ref="G4129" r:id="rId20459" display="https://stats.espncricinfo.com/ci/engine/match/1168508.html"/>
    <hyperlink ref="A4130" r:id="rId20460" display="https://stats.espncricinfo.com/ci/content/team/25.html"/>
    <hyperlink ref="B4130" r:id="rId20461" display="https://stats.espncricinfo.com/ci/content/team/4.html"/>
    <hyperlink ref="C4130" r:id="rId20462" display="https://stats.espncricinfo.com/ci/content/team/25.html"/>
    <hyperlink ref="E4130" r:id="rId20463" display="https://stats.espncricinfo.com/ci/content/ground/58604.html"/>
    <hyperlink ref="G4130" r:id="rId20464" display="https://stats.espncricinfo.com/ci/engine/match/1168509.html"/>
    <hyperlink ref="A4131" r:id="rId20465" display="https://stats.espncricinfo.com/ci/content/team/1.html"/>
    <hyperlink ref="B4131" r:id="rId20466" display="https://stats.espncricinfo.com/ci/content/team/7.html"/>
    <hyperlink ref="E4131" r:id="rId20467" display="https://stats.espncricinfo.com/ci/content/ground/57127.html"/>
    <hyperlink ref="G4131" r:id="rId20468" display="https://stats.espncricinfo.com/ci/engine/match/1152841.html"/>
    <hyperlink ref="A4132" r:id="rId20469" display="https://stats.espncricinfo.com/ci/content/team/30.html"/>
    <hyperlink ref="B4132" r:id="rId20470" display="https://stats.espncricinfo.com/ci/content/team/40.html"/>
    <hyperlink ref="C4132" r:id="rId20471" display="https://stats.espncricinfo.com/ci/content/team/40.html"/>
    <hyperlink ref="E4132" r:id="rId20472" display="https://stats.espncricinfo.com/ci/content/ground/59269.html"/>
    <hyperlink ref="G4132" r:id="rId20473" display="https://stats.espncricinfo.com/ci/engine/match/1169330.html"/>
    <hyperlink ref="A4133" r:id="rId20474" display="https://stats.espncricinfo.com/ci/content/team/29.html"/>
    <hyperlink ref="B4133" r:id="rId20475" display="https://stats.espncricinfo.com/ci/content/team/4.html"/>
    <hyperlink ref="C4133" r:id="rId20476" display="https://stats.espncricinfo.com/ci/content/team/4.html"/>
    <hyperlink ref="E4133" r:id="rId20477" display="https://stats.espncricinfo.com/ci/content/ground/58607.html"/>
    <hyperlink ref="G4133" r:id="rId20478" display="https://stats.espncricinfo.com/ci/engine/match/1168511.html"/>
    <hyperlink ref="A4134" r:id="rId20479" display="https://stats.espncricinfo.com/ci/content/team/1.html"/>
    <hyperlink ref="B4134" r:id="rId20480" display="https://stats.espncricinfo.com/ci/content/team/7.html"/>
    <hyperlink ref="C4134" r:id="rId20481" display="https://stats.espncricinfo.com/ci/content/team/1.html"/>
    <hyperlink ref="E4134" r:id="rId20482" display="https://stats.espncricinfo.com/ci/content/ground/57312.html"/>
    <hyperlink ref="G4134" r:id="rId20483" display="https://stats.espncricinfo.com/ci/engine/match/1152842.html"/>
    <hyperlink ref="A4135" r:id="rId20484" display="https://stats.espncricinfo.com/ci/content/team/25.html"/>
    <hyperlink ref="B4135" r:id="rId20485" display="https://stats.espncricinfo.com/ci/content/team/4.html"/>
    <hyperlink ref="C4135" r:id="rId20486" display="https://stats.espncricinfo.com/ci/content/team/25.html"/>
    <hyperlink ref="E4135" r:id="rId20487" display="https://stats.espncricinfo.com/ci/content/ground/58607.html"/>
    <hyperlink ref="G4135" r:id="rId20488" display="https://stats.espncricinfo.com/ci/engine/match/1168512.html"/>
    <hyperlink ref="A4136" r:id="rId20489" display="https://stats.espncricinfo.com/ci/content/team/1.html"/>
    <hyperlink ref="B4136" r:id="rId20490" display="https://stats.espncricinfo.com/ci/content/team/7.html"/>
    <hyperlink ref="C4136" r:id="rId20491" display="https://stats.espncricinfo.com/ci/content/team/1.html"/>
    <hyperlink ref="E4136" r:id="rId20492" display="https://stats.espncricinfo.com/ci/content/ground/56831.html"/>
    <hyperlink ref="G4136" r:id="rId20493" display="https://stats.espncricinfo.com/ci/engine/match/1152843.html"/>
    <hyperlink ref="A4137" r:id="rId20494" display="https://stats.espncricinfo.com/ci/content/team/29.html"/>
    <hyperlink ref="B4137" r:id="rId20495" display="https://stats.espncricinfo.com/ci/content/team/25.html"/>
    <hyperlink ref="C4137" r:id="rId20496" display="https://stats.espncricinfo.com/ci/content/team/25.html"/>
    <hyperlink ref="E4137" r:id="rId20497" display="https://stats.espncricinfo.com/ci/content/ground/58604.html"/>
    <hyperlink ref="G4137" r:id="rId20498" display="https://stats.espncricinfo.com/ci/engine/match/1168513.html"/>
    <hyperlink ref="A4138" r:id="rId20499" display="https://stats.espncricinfo.com/ci/content/team/25.html"/>
    <hyperlink ref="B4138" r:id="rId20500" display="https://stats.espncricinfo.com/ci/content/team/4.html"/>
    <hyperlink ref="C4138" r:id="rId20501" display="https://stats.espncricinfo.com/ci/content/team/25.html"/>
    <hyperlink ref="E4138" r:id="rId20502" display="https://stats.espncricinfo.com/ci/content/ground/58607.html"/>
    <hyperlink ref="G4138" r:id="rId20503" display="https://stats.espncricinfo.com/ci/engine/match/1168514.html"/>
    <hyperlink ref="A4139" r:id="rId20504" display="https://stats.espncricinfo.com/ci/content/team/1.html"/>
    <hyperlink ref="B4139" r:id="rId20505" display="https://stats.espncricinfo.com/ci/content/team/7.html"/>
    <hyperlink ref="C4139" r:id="rId20506" display="https://stats.espncricinfo.com/ci/content/team/1.html"/>
    <hyperlink ref="E4139" r:id="rId20507" display="https://stats.espncricinfo.com/ci/content/ground/57219.html"/>
    <hyperlink ref="G4139" r:id="rId20508" display="https://stats.espncricinfo.com/ci/engine/match/1152844.html"/>
    <hyperlink ref="A4140" r:id="rId20509" display="https://stats.espncricinfo.com/ci/content/team/29.html"/>
    <hyperlink ref="B4140" r:id="rId20510" display="https://stats.espncricinfo.com/ci/content/team/40.html"/>
    <hyperlink ref="C4140" r:id="rId20511" display="https://stats.espncricinfo.com/ci/content/team/29.html"/>
    <hyperlink ref="E4140" r:id="rId20512" display="https://stats.espncricinfo.com/ci/content/ground/58588.html"/>
    <hyperlink ref="G4140" r:id="rId20513" display="https://stats.espncricinfo.com/ci/engine/match/1168515.html"/>
    <hyperlink ref="A4141" r:id="rId20514" display="https://stats.espncricinfo.com/ci/content/team/1.html"/>
    <hyperlink ref="B4141" r:id="rId20515" display="https://stats.espncricinfo.com/ci/content/team/7.html"/>
    <hyperlink ref="C4141" r:id="rId20516" display="https://stats.espncricinfo.com/ci/content/team/1.html"/>
    <hyperlink ref="E4141" r:id="rId20517" display="https://stats.espncricinfo.com/ci/content/ground/57092.html"/>
    <hyperlink ref="G4141" r:id="rId20518" display="https://stats.espncricinfo.com/ci/engine/match/1152845.html"/>
    <hyperlink ref="A4142" r:id="rId20519" display="https://stats.espncricinfo.com/ci/content/team/29.html"/>
    <hyperlink ref="B4142" r:id="rId20520" display="https://stats.espncricinfo.com/ci/content/team/40.html"/>
    <hyperlink ref="C4142" r:id="rId20521" display="https://stats.espncricinfo.com/ci/content/team/40.html"/>
    <hyperlink ref="E4142" r:id="rId20522" display="https://stats.espncricinfo.com/ci/content/ground/58588.html"/>
    <hyperlink ref="G4142" r:id="rId20523" display="https://stats.espncricinfo.com/ci/engine/match/1168516.html"/>
    <hyperlink ref="A4143" r:id="rId20524" display="https://stats.espncricinfo.com/ci/content/team/30.html"/>
    <hyperlink ref="B4143" r:id="rId20525" display="https://stats.espncricinfo.com/ci/content/team/8.html"/>
    <hyperlink ref="C4143" r:id="rId20526" display="https://stats.espncricinfo.com/ci/content/team/8.html"/>
    <hyperlink ref="E4143" r:id="rId20527" display="https://stats.espncricinfo.com/ci/content/ground/59269.html"/>
    <hyperlink ref="G4143" r:id="rId20528" display="https://stats.espncricinfo.com/ci/engine/match/1169332.html"/>
    <hyperlink ref="A4144" r:id="rId20529" display="https://stats.espncricinfo.com/ci/content/team/1.html"/>
    <hyperlink ref="B4144" r:id="rId20530" display="https://stats.espncricinfo.com/ci/content/team/3.html"/>
    <hyperlink ref="C4144" r:id="rId20531" display="https://stats.espncricinfo.com/ci/content/team/1.html"/>
    <hyperlink ref="E4144" r:id="rId20532" display="https://stats.espncricinfo.com/ci/content/ground/57127.html"/>
    <hyperlink ref="G4144" r:id="rId20533" display="https://stats.espncricinfo.com/ci/engine/match/1144483.html"/>
    <hyperlink ref="A4145" r:id="rId20534" display="https://stats.espncricinfo.com/ci/content/team/7.html"/>
    <hyperlink ref="B4145" r:id="rId20535" display="https://stats.espncricinfo.com/ci/content/team/4.html"/>
    <hyperlink ref="C4145" r:id="rId20536" display="https://stats.espncricinfo.com/ci/content/team/4.html"/>
    <hyperlink ref="E4145" r:id="rId20537" display="https://stats.espncricinfo.com/ci/content/ground/57219.html"/>
    <hyperlink ref="G4145" r:id="rId20538" display="https://stats.espncricinfo.com/ci/engine/match/1144484.html"/>
    <hyperlink ref="A4146" r:id="rId20539" display="https://stats.espncricinfo.com/ci/content/team/5.html"/>
    <hyperlink ref="B4146" r:id="rId20540" display="https://stats.espncricinfo.com/ci/content/team/8.html"/>
    <hyperlink ref="C4146" r:id="rId20541" display="https://stats.espncricinfo.com/ci/content/team/5.html"/>
    <hyperlink ref="E4146" r:id="rId20542" display="https://stats.espncricinfo.com/ci/content/ground/56874.html"/>
    <hyperlink ref="G4146" r:id="rId20543" display="https://stats.espncricinfo.com/ci/engine/match/1144485.html"/>
    <hyperlink ref="A4147" r:id="rId20544" display="https://stats.espncricinfo.com/ci/content/team/40.html"/>
    <hyperlink ref="B4147" r:id="rId20545" display="https://stats.espncricinfo.com/ci/content/team/2.html"/>
    <hyperlink ref="C4147" r:id="rId20546" display="https://stats.espncricinfo.com/ci/content/team/2.html"/>
    <hyperlink ref="E4147" r:id="rId20547" display="https://stats.espncricinfo.com/ci/content/ground/56831.html"/>
    <hyperlink ref="G4147" r:id="rId20548" display="https://stats.espncricinfo.com/ci/engine/match/1144486.html"/>
    <hyperlink ref="A4148" r:id="rId20549" display="https://stats.espncricinfo.com/ci/content/team/25.html"/>
    <hyperlink ref="B4148" r:id="rId20550" display="https://stats.espncricinfo.com/ci/content/team/3.html"/>
    <hyperlink ref="C4148" r:id="rId20551" display="https://stats.espncricinfo.com/ci/content/team/25.html"/>
    <hyperlink ref="E4148" r:id="rId20552" display="https://stats.espncricinfo.com/ci/content/ground/57127.html"/>
    <hyperlink ref="G4148" r:id="rId20553" display="https://stats.espncricinfo.com/ci/engine/match/1144487.html"/>
    <hyperlink ref="A4149" r:id="rId20554" display="https://stats.espncricinfo.com/ci/content/team/1.html"/>
    <hyperlink ref="B4149" r:id="rId20555" display="https://stats.espncricinfo.com/ci/content/team/7.html"/>
    <hyperlink ref="C4149" r:id="rId20556" display="https://stats.espncricinfo.com/ci/content/team/7.html"/>
    <hyperlink ref="E4149" r:id="rId20557" display="https://stats.espncricinfo.com/ci/content/ground/57219.html"/>
    <hyperlink ref="G4149" r:id="rId20558" display="https://stats.espncricinfo.com/ci/engine/match/1144488.html"/>
    <hyperlink ref="A4150" r:id="rId20559" display="https://stats.espncricinfo.com/ci/content/team/40.html"/>
    <hyperlink ref="B4150" r:id="rId20560" display="https://stats.espncricinfo.com/ci/content/team/8.html"/>
    <hyperlink ref="C4150" r:id="rId20561" display="https://stats.espncricinfo.com/ci/content/team/8.html"/>
    <hyperlink ref="E4150" r:id="rId20562" display="https://stats.espncricinfo.com/ci/content/ground/56874.html"/>
    <hyperlink ref="G4150" r:id="rId20563" display="https://stats.espncricinfo.com/ci/engine/match/1144489.html"/>
    <hyperlink ref="A4151" r:id="rId20564" display="https://stats.espncricinfo.com/ci/content/team/6.html"/>
    <hyperlink ref="B4151" r:id="rId20565" display="https://stats.espncricinfo.com/ci/content/team/3.html"/>
    <hyperlink ref="C4151" r:id="rId20566" display="https://stats.espncricinfo.com/ci/content/team/6.html"/>
    <hyperlink ref="E4151" r:id="rId20567" display="https://stats.espncricinfo.com/ci/content/ground/57312.html"/>
    <hyperlink ref="G4151" r:id="rId20568" display="https://stats.espncricinfo.com/ci/engine/match/1144490.html"/>
    <hyperlink ref="A4152" r:id="rId20569" display="https://stats.espncricinfo.com/ci/content/team/25.html"/>
    <hyperlink ref="B4152" r:id="rId20570" display="https://stats.espncricinfo.com/ci/content/team/5.html"/>
    <hyperlink ref="C4152" r:id="rId20571" display="https://stats.espncricinfo.com/ci/content/team/5.html"/>
    <hyperlink ref="E4152" r:id="rId20572" display="https://stats.espncricinfo.com/ci/content/ground/57127.html"/>
    <hyperlink ref="G4152" r:id="rId20573" display="https://stats.espncricinfo.com/ci/engine/match/1144491.html"/>
    <hyperlink ref="A4153" r:id="rId20574" display="https://stats.espncricinfo.com/ci/content/team/2.html"/>
    <hyperlink ref="B4153" r:id="rId20575" display="https://stats.espncricinfo.com/ci/content/team/4.html"/>
    <hyperlink ref="C4153" r:id="rId20576" display="https://stats.espncricinfo.com/ci/content/team/2.html"/>
    <hyperlink ref="E4153" r:id="rId20577" display="https://stats.espncricinfo.com/ci/content/ground/57219.html"/>
    <hyperlink ref="G4153" r:id="rId20578" display="https://stats.espncricinfo.com/ci/engine/match/1144492.html"/>
    <hyperlink ref="A4154" r:id="rId20579" display="https://stats.espncricinfo.com/ci/content/team/1.html"/>
    <hyperlink ref="B4154" r:id="rId20580" display="https://stats.espncricinfo.com/ci/content/team/25.html"/>
    <hyperlink ref="C4154" r:id="rId20581" display="https://stats.espncricinfo.com/ci/content/team/1.html"/>
    <hyperlink ref="E4154" r:id="rId20582" display="https://stats.espncricinfo.com/ci/content/ground/56874.html"/>
    <hyperlink ref="G4154" r:id="rId20583" display="https://stats.espncricinfo.com/ci/engine/match/1144494.html"/>
    <hyperlink ref="A4244" r:id="rId20584" display="https://stats.espncricinfo.com/ci/content/team/40.html"/>
    <hyperlink ref="B4244" r:id="rId20585" display="https://stats.espncricinfo.com/ci/content/team/5.html"/>
    <hyperlink ref="C4244" r:id="rId20586" display="https://stats.espncricinfo.com/ci/content/team/5.html"/>
    <hyperlink ref="E4244" r:id="rId20587" display="https://stats.espncricinfo.com/ci/content/ground/57351.html"/>
    <hyperlink ref="G4244" r:id="rId20588" display="https://stats.espncricinfo.com/ci/engine/match/1144495.html"/>
    <hyperlink ref="A4156" r:id="rId20589" display="https://stats.espncricinfo.com/ci/content/team/2.html"/>
    <hyperlink ref="B4156" r:id="rId20590" display="https://stats.espncricinfo.com/ci/content/team/6.html"/>
    <hyperlink ref="C4156" r:id="rId20591" display="https://stats.espncricinfo.com/ci/content/team/6.html"/>
    <hyperlink ref="E4156" r:id="rId20592" display="https://stats.espncricinfo.com/ci/content/ground/57127.html"/>
    <hyperlink ref="G4156" r:id="rId20593" display="https://stats.espncricinfo.com/ci/engine/match/1144496.html"/>
    <hyperlink ref="A4157" r:id="rId20594" display="https://stats.espncricinfo.com/ci/content/team/3.html"/>
    <hyperlink ref="B4157" r:id="rId20595" display="https://stats.espncricinfo.com/ci/content/team/4.html"/>
    <hyperlink ref="E4157" r:id="rId20596" display="https://stats.espncricinfo.com/ci/content/ground/57312.html"/>
    <hyperlink ref="G4157" r:id="rId20597" display="https://stats.espncricinfo.com/ci/engine/match/1144497.html"/>
    <hyperlink ref="A4249" r:id="rId20598" display="https://stats.espncricinfo.com/ci/content/team/2.html"/>
    <hyperlink ref="B4249" r:id="rId20599" display="https://stats.espncricinfo.com/ci/content/team/7.html"/>
    <hyperlink ref="C4249" r:id="rId20600" display="https://stats.espncricinfo.com/ci/content/team/2.html"/>
    <hyperlink ref="E4249" r:id="rId20601" display="https://stats.espncricinfo.com/ci/content/ground/57351.html"/>
    <hyperlink ref="G4249" r:id="rId20602" display="https://stats.espncricinfo.com/ci/engine/match/1144499.html"/>
    <hyperlink ref="A4159" r:id="rId20603" display="https://stats.espncricinfo.com/ci/content/team/1.html"/>
    <hyperlink ref="B4159" r:id="rId20604" display="https://stats.espncricinfo.com/ci/content/team/4.html"/>
    <hyperlink ref="C4159" r:id="rId20605" display="https://stats.espncricinfo.com/ci/content/team/1.html"/>
    <hyperlink ref="E4159" r:id="rId20606" display="https://stats.espncricinfo.com/ci/content/ground/57312.html"/>
    <hyperlink ref="G4159" r:id="rId20607" display="https://stats.espncricinfo.com/ci/engine/match/1144501.html"/>
    <hyperlink ref="A4160" r:id="rId20608" display="https://stats.espncricinfo.com/ci/content/team/2.html"/>
    <hyperlink ref="B4160" r:id="rId20609" display="https://stats.espncricinfo.com/ci/content/team/8.html"/>
    <hyperlink ref="C4160" r:id="rId20610" display="https://stats.espncricinfo.com/ci/content/team/2.html"/>
    <hyperlink ref="E4160" r:id="rId20611" display="https://stats.espncricinfo.com/ci/content/ground/57127.html"/>
    <hyperlink ref="G4160" r:id="rId20612" display="https://stats.espncricinfo.com/ci/engine/match/1144502.html"/>
    <hyperlink ref="A4161" r:id="rId20613" display="https://stats.espncricinfo.com/ci/content/team/40.html"/>
    <hyperlink ref="B4161" r:id="rId20614" display="https://stats.espncricinfo.com/ci/content/team/3.html"/>
    <hyperlink ref="C4161" r:id="rId20615" display="https://stats.espncricinfo.com/ci/content/team/3.html"/>
    <hyperlink ref="E4161" r:id="rId20616" display="https://stats.espncricinfo.com/ci/content/ground/56874.html"/>
    <hyperlink ref="G4161" r:id="rId20617" display="https://stats.espncricinfo.com/ci/engine/match/1144503.html"/>
    <hyperlink ref="A4162" r:id="rId20618" display="https://stats.espncricinfo.com/ci/content/team/6.html"/>
    <hyperlink ref="B4162" r:id="rId20619" display="https://stats.espncricinfo.com/ci/content/team/7.html"/>
    <hyperlink ref="C4162" r:id="rId20620" display="https://stats.espncricinfo.com/ci/content/team/6.html"/>
    <hyperlink ref="E4162" r:id="rId20621" display="https://stats.espncricinfo.com/ci/content/ground/57160.html"/>
    <hyperlink ref="G4162" r:id="rId20622" display="https://stats.espncricinfo.com/ci/engine/match/1144504.html"/>
    <hyperlink ref="A4250" r:id="rId20623" display="https://stats.espncricinfo.com/ci/content/team/25.html"/>
    <hyperlink ref="B4250" r:id="rId20624" display="https://stats.espncricinfo.com/ci/content/team/4.html"/>
    <hyperlink ref="C4250" r:id="rId20625" display="https://stats.espncricinfo.com/ci/content/team/25.html"/>
    <hyperlink ref="E4250" r:id="rId20626" display="https://stats.espncricinfo.com/ci/content/ground/57351.html"/>
    <hyperlink ref="G4250" r:id="rId20627" display="https://stats.espncricinfo.com/ci/engine/match/1144505.html"/>
    <hyperlink ref="A4164" r:id="rId20628" display="https://stats.espncricinfo.com/ci/content/team/1.html"/>
    <hyperlink ref="B4164" r:id="rId20629" display="https://stats.espncricinfo.com/ci/content/team/40.html"/>
    <hyperlink ref="C4164" r:id="rId20630" display="https://stats.espncricinfo.com/ci/content/team/1.html"/>
    <hyperlink ref="E4164" r:id="rId20631" display="https://stats.espncricinfo.com/ci/content/ground/57160.html"/>
    <hyperlink ref="G4164" r:id="rId20632" display="https://stats.espncricinfo.com/ci/engine/match/1144506.html"/>
    <hyperlink ref="A2127" r:id="rId20633" display="https://stats.espncricinfo.com/ci/content/team/15.html"/>
    <hyperlink ref="B2127" r:id="rId20634" display="https://stats.espncricinfo.com/ci/content/team/9.html"/>
    <hyperlink ref="C2127" r:id="rId20635" display="https://stats.espncricinfo.com/ci/content/team/15.html"/>
    <hyperlink ref="E2127" r:id="rId20636" display="https://stats.espncricinfo.com/ci/content/ground/58693.html"/>
    <hyperlink ref="G2127" r:id="rId20637" display="https://stats.espncricinfo.com/ci/engine/match/1188377.html"/>
    <hyperlink ref="A4166" r:id="rId20638" display="https://stats.espncricinfo.com/ci/content/team/5.html"/>
    <hyperlink ref="B4166" r:id="rId20639" display="https://stats.espncricinfo.com/ci/content/team/3.html"/>
    <hyperlink ref="C4166" r:id="rId20640" display="https://stats.espncricinfo.com/ci/content/team/5.html"/>
    <hyperlink ref="E4166" r:id="rId20641" display="https://stats.espncricinfo.com/ci/content/ground/56788.html"/>
    <hyperlink ref="G4166" r:id="rId20642" display="https://stats.espncricinfo.com/ci/engine/match/1144507.html"/>
    <hyperlink ref="A4167" r:id="rId20643" display="https://stats.espncricinfo.com/ci/content/team/2.html"/>
    <hyperlink ref="B4167" r:id="rId20644" display="https://stats.espncricinfo.com/ci/content/team/25.html"/>
    <hyperlink ref="C4167" r:id="rId20645" display="https://stats.espncricinfo.com/ci/content/team/2.html"/>
    <hyperlink ref="E4167" r:id="rId20646" display="https://stats.espncricinfo.com/ci/content/ground/57219.html"/>
    <hyperlink ref="G4167" r:id="rId20647" display="https://stats.espncricinfo.com/ci/engine/match/1144508.html"/>
    <hyperlink ref="A2137" r:id="rId20648" display="https://stats.espncricinfo.com/ci/content/team/15.html"/>
    <hyperlink ref="B2137" r:id="rId20649" display="https://stats.espncricinfo.com/ci/content/team/9.html"/>
    <hyperlink ref="C2137" r:id="rId20650" display="https://stats.espncricinfo.com/ci/content/team/15.html"/>
    <hyperlink ref="E2137" r:id="rId20651" display="https://stats.espncricinfo.com/ci/content/ground/58693.html"/>
    <hyperlink ref="G2137" r:id="rId20652" display="https://stats.espncricinfo.com/ci/engine/match/1188378.html"/>
    <hyperlink ref="A4169" r:id="rId20653" display="https://stats.espncricinfo.com/ci/content/team/1.html"/>
    <hyperlink ref="B4169" r:id="rId20654" display="https://stats.espncricinfo.com/ci/content/team/8.html"/>
    <hyperlink ref="C4169" r:id="rId20655" display="https://stats.espncricinfo.com/ci/content/team/8.html"/>
    <hyperlink ref="E4169" r:id="rId20656" display="https://stats.espncricinfo.com/ci/content/ground/57092.html"/>
    <hyperlink ref="G4169" r:id="rId20657" display="https://stats.espncricinfo.com/ci/engine/match/1144509.html"/>
    <hyperlink ref="A4170" r:id="rId20658" display="https://stats.espncricinfo.com/ci/content/team/40.html"/>
    <hyperlink ref="B4170" r:id="rId20659" display="https://stats.espncricinfo.com/ci/content/team/6.html"/>
    <hyperlink ref="C4170" r:id="rId20660" display="https://stats.espncricinfo.com/ci/content/team/6.html"/>
    <hyperlink ref="E4170" r:id="rId20661" display="https://stats.espncricinfo.com/ci/content/ground/57312.html"/>
    <hyperlink ref="G4170" r:id="rId20662" display="https://stats.espncricinfo.com/ci/engine/match/1144510.html"/>
    <hyperlink ref="A4171" r:id="rId20663" display="https://stats.espncricinfo.com/ci/content/team/5.html"/>
    <hyperlink ref="B4171" r:id="rId20664" display="https://stats.espncricinfo.com/ci/content/team/4.html"/>
    <hyperlink ref="C4171" r:id="rId20665" display="https://stats.espncricinfo.com/ci/content/team/5.html"/>
    <hyperlink ref="E4171" r:id="rId20666" display="https://stats.espncricinfo.com/ci/content/ground/57160.html"/>
    <hyperlink ref="G4171" r:id="rId20667" display="https://stats.espncricinfo.com/ci/engine/match/1144511.html"/>
    <hyperlink ref="A4172" r:id="rId20668" display="https://stats.espncricinfo.com/ci/content/team/7.html"/>
    <hyperlink ref="B4172" r:id="rId20669" display="https://stats.espncricinfo.com/ci/content/team/3.html"/>
    <hyperlink ref="C4172" r:id="rId20670" display="https://stats.espncricinfo.com/ci/content/team/7.html"/>
    <hyperlink ref="E4172" r:id="rId20671" display="https://stats.espncricinfo.com/ci/content/ground/57129.html"/>
    <hyperlink ref="G4172" r:id="rId20672" display="https://stats.espncricinfo.com/ci/engine/match/1144512.html"/>
    <hyperlink ref="A4173" r:id="rId20673" display="https://stats.espncricinfo.com/ci/content/team/40.html"/>
    <hyperlink ref="B4173" r:id="rId20674" display="https://stats.espncricinfo.com/ci/content/team/25.html"/>
    <hyperlink ref="C4173" r:id="rId20675" display="https://stats.espncricinfo.com/ci/content/team/25.html"/>
    <hyperlink ref="E4173" r:id="rId20676" display="https://stats.espncricinfo.com/ci/content/ground/57312.html"/>
    <hyperlink ref="G4173" r:id="rId20677" display="https://stats.espncricinfo.com/ci/engine/match/1144513.html"/>
    <hyperlink ref="A4174" r:id="rId20678" display="https://stats.espncricinfo.com/ci/content/team/1.html"/>
    <hyperlink ref="B4174" r:id="rId20679" display="https://stats.espncricinfo.com/ci/content/team/2.html"/>
    <hyperlink ref="C4174" r:id="rId20680" display="https://stats.espncricinfo.com/ci/content/team/2.html"/>
    <hyperlink ref="E4174" r:id="rId20681" display="https://stats.espncricinfo.com/ci/content/ground/57129.html"/>
    <hyperlink ref="G4174" r:id="rId20682" display="https://stats.espncricinfo.com/ci/engine/match/1144514.html"/>
    <hyperlink ref="A4175" r:id="rId20683" display="https://stats.espncricinfo.com/ci/content/team/5.html"/>
    <hyperlink ref="B4175" r:id="rId20684" display="https://stats.espncricinfo.com/ci/content/team/7.html"/>
    <hyperlink ref="C4175" r:id="rId20685" display="https://stats.espncricinfo.com/ci/content/team/7.html"/>
    <hyperlink ref="E4175" r:id="rId20686" display="https://stats.espncricinfo.com/ci/content/ground/56788.html"/>
    <hyperlink ref="G4175" r:id="rId20687" display="https://stats.espncricinfo.com/ci/engine/match/1144515.html"/>
    <hyperlink ref="A4176" r:id="rId20688" display="https://stats.espncricinfo.com/ci/content/team/6.html"/>
    <hyperlink ref="B4176" r:id="rId20689" display="https://stats.espncricinfo.com/ci/content/team/4.html"/>
    <hyperlink ref="C4176" r:id="rId20690" display="https://stats.espncricinfo.com/ci/content/team/6.html"/>
    <hyperlink ref="E4176" r:id="rId20691" display="https://stats.espncricinfo.com/ci/content/ground/57160.html"/>
    <hyperlink ref="G4176" r:id="rId20692" display="https://stats.espncricinfo.com/ci/engine/match/1144516.html"/>
    <hyperlink ref="A1961" r:id="rId20693" display="https://stats.espncricinfo.com/ci/content/team/3.html"/>
    <hyperlink ref="B1961" r:id="rId20694" display="https://stats.espncricinfo.com/ci/content/team/8.html"/>
    <hyperlink ref="C1961" r:id="rId20695" display="https://stats.espncricinfo.com/ci/content/team/3.html"/>
    <hyperlink ref="E1961" r:id="rId20696" display="https://stats.espncricinfo.com/ci/content/ground/56901.html"/>
    <hyperlink ref="G1961" r:id="rId20697" display="https://stats.espncricinfo.com/ci/engine/match/1144517.html"/>
    <hyperlink ref="A4178" r:id="rId20698" display="https://stats.espncricinfo.com/ci/content/team/40.html"/>
    <hyperlink ref="B4178" r:id="rId20699" display="https://stats.espncricinfo.com/ci/content/team/7.html"/>
    <hyperlink ref="C4178" r:id="rId20700" display="https://stats.espncricinfo.com/ci/content/team/7.html"/>
    <hyperlink ref="E4178" r:id="rId20701" display="https://stats.espncricinfo.com/ci/content/ground/57092.html"/>
    <hyperlink ref="G4178" r:id="rId20702" display="https://stats.espncricinfo.com/ci/engine/match/1144518.html"/>
    <hyperlink ref="A4179" r:id="rId20703" display="https://stats.espncricinfo.com/ci/content/team/2.html"/>
    <hyperlink ref="B4179" r:id="rId20704" display="https://stats.espncricinfo.com/ci/content/team/5.html"/>
    <hyperlink ref="C4179" r:id="rId20705" display="https://stats.espncricinfo.com/ci/content/team/2.html"/>
    <hyperlink ref="E4179" r:id="rId20706" display="https://stats.espncricinfo.com/ci/content/ground/57129.html"/>
    <hyperlink ref="G4179" r:id="rId20707" display="https://stats.espncricinfo.com/ci/engine/match/1144519.html"/>
    <hyperlink ref="A4180" r:id="rId20708" display="https://stats.espncricinfo.com/ci/content/team/1.html"/>
    <hyperlink ref="B4180" r:id="rId20709" display="https://stats.espncricinfo.com/ci/content/team/6.html"/>
    <hyperlink ref="C4180" r:id="rId20710" display="https://stats.espncricinfo.com/ci/content/team/1.html"/>
    <hyperlink ref="E4180" r:id="rId20711" display="https://stats.espncricinfo.com/ci/content/ground/56788.html"/>
    <hyperlink ref="G4180" r:id="rId20712" display="https://stats.espncricinfo.com/ci/engine/match/1144520.html"/>
    <hyperlink ref="A1965" r:id="rId20713" display="https://stats.espncricinfo.com/ci/content/team/8.html"/>
    <hyperlink ref="B1965" r:id="rId20714" display="https://stats.espncricinfo.com/ci/content/team/4.html"/>
    <hyperlink ref="C1965" r:id="rId20715" display="https://stats.espncricinfo.com/ci/content/team/8.html"/>
    <hyperlink ref="E1965" r:id="rId20716" display="https://stats.espncricinfo.com/ci/content/ground/56901.html"/>
    <hyperlink ref="G1965" r:id="rId20717" display="https://stats.espncricinfo.com/ci/engine/match/1144521.html"/>
    <hyperlink ref="A1822" r:id="rId20718" display="https://stats.espncricinfo.com/ci/content/team/29.html"/>
    <hyperlink ref="B1822" r:id="rId20719" display="https://stats.espncricinfo.com/ci/content/team/9.html"/>
    <hyperlink ref="C1822" r:id="rId20720" display="https://stats.espncricinfo.com/ci/content/team/29.html"/>
    <hyperlink ref="E1822" r:id="rId20721" display="https://stats.espncricinfo.com/ci/content/ground/58650.html"/>
    <hyperlink ref="G1822" r:id="rId20722" display="https://stats.espncricinfo.com/ci/engine/match/1168517.html"/>
    <hyperlink ref="A4183" r:id="rId20723" display="https://stats.espncricinfo.com/ci/content/team/25.html"/>
    <hyperlink ref="B4183" r:id="rId20724" display="https://stats.espncricinfo.com/ci/content/team/6.html"/>
    <hyperlink ref="C4183" r:id="rId20725" display="https://stats.espncricinfo.com/ci/content/team/6.html"/>
    <hyperlink ref="E4183" r:id="rId20726" display="https://stats.espncricinfo.com/ci/content/ground/56788.html"/>
    <hyperlink ref="G4183" r:id="rId20727" display="https://stats.espncricinfo.com/ci/engine/match/1144522.html"/>
    <hyperlink ref="A1968" r:id="rId20728" display="https://stats.espncricinfo.com/ci/content/team/1.html"/>
    <hyperlink ref="B1968" r:id="rId20729" display="https://stats.espncricinfo.com/ci/content/team/5.html"/>
    <hyperlink ref="C1968" r:id="rId20730" display="https://stats.espncricinfo.com/ci/content/team/1.html"/>
    <hyperlink ref="E1968" r:id="rId20731" display="https://stats.espncricinfo.com/ci/content/ground/56901.html"/>
    <hyperlink ref="G1968" r:id="rId20732" display="https://stats.espncricinfo.com/ci/engine/match/1144523.html"/>
    <hyperlink ref="A4185" r:id="rId20733" display="https://stats.espncricinfo.com/ci/content/team/40.html"/>
    <hyperlink ref="B4185" r:id="rId20734" display="https://stats.espncricinfo.com/ci/content/team/4.html"/>
    <hyperlink ref="C4185" r:id="rId20735" display="https://stats.espncricinfo.com/ci/content/team/4.html"/>
    <hyperlink ref="E4185" r:id="rId20736" display="https://stats.espncricinfo.com/ci/content/ground/57092.html"/>
    <hyperlink ref="G4185" r:id="rId20737" display="https://stats.espncricinfo.com/ci/engine/match/1144524.html"/>
    <hyperlink ref="A4186" r:id="rId20738" display="https://stats.espncricinfo.com/ci/content/team/29.html"/>
    <hyperlink ref="B4186" r:id="rId20739" display="https://stats.espncricinfo.com/ci/content/team/9.html"/>
    <hyperlink ref="C4186" r:id="rId20740" display="https://stats.espncricinfo.com/ci/content/team/29.html"/>
    <hyperlink ref="E4186" r:id="rId20741" display="https://stats.espncricinfo.com/ci/content/ground/58588.html"/>
    <hyperlink ref="G4186" r:id="rId20742" display="https://stats.espncricinfo.com/ci/engine/match/1168518.html"/>
    <hyperlink ref="A4187" r:id="rId20743" display="https://stats.espncricinfo.com/ci/content/team/25.html"/>
    <hyperlink ref="B4187" r:id="rId20744" display="https://stats.espncricinfo.com/ci/content/team/7.html"/>
    <hyperlink ref="C4187" r:id="rId20745" display="https://stats.espncricinfo.com/ci/content/team/7.html"/>
    <hyperlink ref="E4187" r:id="rId20746" display="https://stats.espncricinfo.com/ci/content/ground/57129.html"/>
    <hyperlink ref="G4187" r:id="rId20747" display="https://stats.espncricinfo.com/ci/engine/match/1144525.html"/>
    <hyperlink ref="A4188" r:id="rId20748" display="https://stats.espncricinfo.com/ci/content/team/6.html"/>
    <hyperlink ref="B4188" r:id="rId20749" display="https://stats.espncricinfo.com/ci/content/team/8.html"/>
    <hyperlink ref="C4188" r:id="rId20750" display="https://stats.espncricinfo.com/ci/content/team/6.html"/>
    <hyperlink ref="E4188" r:id="rId20751" display="https://stats.espncricinfo.com/ci/content/ground/57092.html"/>
    <hyperlink ref="G4188" r:id="rId20752" display="https://stats.espncricinfo.com/ci/engine/match/1144526.html"/>
    <hyperlink ref="A4189" r:id="rId20753" display="https://stats.espncricinfo.com/ci/content/team/2.html"/>
    <hyperlink ref="B4189" r:id="rId20754" display="https://stats.espncricinfo.com/ci/content/team/3.html"/>
    <hyperlink ref="C4189" r:id="rId20755" display="https://stats.espncricinfo.com/ci/content/team/3.html"/>
    <hyperlink ref="E4189" r:id="rId20756" display="https://stats.espncricinfo.com/ci/content/ground/57160.html"/>
    <hyperlink ref="G4189" r:id="rId20757" display="https://stats.espncricinfo.com/ci/engine/match/1144527.html"/>
    <hyperlink ref="A4190" r:id="rId20758" display="https://stats.espncricinfo.com/ci/content/team/29.html"/>
    <hyperlink ref="B4190" r:id="rId20759" display="https://stats.espncricinfo.com/ci/content/team/9.html"/>
    <hyperlink ref="C4190" r:id="rId20760" display="https://stats.espncricinfo.com/ci/content/team/29.html"/>
    <hyperlink ref="E4190" r:id="rId20761" display="https://stats.espncricinfo.com/ci/content/ground/58588.html"/>
    <hyperlink ref="G4190" r:id="rId20762" display="https://stats.espncricinfo.com/ci/engine/match/1168519.html"/>
    <hyperlink ref="A4191" r:id="rId20763" display="https://stats.espncricinfo.com/ci/content/team/6.html"/>
    <hyperlink ref="B4191" r:id="rId20764" display="https://stats.espncricinfo.com/ci/content/team/5.html"/>
    <hyperlink ref="C4191" r:id="rId20765" display="https://stats.espncricinfo.com/ci/content/team/5.html"/>
    <hyperlink ref="E4191" r:id="rId20766" display="https://stats.espncricinfo.com/ci/content/ground/57160.html"/>
    <hyperlink ref="G4191" r:id="rId20767" display="https://stats.espncricinfo.com/ci/engine/match/1144528.html"/>
    <hyperlink ref="A4192" r:id="rId20768" display="https://stats.espncricinfo.com/ci/content/team/1.html"/>
    <hyperlink ref="B4192" r:id="rId20769" display="https://stats.espncricinfo.com/ci/content/team/2.html"/>
    <hyperlink ref="C4192" r:id="rId20770" display="https://stats.espncricinfo.com/ci/content/team/1.html"/>
    <hyperlink ref="E4192" r:id="rId20771" display="https://stats.espncricinfo.com/ci/content/ground/56788.html"/>
    <hyperlink ref="G4192" r:id="rId20772" display="https://stats.espncricinfo.com/ci/engine/match/1144529.html"/>
    <hyperlink ref="A4193" r:id="rId20773" display="https://stats.espncricinfo.com/ci/content/team/1.html"/>
    <hyperlink ref="B4193" r:id="rId20774" display="https://stats.espncricinfo.com/ci/content/team/5.html"/>
    <hyperlink ref="E4193" r:id="rId20775" display="https://stats.espncricinfo.com/ci/content/ground/57129.html"/>
    <hyperlink ref="G4193" r:id="rId20776" display="https://stats.espncricinfo.com/ci/engine/match/1144530.html"/>
    <hyperlink ref="A4194" r:id="rId20777" display="https://stats.espncricinfo.com/ci/content/team/8.html"/>
    <hyperlink ref="B4194" r:id="rId20778" display="https://stats.espncricinfo.com/ci/content/team/25.html"/>
    <hyperlink ref="C4194" r:id="rId20779" display="https://stats.espncricinfo.com/ci/content/team/8.html"/>
    <hyperlink ref="E4194" r:id="rId20780" display="https://stats.espncricinfo.com/ci/content/ground/59306.html"/>
    <hyperlink ref="G4194" r:id="rId20781" display="https://stats.espncricinfo.com/ci/engine/match/1193504.html"/>
    <hyperlink ref="A4195" r:id="rId20782" display="https://stats.espncricinfo.com/ci/content/team/8.html"/>
    <hyperlink ref="B4195" r:id="rId20783" display="https://stats.espncricinfo.com/ci/content/team/25.html"/>
    <hyperlink ref="C4195" r:id="rId20784" display="https://stats.espncricinfo.com/ci/content/team/8.html"/>
    <hyperlink ref="E4195" r:id="rId20785" display="https://stats.espncricinfo.com/ci/content/ground/59306.html"/>
    <hyperlink ref="G4195" r:id="rId20786" display="https://stats.espncricinfo.com/ci/engine/match/1193505.html"/>
    <hyperlink ref="A4196" r:id="rId20787" display="https://stats.espncricinfo.com/ci/content/team/8.html"/>
    <hyperlink ref="B4196" r:id="rId20788" display="https://stats.espncricinfo.com/ci/content/team/25.html"/>
    <hyperlink ref="C4196" r:id="rId20789" display="https://stats.espncricinfo.com/ci/content/team/8.html"/>
    <hyperlink ref="E4196" r:id="rId20790" display="https://stats.espncricinfo.com/ci/content/ground/59306.html"/>
    <hyperlink ref="G4196" r:id="rId20791" display="https://stats.espncricinfo.com/ci/engine/match/1193506.html"/>
    <hyperlink ref="A3899" r:id="rId20792" display="https://stats.espncricinfo.com/ci/content/team/4.html"/>
    <hyperlink ref="B3899" r:id="rId20793" display="https://stats.espncricinfo.com/ci/content/team/6.html"/>
    <hyperlink ref="E3899" r:id="rId20794" display="https://stats.espncricinfo.com/ci/content/ground/208544.html"/>
    <hyperlink ref="G3899" r:id="rId20795" display="https://stats.espncricinfo.com/ci/engine/match/1188624.html"/>
    <hyperlink ref="A4198" r:id="rId20796" display="https://stats.espncricinfo.com/ci/content/team/4.html"/>
    <hyperlink ref="B4198" r:id="rId20797" display="https://stats.espncricinfo.com/ci/content/team/6.html"/>
    <hyperlink ref="C4198" r:id="rId20798" display="https://stats.espncricinfo.com/ci/content/team/6.html"/>
    <hyperlink ref="E4198" r:id="rId20799" display="https://stats.espncricinfo.com/ci/content/ground/59475.html"/>
    <hyperlink ref="G4198" r:id="rId20800" display="https://stats.espncricinfo.com/ci/engine/match/1188625.html"/>
    <hyperlink ref="A4199" r:id="rId20801" display="https://stats.espncricinfo.com/ci/content/team/37.html"/>
    <hyperlink ref="B4199" r:id="rId20802" display="https://stats.espncricinfo.com/ci/content/team/20.html"/>
    <hyperlink ref="C4199" r:id="rId20803" display="https://stats.espncricinfo.com/ci/content/team/37.html"/>
    <hyperlink ref="E4199" r:id="rId20804" display="https://stats.espncricinfo.com/ci/content/ground/59255.html"/>
    <hyperlink ref="G4199" r:id="rId20805" display="https://stats.espncricinfo.com/ci/engine/match/1196670.html"/>
    <hyperlink ref="A4200" r:id="rId20806" display="https://stats.espncricinfo.com/ci/content/team/4.html"/>
    <hyperlink ref="B4200" r:id="rId20807" display="https://stats.espncricinfo.com/ci/content/team/6.html"/>
    <hyperlink ref="C4200" r:id="rId20808" display="https://stats.espncricinfo.com/ci/content/team/6.html"/>
    <hyperlink ref="E4200" r:id="rId20809" display="https://stats.espncricinfo.com/ci/content/ground/59475.html"/>
    <hyperlink ref="G4200" r:id="rId20810" display="https://stats.espncricinfo.com/ci/engine/match/1188626.html"/>
    <hyperlink ref="A4201" r:id="rId20811" display="https://stats.espncricinfo.com/ci/content/team/30.html"/>
    <hyperlink ref="B4201" r:id="rId20812" display="https://stats.espncricinfo.com/ci/content/team/37.html"/>
    <hyperlink ref="C4201" r:id="rId20813" display="https://stats.espncricinfo.com/ci/content/team/37.html"/>
    <hyperlink ref="E4201" r:id="rId20814" display="https://stats.espncricinfo.com/ci/content/ground/59255.html"/>
    <hyperlink ref="G4201" r:id="rId20815" display="https://stats.espncricinfo.com/ci/engine/match/1196671.html"/>
    <hyperlink ref="A4202" r:id="rId20816" display="https://stats.espncricinfo.com/ci/content/team/30.html"/>
    <hyperlink ref="B4202" r:id="rId20817" display="https://stats.espncricinfo.com/ci/content/team/20.html"/>
    <hyperlink ref="C4202" r:id="rId20818" display="https://stats.espncricinfo.com/ci/content/team/30.html"/>
    <hyperlink ref="E4202" r:id="rId20819" display="https://stats.espncricinfo.com/ci/content/ground/59255.html"/>
    <hyperlink ref="G4202" r:id="rId20820" display="https://stats.espncricinfo.com/ci/engine/match/1196672.html"/>
    <hyperlink ref="A4203" r:id="rId20821" display="https://stats.espncricinfo.com/ci/content/team/30.html"/>
    <hyperlink ref="B4203" r:id="rId20822" display="https://stats.espncricinfo.com/ci/content/team/37.html"/>
    <hyperlink ref="C4203" r:id="rId20823" display="https://stats.espncricinfo.com/ci/content/team/30.html"/>
    <hyperlink ref="E4203" r:id="rId20824" display="https://stats.espncricinfo.com/ci/content/ground/59255.html"/>
    <hyperlink ref="G4203" r:id="rId20825" display="https://stats.espncricinfo.com/ci/engine/match/1196673.html"/>
    <hyperlink ref="A4204" r:id="rId20826" display="https://stats.espncricinfo.com/ci/content/team/30.html"/>
    <hyperlink ref="B4204" r:id="rId20827" display="https://stats.espncricinfo.com/ci/content/team/20.html"/>
    <hyperlink ref="C4204" r:id="rId20828" display="https://stats.espncricinfo.com/ci/content/team/30.html"/>
    <hyperlink ref="E4204" r:id="rId20829" display="https://stats.espncricinfo.com/ci/content/ground/59255.html"/>
    <hyperlink ref="G4204" r:id="rId20830" display="https://stats.espncricinfo.com/ci/engine/match/1196674.html"/>
    <hyperlink ref="A4205" r:id="rId20831" display="https://stats.espncricinfo.com/ci/content/team/37.html"/>
    <hyperlink ref="B4205" r:id="rId20832" display="https://stats.espncricinfo.com/ci/content/team/20.html"/>
    <hyperlink ref="C4205" r:id="rId20833" display="https://stats.espncricinfo.com/ci/content/team/37.html"/>
    <hyperlink ref="E4205" r:id="rId20834" display="https://stats.espncricinfo.com/ci/content/ground/59255.html"/>
    <hyperlink ref="G4205" r:id="rId20835" display="https://stats.espncricinfo.com/ci/engine/match/1196675.html"/>
    <hyperlink ref="A4206" r:id="rId20836" display="https://stats.espncricinfo.com/ci/content/team/11.html"/>
    <hyperlink ref="B4206" r:id="rId20837" display="https://stats.espncricinfo.com/ci/content/team/20.html"/>
    <hyperlink ref="C4206" r:id="rId20838" display="https://stats.espncricinfo.com/ci/content/team/11.html"/>
    <hyperlink ref="E4206" r:id="rId20839" display="https://stats.espncricinfo.com/ci/content/ground/378262.html"/>
    <hyperlink ref="G4206" r:id="rId20840" display="https://stats.espncricinfo.com/ci/engine/match/1199225.html"/>
    <hyperlink ref="A4207" r:id="rId20841" display="https://stats.espncricinfo.com/ci/content/team/11.html"/>
    <hyperlink ref="B4207" r:id="rId20842" display="https://stats.espncricinfo.com/ci/content/team/28.html"/>
    <hyperlink ref="C4207" r:id="rId20843" display="https://stats.espncricinfo.com/ci/content/team/11.html"/>
    <hyperlink ref="E4207" r:id="rId20844" display="https://stats.espncricinfo.com/ci/content/ground/378262.html"/>
    <hyperlink ref="G4207" r:id="rId20845" display="https://stats.espncricinfo.com/ci/engine/match/1199226.html"/>
    <hyperlink ref="A4208" r:id="rId20846" display="https://stats.espncricinfo.com/ci/content/team/11.html"/>
    <hyperlink ref="B4208" r:id="rId20847" display="https://stats.espncricinfo.com/ci/content/team/20.html"/>
    <hyperlink ref="C4208" r:id="rId20848" display="https://stats.espncricinfo.com/ci/content/team/11.html"/>
    <hyperlink ref="E4208" r:id="rId20849" display="https://stats.espncricinfo.com/ci/content/ground/378262.html"/>
    <hyperlink ref="G4208" r:id="rId20850" display="https://stats.espncricinfo.com/ci/engine/match/1199227.html"/>
    <hyperlink ref="A4209" r:id="rId20851" display="https://stats.espncricinfo.com/ci/content/team/11.html"/>
    <hyperlink ref="B4209" r:id="rId20852" display="https://stats.espncricinfo.com/ci/content/team/28.html"/>
    <hyperlink ref="C4209" r:id="rId20853" display="https://stats.espncricinfo.com/ci/content/team/28.html"/>
    <hyperlink ref="E4209" r:id="rId20854" display="https://stats.espncricinfo.com/ci/content/ground/378262.html"/>
    <hyperlink ref="G4209" r:id="rId20855" display="https://stats.espncricinfo.com/ci/engine/match/1199228.html"/>
    <hyperlink ref="A4210" r:id="rId20856" display="https://stats.espncricinfo.com/ci/content/team/28.html"/>
    <hyperlink ref="B4210" r:id="rId20857" display="https://stats.espncricinfo.com/ci/content/team/20.html"/>
    <hyperlink ref="C4210" r:id="rId20858" display="https://stats.espncricinfo.com/ci/content/team/28.html"/>
    <hyperlink ref="E4210" r:id="rId20859" display="https://stats.espncricinfo.com/ci/content/ground/378262.html"/>
    <hyperlink ref="G4210" r:id="rId20860" display="https://stats.espncricinfo.com/ci/engine/match/1199229.html"/>
    <hyperlink ref="A4211" r:id="rId20861" display="https://stats.espncricinfo.com/ci/content/team/28.html"/>
    <hyperlink ref="B4211" r:id="rId20862" display="https://stats.espncricinfo.com/ci/content/team/20.html"/>
    <hyperlink ref="C4211" r:id="rId20863" display="https://stats.espncricinfo.com/ci/content/team/28.html"/>
    <hyperlink ref="E4211" r:id="rId20864" display="https://stats.espncricinfo.com/ci/content/ground/378262.html"/>
    <hyperlink ref="G4211" r:id="rId20865" display="https://stats.espncricinfo.com/ci/engine/match/1199230.html"/>
    <hyperlink ref="A4212" r:id="rId20866" display="https://stats.espncricinfo.com/ci/content/team/7.html"/>
    <hyperlink ref="B4212" r:id="rId20867" display="https://stats.espncricinfo.com/ci/content/team/8.html"/>
    <hyperlink ref="C4212" r:id="rId20868" display="https://stats.espncricinfo.com/ci/content/team/7.html"/>
    <hyperlink ref="E4212" r:id="rId20869" display="https://stats.espncricinfo.com/ci/content/ground/58956.html"/>
    <hyperlink ref="G4212" r:id="rId20870" display="https://stats.espncricinfo.com/ci/engine/match/1198487.html"/>
    <hyperlink ref="A4213" r:id="rId20871" display="https://stats.espncricinfo.com/ci/content/team/7.html"/>
    <hyperlink ref="B4213" r:id="rId20872" display="https://stats.espncricinfo.com/ci/content/team/8.html"/>
    <hyperlink ref="C4213" r:id="rId20873" display="https://stats.espncricinfo.com/ci/content/team/7.html"/>
    <hyperlink ref="E4213" r:id="rId20874" display="https://stats.espncricinfo.com/ci/content/ground/58956.html"/>
    <hyperlink ref="G4213" r:id="rId20875" display="https://stats.espncricinfo.com/ci/engine/match/1198488.html"/>
    <hyperlink ref="A4214" r:id="rId20876" display="https://stats.espncricinfo.com/ci/content/team/40.html"/>
    <hyperlink ref="B4214" r:id="rId20877" display="https://stats.espncricinfo.com/ci/content/team/4.html"/>
    <hyperlink ref="C4214" r:id="rId20878" display="https://stats.espncricinfo.com/ci/content/team/4.html"/>
    <hyperlink ref="E4214" r:id="rId20879" display="https://stats.espncricinfo.com/ci/content/ground/1070094.html"/>
    <hyperlink ref="G4214" r:id="rId20880" display="https://stats.espncricinfo.com/ci/engine/match/1193497.html"/>
    <hyperlink ref="A4215" r:id="rId20881" display="https://stats.espncricinfo.com/ci/content/team/40.html"/>
    <hyperlink ref="B4215" r:id="rId20882" display="https://stats.espncricinfo.com/ci/content/team/4.html"/>
    <hyperlink ref="C4215" r:id="rId20883" display="https://stats.espncricinfo.com/ci/content/team/4.html"/>
    <hyperlink ref="E4215" r:id="rId20884" display="https://stats.espncricinfo.com/ci/content/ground/1070094.html"/>
    <hyperlink ref="G4215" r:id="rId20885" display="https://stats.espncricinfo.com/ci/engine/match/1193498.html"/>
    <hyperlink ref="A4216" r:id="rId20886" display="https://stats.espncricinfo.com/ci/content/team/40.html"/>
    <hyperlink ref="B4216" r:id="rId20887" display="https://stats.espncricinfo.com/ci/content/team/4.html"/>
    <hyperlink ref="C4216" r:id="rId20888" display="https://stats.espncricinfo.com/ci/content/team/4.html"/>
    <hyperlink ref="E4216" r:id="rId20889" display="https://stats.espncricinfo.com/ci/content/ground/1070094.html"/>
    <hyperlink ref="G4216" r:id="rId20890" display="https://stats.espncricinfo.com/ci/engine/match/1193499.html"/>
    <hyperlink ref="A4217" r:id="rId20891" display="https://stats.espncricinfo.com/ci/content/team/27.html"/>
    <hyperlink ref="B4217" r:id="rId20892" display="https://stats.espncricinfo.com/ci/content/team/11.html"/>
    <hyperlink ref="C4217" r:id="rId20893" display="https://stats.espncricinfo.com/ci/content/team/11.html"/>
    <hyperlink ref="E4217" r:id="rId20894" display="https://stats.espncricinfo.com/ci/content/ground/59392.html"/>
    <hyperlink ref="G4217" r:id="rId20895" display="https://stats.espncricinfo.com/ci/engine/match/1206059.html"/>
    <hyperlink ref="A4218" r:id="rId20896" display="https://stats.espncricinfo.com/ci/content/team/30.html"/>
    <hyperlink ref="B4218" r:id="rId20897" display="https://stats.espncricinfo.com/ci/content/team/11.html"/>
    <hyperlink ref="C4218" r:id="rId20898" display="https://stats.espncricinfo.com/ci/content/team/11.html"/>
    <hyperlink ref="E4218" r:id="rId20899" display="https://stats.espncricinfo.com/ci/content/ground/59392.html"/>
    <hyperlink ref="G4218" r:id="rId20900" display="https://stats.espncricinfo.com/ci/engine/match/1206060.html"/>
    <hyperlink ref="A4219" r:id="rId20901" display="https://stats.espncricinfo.com/ci/content/team/27.html"/>
    <hyperlink ref="B4219" r:id="rId20902" display="https://stats.espncricinfo.com/ci/content/team/11.html"/>
    <hyperlink ref="C4219" r:id="rId20903" display="https://stats.espncricinfo.com/ci/content/team/11.html"/>
    <hyperlink ref="E4219" r:id="rId20904" display="https://stats.espncricinfo.com/ci/content/ground/481147.html"/>
    <hyperlink ref="G4219" r:id="rId20905" display="https://stats.espncricinfo.com/ci/engine/match/1206062.html"/>
    <hyperlink ref="A4220" r:id="rId20906" display="https://stats.espncricinfo.com/ci/content/team/30.html"/>
    <hyperlink ref="B4220" r:id="rId20907" display="https://stats.espncricinfo.com/ci/content/team/11.html"/>
    <hyperlink ref="C4220" r:id="rId20908" display="https://stats.espncricinfo.com/ci/content/team/30.html"/>
    <hyperlink ref="E4220" r:id="rId20909" display="https://stats.espncricinfo.com/ci/content/ground/481147.html"/>
    <hyperlink ref="G4220" r:id="rId20910" display="https://stats.espncricinfo.com/ci/engine/match/1206063.html"/>
    <hyperlink ref="A4221" r:id="rId20911" display="https://stats.espncricinfo.com/ci/content/team/27.html"/>
    <hyperlink ref="B4221" r:id="rId20912" display="https://stats.espncricinfo.com/ci/content/team/30.html"/>
    <hyperlink ref="C4221" r:id="rId20913" display="https://stats.espncricinfo.com/ci/content/team/27.html"/>
    <hyperlink ref="E4221" r:id="rId20914" display="https://stats.espncricinfo.com/ci/content/ground/481147.html"/>
    <hyperlink ref="G4221" r:id="rId20915" display="https://stats.espncricinfo.com/ci/engine/match/1206064.html"/>
    <hyperlink ref="A4222" r:id="rId20916" display="https://stats.espncricinfo.com/ci/content/team/6.html"/>
    <hyperlink ref="B4222" r:id="rId20917" display="https://stats.espncricinfo.com/ci/content/team/4.html"/>
    <hyperlink ref="C4222" r:id="rId20918" display="https://stats.espncricinfo.com/ci/content/team/4.html"/>
    <hyperlink ref="E4222" r:id="rId20919" display="https://stats.espncricinfo.com/ci/content/ground/58008.html"/>
    <hyperlink ref="G4222" r:id="rId20920" display="https://stats.espncricinfo.com/ci/engine/match/1187021.html"/>
    <hyperlink ref="A4223" r:id="rId20921" display="https://stats.espncricinfo.com/ci/content/team/6.html"/>
    <hyperlink ref="B4223" r:id="rId20922" display="https://stats.espncricinfo.com/ci/content/team/4.html"/>
    <hyperlink ref="C4223" r:id="rId20923" display="https://stats.espncricinfo.com/ci/content/team/6.html"/>
    <hyperlink ref="E4223" r:id="rId20924" display="https://stats.espncricinfo.com/ci/content/ground/58547.html"/>
    <hyperlink ref="G4223" r:id="rId20925" display="https://stats.espncricinfo.com/ci/engine/match/1187022.html"/>
    <hyperlink ref="A4224" r:id="rId20926" display="https://stats.espncricinfo.com/ci/content/team/6.html"/>
    <hyperlink ref="B4224" r:id="rId20927" display="https://stats.espncricinfo.com/ci/content/team/4.html"/>
    <hyperlink ref="C4224" r:id="rId20928" display="https://stats.espncricinfo.com/ci/content/team/6.html"/>
    <hyperlink ref="E4224" r:id="rId20929" display="https://stats.espncricinfo.com/ci/content/ground/58027.html"/>
    <hyperlink ref="G4224" r:id="rId20930" display="https://stats.espncricinfo.com/ci/engine/match/1187023.html"/>
    <hyperlink ref="A4225" r:id="rId20931" display="https://stats.espncricinfo.com/ci/content/team/37.html"/>
    <hyperlink ref="B4225" r:id="rId20932" display="https://stats.espncricinfo.com/ci/content/team/27.html"/>
    <hyperlink ref="C4225" r:id="rId20933" display="https://stats.espncricinfo.com/ci/content/team/37.html"/>
    <hyperlink ref="E4225" r:id="rId20934" display="https://stats.espncricinfo.com/ci/content/ground/1095893.html"/>
    <hyperlink ref="G4225" r:id="rId20935" display="https://stats.espncricinfo.com/ci/engine/match/1211169.html"/>
    <hyperlink ref="A4226" r:id="rId20936" display="https://stats.espncricinfo.com/ci/content/team/28.html"/>
    <hyperlink ref="B4226" r:id="rId20937" display="https://stats.espncricinfo.com/ci/content/team/27.html"/>
    <hyperlink ref="C4226" r:id="rId20938" display="https://stats.espncricinfo.com/ci/content/team/27.html"/>
    <hyperlink ref="E4226" r:id="rId20939" display="https://stats.espncricinfo.com/ci/content/ground/1095893.html"/>
    <hyperlink ref="G4226" r:id="rId20940" display="https://stats.espncricinfo.com/ci/engine/match/1211170.html"/>
    <hyperlink ref="A4227" r:id="rId20941" display="https://stats.espncricinfo.com/ci/content/team/4.html"/>
    <hyperlink ref="B4227" r:id="rId20942" display="https://stats.espncricinfo.com/ci/content/team/29.html"/>
    <hyperlink ref="C4227" r:id="rId20943" display="https://stats.espncricinfo.com/ci/content/team/4.html"/>
    <hyperlink ref="E4227" r:id="rId20944" display="https://stats.espncricinfo.com/ci/content/ground/59429.html"/>
    <hyperlink ref="G4227" r:id="rId20945" display="https://stats.espncricinfo.com/ci/engine/match/1203673.html"/>
    <hyperlink ref="A4228" r:id="rId20946" display="https://stats.espncricinfo.com/ci/content/team/37.html"/>
    <hyperlink ref="B4228" r:id="rId20947" display="https://stats.espncricinfo.com/ci/content/team/28.html"/>
    <hyperlink ref="C4228" r:id="rId20948" display="https://stats.espncricinfo.com/ci/content/team/28.html"/>
    <hyperlink ref="E4228" r:id="rId20949" display="https://stats.espncricinfo.com/ci/content/ground/1095893.html"/>
    <hyperlink ref="G4228" r:id="rId20950" display="https://stats.espncricinfo.com/ci/engine/match/1211171.html"/>
    <hyperlink ref="A4229" r:id="rId20951" display="https://stats.espncricinfo.com/ci/content/team/28.html"/>
    <hyperlink ref="B4229" r:id="rId20952" display="https://stats.espncricinfo.com/ci/content/team/27.html"/>
    <hyperlink ref="C4229" r:id="rId20953" display="https://stats.espncricinfo.com/ci/content/team/27.html"/>
    <hyperlink ref="E4229" r:id="rId20954" display="https://stats.espncricinfo.com/ci/content/ground/1095893.html"/>
    <hyperlink ref="G4229" r:id="rId20955" display="https://stats.espncricinfo.com/ci/engine/match/1211173.html"/>
    <hyperlink ref="A4230" r:id="rId20956" display="https://stats.espncricinfo.com/ci/content/team/4.html"/>
    <hyperlink ref="B4230" r:id="rId20957" display="https://stats.espncricinfo.com/ci/content/team/29.html"/>
    <hyperlink ref="C4230" r:id="rId20958" display="https://stats.espncricinfo.com/ci/content/team/4.html"/>
    <hyperlink ref="E4230" r:id="rId20959" display="https://stats.espncricinfo.com/ci/content/ground/59429.html"/>
    <hyperlink ref="G4230" r:id="rId20960" display="https://stats.espncricinfo.com/ci/engine/match/1203674.html"/>
    <hyperlink ref="A4231" r:id="rId20961" display="https://stats.espncricinfo.com/ci/content/team/4.html"/>
    <hyperlink ref="B4231" r:id="rId20962" display="https://stats.espncricinfo.com/ci/content/team/29.html"/>
    <hyperlink ref="C4231" r:id="rId20963" display="https://stats.espncricinfo.com/ci/content/team/4.html"/>
    <hyperlink ref="E4231" r:id="rId20964" display="https://stats.espncricinfo.com/ci/content/ground/59490.html"/>
    <hyperlink ref="G4231" r:id="rId20965" display="https://stats.espncricinfo.com/ci/engine/match/1203675.html"/>
    <hyperlink ref="A4232" r:id="rId20966" display="https://stats.espncricinfo.com/ci/content/team/6.html"/>
    <hyperlink ref="B4232" r:id="rId20967" display="https://stats.espncricinfo.com/ci/content/team/2.html"/>
    <hyperlink ref="C4232" r:id="rId20968" display="https://stats.espncricinfo.com/ci/content/team/2.html"/>
    <hyperlink ref="E4232" r:id="rId20969" display="https://stats.espncricinfo.com/ci/content/ground/58324.html"/>
    <hyperlink ref="G4232" r:id="rId20970" display="https://stats.espncricinfo.com/ci/engine/match/1187027.html"/>
    <hyperlink ref="A4233" r:id="rId20971" display="https://stats.espncricinfo.com/ci/content/team/6.html"/>
    <hyperlink ref="B4233" r:id="rId20972" display="https://stats.espncricinfo.com/ci/content/team/2.html"/>
    <hyperlink ref="C4233" r:id="rId20973" display="https://stats.espncricinfo.com/ci/content/team/6.html"/>
    <hyperlink ref="E4233" r:id="rId20974" display="https://stats.espncricinfo.com/ci/content/ground/377285.html"/>
    <hyperlink ref="G4233" r:id="rId20975" display="https://stats.espncricinfo.com/ci/engine/match/1187028.html"/>
    <hyperlink ref="A4234" r:id="rId20976" display="https://stats.espncricinfo.com/ci/content/team/6.html"/>
    <hyperlink ref="B4234" r:id="rId20977" display="https://stats.espncricinfo.com/ci/content/team/2.html"/>
    <hyperlink ref="C4234" r:id="rId20978" display="https://stats.espncricinfo.com/ci/content/team/6.html"/>
    <hyperlink ref="E4234" r:id="rId20979" display="https://stats.espncricinfo.com/ci/content/ground/57897.html"/>
    <hyperlink ref="G4234" r:id="rId20980" display="https://stats.espncricinfo.com/ci/engine/match/1187029.html"/>
    <hyperlink ref="A4235" r:id="rId20981" display="https://stats.espncricinfo.com/ci/content/team/3.html"/>
    <hyperlink ref="B4235" r:id="rId20982" display="https://stats.espncricinfo.com/ci/content/team/1.html"/>
    <hyperlink ref="C4235" r:id="rId20983" display="https://stats.espncricinfo.com/ci/content/team/3.html"/>
    <hyperlink ref="E4235" r:id="rId20984" display="https://stats.espncricinfo.com/ci/content/ground/59068.html"/>
    <hyperlink ref="G4235" r:id="rId20985" display="https://stats.espncricinfo.com/ci/engine/match/1185310.html"/>
    <hyperlink ref="A4236" r:id="rId20986" display="https://stats.espncricinfo.com/ci/content/team/5.html"/>
    <hyperlink ref="B4236" r:id="rId20987" display="https://stats.espncricinfo.com/ci/content/team/6.html"/>
    <hyperlink ref="C4236" r:id="rId20988" display="https://stats.espncricinfo.com/ci/content/team/5.html"/>
    <hyperlink ref="E4236" r:id="rId20989" display="https://stats.espncricinfo.com/ci/content/ground/58831.html"/>
    <hyperlink ref="G4236" r:id="rId20990" display="https://stats.espncricinfo.com/ci/engine/match/1187682.html"/>
    <hyperlink ref="A4237" r:id="rId20991" display="https://stats.espncricinfo.com/ci/content/team/33.html"/>
    <hyperlink ref="B4237" r:id="rId20992" display="https://stats.espncricinfo.com/ci/content/team/37.html"/>
    <hyperlink ref="C4237" r:id="rId20993" display="https://stats.espncricinfo.com/ci/content/team/37.html"/>
    <hyperlink ref="E4237" r:id="rId20994" display="https://stats.espncricinfo.com/ci/content/ground/59566.html"/>
    <hyperlink ref="G4237" r:id="rId20995" display="https://stats.espncricinfo.com/ci/engine/match/1215122.html"/>
    <hyperlink ref="A4238" r:id="rId20996" display="https://stats.espncricinfo.com/ci/content/team/37.html"/>
    <hyperlink ref="B4238" r:id="rId20997" display="https://stats.espncricinfo.com/ci/content/team/11.html"/>
    <hyperlink ref="C4238" r:id="rId20998" display="https://stats.espncricinfo.com/ci/content/team/37.html"/>
    <hyperlink ref="E4238" r:id="rId20999" display="https://stats.espncricinfo.com/ci/content/ground/59566.html"/>
    <hyperlink ref="G4238" r:id="rId21000" display="https://stats.espncricinfo.com/ci/engine/match/1215123.html"/>
    <hyperlink ref="A4239" r:id="rId21001" display="https://stats.espncricinfo.com/ci/content/team/3.html"/>
    <hyperlink ref="B4239" r:id="rId21002" display="https://stats.espncricinfo.com/ci/content/team/1.html"/>
    <hyperlink ref="E4239" r:id="rId21003" display="https://stats.espncricinfo.com/ci/content/ground/59089.html"/>
    <hyperlink ref="G4239" r:id="rId21004" display="https://stats.espncricinfo.com/ci/engine/match/1185311.html"/>
    <hyperlink ref="A4240" r:id="rId21005" display="https://stats.espncricinfo.com/ci/content/team/5.html"/>
    <hyperlink ref="B4240" r:id="rId21006" display="https://stats.espncricinfo.com/ci/content/team/6.html"/>
    <hyperlink ref="C4240" r:id="rId21007" display="https://stats.espncricinfo.com/ci/content/team/5.html"/>
    <hyperlink ref="E4240" r:id="rId21008" display="https://stats.espncricinfo.com/ci/content/ground/58792.html"/>
    <hyperlink ref="G4240" r:id="rId21009" display="https://stats.espncricinfo.com/ci/engine/match/1187683.html"/>
    <hyperlink ref="A4241" r:id="rId21010" display="https://stats.espncricinfo.com/ci/content/team/33.html"/>
    <hyperlink ref="B4241" r:id="rId21011" display="https://stats.espncricinfo.com/ci/content/team/11.html"/>
    <hyperlink ref="C4241" r:id="rId21012" display="https://stats.espncricinfo.com/ci/content/team/33.html"/>
    <hyperlink ref="E4241" r:id="rId21013" display="https://stats.espncricinfo.com/ci/content/ground/59566.html"/>
    <hyperlink ref="G4241" r:id="rId21014" display="https://stats.espncricinfo.com/ci/engine/match/1215124.html"/>
    <hyperlink ref="A4242" r:id="rId21015" display="https://stats.espncricinfo.com/ci/content/team/33.html"/>
    <hyperlink ref="B4242" r:id="rId21016" display="https://stats.espncricinfo.com/ci/content/team/37.html"/>
    <hyperlink ref="C4242" r:id="rId21017" display="https://stats.espncricinfo.com/ci/content/team/37.html"/>
    <hyperlink ref="E4242" r:id="rId21018" display="https://stats.espncricinfo.com/ci/content/ground/59566.html"/>
    <hyperlink ref="G4242" r:id="rId21019" display="https://stats.espncricinfo.com/ci/engine/match/1215125.html"/>
    <hyperlink ref="A4243" r:id="rId21020" display="https://stats.espncricinfo.com/ci/content/team/3.html"/>
    <hyperlink ref="B4243" r:id="rId21021" display="https://stats.espncricinfo.com/ci/content/team/1.html"/>
    <hyperlink ref="C4243" r:id="rId21022" display="https://stats.espncricinfo.com/ci/content/team/1.html"/>
    <hyperlink ref="E4243" r:id="rId21023" display="https://stats.espncricinfo.com/ci/content/ground/59120.html"/>
    <hyperlink ref="G4243" r:id="rId21024" display="https://stats.espncricinfo.com/ci/engine/match/1185312.html"/>
    <hyperlink ref="A3011" r:id="rId21025" display="https://stats.espncricinfo.com/ci/content/team/5.html"/>
    <hyperlink ref="B3011" r:id="rId21026" display="https://stats.espncricinfo.com/ci/content/team/6.html"/>
    <hyperlink ref="C3011" r:id="rId21027" display="https://stats.espncricinfo.com/ci/content/team/5.html"/>
    <hyperlink ref="E3011" r:id="rId21028" display="https://stats.espncricinfo.com/ci/content/ground/444258.html"/>
    <hyperlink ref="G3011" r:id="rId21029" display="https://stats.espncricinfo.com/ci/engine/match/1187684.html"/>
    <hyperlink ref="A4245" r:id="rId21030" display="https://stats.espncricinfo.com/ci/content/team/37.html"/>
    <hyperlink ref="B4245" r:id="rId21031" display="https://stats.espncricinfo.com/ci/content/team/11.html"/>
    <hyperlink ref="C4245" r:id="rId21032" display="https://stats.espncricinfo.com/ci/content/team/37.html"/>
    <hyperlink ref="E4245" r:id="rId21033" display="https://stats.espncricinfo.com/ci/content/ground/59566.html"/>
    <hyperlink ref="G4245" r:id="rId21034" display="https://stats.espncricinfo.com/ci/engine/match/1215126.html"/>
    <hyperlink ref="A4246" r:id="rId21035" display="https://stats.espncricinfo.com/ci/content/team/33.html"/>
    <hyperlink ref="B4246" r:id="rId21036" display="https://stats.espncricinfo.com/ci/content/team/11.html"/>
    <hyperlink ref="C4246" r:id="rId21037" display="https://stats.espncricinfo.com/ci/content/team/33.html"/>
    <hyperlink ref="E4246" r:id="rId21038" display="https://stats.espncricinfo.com/ci/content/ground/59566.html"/>
    <hyperlink ref="G4246" r:id="rId21039" display="https://stats.espncricinfo.com/ci/engine/match/1215127.html"/>
    <hyperlink ref="A4247" r:id="rId21040" display="https://stats.espncricinfo.com/ci/content/team/8.html"/>
    <hyperlink ref="B4247" r:id="rId21041" display="https://stats.espncricinfo.com/ci/content/team/4.html"/>
    <hyperlink ref="C4247" r:id="rId21042" display="https://stats.espncricinfo.com/ci/content/team/8.html"/>
    <hyperlink ref="E4247" r:id="rId21043" display="https://stats.espncricinfo.com/ci/content/ground/59308.html"/>
    <hyperlink ref="G4247" r:id="rId21044" display="https://stats.espncricinfo.com/ci/engine/match/1213871.html"/>
    <hyperlink ref="A4248" r:id="rId21045" display="https://stats.espncricinfo.com/ci/content/team/8.html"/>
    <hyperlink ref="B4248" r:id="rId21046" display="https://stats.espncricinfo.com/ci/content/team/4.html"/>
    <hyperlink ref="C4248" r:id="rId21047" display="https://stats.espncricinfo.com/ci/content/team/8.html"/>
    <hyperlink ref="E4248" r:id="rId21048" display="https://stats.espncricinfo.com/ci/content/ground/434210.html"/>
    <hyperlink ref="G4248" r:id="rId21049" display="https://stats.espncricinfo.com/ci/engine/match/1213872.html"/>
    <hyperlink ref="A3394" r:id="rId21050" display="https://stats.espncricinfo.com/ci/content/team/3.html"/>
    <hyperlink ref="B3394" r:id="rId21051" display="https://stats.espncricinfo.com/ci/content/team/2.html"/>
    <hyperlink ref="C3394" r:id="rId21052" display="https://stats.espncricinfo.com/ci/content/team/3.html"/>
    <hyperlink ref="E3394" r:id="rId21053" display="https://stats.espncricinfo.com/ci/content/ground/59147.html"/>
    <hyperlink ref="G3394" r:id="rId21054" display="https://stats.espncricinfo.com/ci/engine/match/1185319.html"/>
    <hyperlink ref="A4086" r:id="rId21055" display="https://stats.espncricinfo.com/ci/content/team/25.html"/>
    <hyperlink ref="B4086" r:id="rId21056" display="https://stats.espncricinfo.com/ci/content/team/9.html"/>
    <hyperlink ref="C4086" r:id="rId21057" display="https://stats.espncricinfo.com/ci/content/team/25.html"/>
    <hyperlink ref="E4086" r:id="rId21058" display="https://stats.espncricinfo.com/ci/content/ground/56689.html"/>
    <hyperlink ref="G4086" r:id="rId21059" display="https://stats.espncricinfo.com/ci/engine/match/1214667.html"/>
    <hyperlink ref="A4251" r:id="rId21060" display="https://stats.espncricinfo.com/ci/content/team/8.html"/>
    <hyperlink ref="B4251" r:id="rId21061" display="https://stats.espncricinfo.com/ci/content/team/4.html"/>
    <hyperlink ref="C4251" r:id="rId21062" display="https://stats.espncricinfo.com/ci/content/team/8.html"/>
    <hyperlink ref="E4251" r:id="rId21063" display="https://stats.espncricinfo.com/ci/content/ground/434211.html"/>
    <hyperlink ref="G4251" r:id="rId21064" display="https://stats.espncricinfo.com/ci/engine/match/1213873.html"/>
    <hyperlink ref="A4089" r:id="rId21065" display="https://stats.espncricinfo.com/ci/content/team/25.html"/>
    <hyperlink ref="B4089" r:id="rId21066" display="https://stats.espncricinfo.com/ci/content/team/9.html"/>
    <hyperlink ref="C4089" r:id="rId21067" display="https://stats.espncricinfo.com/ci/content/team/25.html"/>
    <hyperlink ref="E4089" r:id="rId21068" display="https://stats.espncricinfo.com/ci/content/ground/56689.html"/>
    <hyperlink ref="G4089" r:id="rId21069" display="https://stats.espncricinfo.com/ci/engine/match/1214668.html"/>
    <hyperlink ref="A4253" r:id="rId21070" display="https://stats.espncricinfo.com/ci/content/team/3.html"/>
    <hyperlink ref="B4253" r:id="rId21071" display="https://stats.espncricinfo.com/ci/content/team/2.html"/>
    <hyperlink ref="C4253" r:id="rId21072" display="https://stats.espncricinfo.com/ci/content/team/3.html"/>
    <hyperlink ref="E4253" r:id="rId21073" display="https://stats.espncricinfo.com/ci/content/ground/59042.html"/>
    <hyperlink ref="G4253" r:id="rId21074" display="https://stats.espncricinfo.com/ci/engine/match/1185320.html"/>
    <hyperlink ref="A4104" r:id="rId21075" display="https://stats.espncricinfo.com/ci/content/team/25.html"/>
    <hyperlink ref="B4104" r:id="rId21076" display="https://stats.espncricinfo.com/ci/content/team/9.html"/>
    <hyperlink ref="C4104" r:id="rId21077" display="https://stats.espncricinfo.com/ci/content/team/25.html"/>
    <hyperlink ref="E4104" r:id="rId21078" display="https://stats.espncricinfo.com/ci/content/ground/56689.html"/>
    <hyperlink ref="G4104" r:id="rId21079" display="https://stats.espncricinfo.com/ci/engine/match/1214669.html"/>
    <hyperlink ref="A3678" r:id="rId21080" display="https://stats.espncricinfo.com/ci/content/team/3.html"/>
    <hyperlink ref="B3678" r:id="rId21081" display="https://stats.espncricinfo.com/ci/content/team/2.html"/>
    <hyperlink ref="C3678" r:id="rId21082" display="https://stats.espncricinfo.com/ci/content/team/3.html"/>
    <hyperlink ref="E3678" r:id="rId21083" display="https://stats.espncricinfo.com/ci/content/ground/59172.html"/>
    <hyperlink ref="G3678" r:id="rId21084" display="https://stats.espncricinfo.com/ci/engine/match/1185321.html"/>
    <hyperlink ref="A4256" r:id="rId21085" display="https://stats.espncricinfo.com/ci/content/team/2.html"/>
    <hyperlink ref="B4256" r:id="rId21086" display="https://stats.espncricinfo.com/ci/content/team/5.html"/>
    <hyperlink ref="C4256" r:id="rId21087" display="https://stats.espncricinfo.com/ci/content/team/2.html"/>
    <hyperlink ref="E4256" r:id="rId21088" display="https://stats.espncricinfo.com/ci/content/ground/56544.html"/>
    <hyperlink ref="G4256" r:id="rId21089" display="https://stats.espncricinfo.com/ci/engine/match/1183537.html"/>
    <hyperlink ref="A4257" r:id="rId21090" display="https://stats.espncricinfo.com/ci/content/team/1.html"/>
    <hyperlink ref="B4257" r:id="rId21091" display="https://stats.espncricinfo.com/ci/content/team/29.html"/>
    <hyperlink ref="C4257" r:id="rId21092" display="https://stats.espncricinfo.com/ci/content/team/1.html"/>
    <hyperlink ref="E4257" r:id="rId21093" display="https://stats.espncricinfo.com/ci/content/ground/57312.html"/>
    <hyperlink ref="G4257" r:id="rId21094" display="https://stats.espncricinfo.com/ci/engine/match/1198247.html"/>
    <hyperlink ref="A4258" r:id="rId21095" display="https://stats.espncricinfo.com/ci/content/team/1.html"/>
    <hyperlink ref="B4258" r:id="rId21096" display="https://stats.espncricinfo.com/ci/content/team/29.html"/>
    <hyperlink ref="C4258" r:id="rId21097" display="https://stats.espncricinfo.com/ci/content/team/1.html"/>
    <hyperlink ref="E4258" r:id="rId21098" display="https://stats.espncricinfo.com/ci/content/ground/57312.html"/>
    <hyperlink ref="G4258" r:id="rId21099" display="https://stats.espncricinfo.com/ci/engine/match/1198248.html"/>
    <hyperlink ref="A4259" r:id="rId21100" display="https://stats.espncricinfo.com/ci/content/team/1.html"/>
    <hyperlink ref="B4259" r:id="rId21101" display="https://stats.espncricinfo.com/ci/content/team/29.html"/>
    <hyperlink ref="C4259" r:id="rId21102" display="https://stats.espncricinfo.com/ci/content/team/29.html"/>
    <hyperlink ref="E4259" r:id="rId21103" display="https://stats.espncricinfo.com/ci/content/ground/57312.html"/>
    <hyperlink ref="G4259" r:id="rId21104" display="https://stats.espncricinfo.com/ci/engine/match/1198249.html"/>
    <hyperlink ref="A4260" r:id="rId21105" display="https://stats.espncricinfo.com/ci/content/team/1.html"/>
    <hyperlink ref="B4260" r:id="rId21106" display="https://stats.espncricinfo.com/ci/content/team/2.html"/>
    <hyperlink ref="C4260" r:id="rId21107" display="https://stats.espncricinfo.com/ci/content/team/2.html"/>
    <hyperlink ref="E4260" r:id="rId21108" display="https://stats.espncricinfo.com/ci/content/ground/57160.html"/>
    <hyperlink ref="G4260" r:id="rId21109" display="https://stats.espncricinfo.com/ci/engine/match/1198238.html"/>
    <hyperlink ref="A4261" r:id="rId21110" display="https://stats.espncricinfo.com/ci/content/team/1.html"/>
    <hyperlink ref="B4261" r:id="rId21111" display="https://stats.espncricinfo.com/ci/content/team/2.html"/>
    <hyperlink ref="C4261" r:id="rId21112" display="https://stats.espncricinfo.com/ci/content/team/1.html"/>
    <hyperlink ref="E4261" r:id="rId21113" display="https://stats.espncricinfo.com/ci/content/ground/57160.html"/>
    <hyperlink ref="G4261" r:id="rId21114" display="https://stats.espncricinfo.com/ci/engine/match/1198239.html"/>
    <hyperlink ref="A4262" r:id="rId21115" display="https://stats.espncricinfo.com/ci/content/team/1.html"/>
    <hyperlink ref="B4262" r:id="rId21116" display="https://stats.espncricinfo.com/ci/content/team/2.html"/>
    <hyperlink ref="C4262" r:id="rId21117" display="https://stats.espncricinfo.com/ci/content/team/2.html"/>
    <hyperlink ref="E4262" r:id="rId21118" display="https://stats.espncricinfo.com/ci/content/ground/57160.html"/>
    <hyperlink ref="G4262" r:id="rId21119" display="https://stats.espncricinfo.com/ci/engine/match/1198240.html"/>
    <hyperlink ref="A4263" r:id="rId21120" display="https://stats.espncricinfo.com/ci/content/team/7.html"/>
    <hyperlink ref="B4263" r:id="rId21121" display="https://stats.espncricinfo.com/ci/content/team/9.html"/>
    <hyperlink ref="C4263" r:id="rId21122" display="https://stats.espncricinfo.com/ci/content/team/7.html"/>
    <hyperlink ref="E4263" r:id="rId21123" display="https://stats.espncricinfo.com/ci/content/ground/59006.html"/>
    <hyperlink ref="G4263" r:id="rId21124" display="https://stats.espncricinfo.com/ci/engine/match/1233461.html"/>
    <hyperlink ref="A4264" r:id="rId21125" display="https://stats.espncricinfo.com/ci/content/team/7.html"/>
    <hyperlink ref="B4264" r:id="rId21126" display="https://stats.espncricinfo.com/ci/content/team/9.html"/>
    <hyperlink ref="C4264" r:id="rId21127" display="https://stats.espncricinfo.com/ci/content/team/7.html"/>
    <hyperlink ref="E4264" r:id="rId21128" display="https://stats.espncricinfo.com/ci/content/ground/59006.html"/>
    <hyperlink ref="G4264" r:id="rId21129" display="https://stats.espncricinfo.com/ci/engine/match/1233462.html"/>
    <hyperlink ref="A4265" r:id="rId21130" display="https://stats.espncricinfo.com/ci/content/team/7.html"/>
    <hyperlink ref="B4265" r:id="rId21131" display="https://stats.espncricinfo.com/ci/content/team/9.html"/>
    <hyperlink ref="E4265" r:id="rId21132" display="https://stats.espncricinfo.com/ci/content/ground/59006.html"/>
    <hyperlink ref="G4265" r:id="rId21133" display="https://stats.espncricinfo.com/ci/engine/match/1233463.html"/>
    <hyperlink ref="A4266" r:id="rId21134" display="https://stats.espncricinfo.com/ci/content/team/2.html"/>
    <hyperlink ref="B4266" r:id="rId21135" display="https://stats.espncricinfo.com/ci/content/team/6.html"/>
    <hyperlink ref="C4266" r:id="rId21136" display="https://stats.espncricinfo.com/ci/content/team/2.html"/>
    <hyperlink ref="E4266" r:id="rId21137" display="https://stats.espncricinfo.com/ci/content/ground/56544.html"/>
    <hyperlink ref="G4266" r:id="rId21138" display="https://stats.espncricinfo.com/ci/engine/match/1223955.html"/>
    <hyperlink ref="A4267" r:id="rId21139" display="https://stats.espncricinfo.com/ci/content/team/2.html"/>
    <hyperlink ref="B4267" r:id="rId21140" display="https://stats.espncricinfo.com/ci/content/team/6.html"/>
    <hyperlink ref="C4267" r:id="rId21141" display="https://stats.espncricinfo.com/ci/content/team/2.html"/>
    <hyperlink ref="E4267" r:id="rId21142" display="https://stats.espncricinfo.com/ci/content/ground/56544.html"/>
    <hyperlink ref="G4267" r:id="rId21143" display="https://stats.espncricinfo.com/ci/engine/match/1223956.html"/>
    <hyperlink ref="A4268" r:id="rId21144" display="https://stats.espncricinfo.com/ci/content/team/2.html"/>
    <hyperlink ref="B4268" r:id="rId21145" display="https://stats.espncricinfo.com/ci/content/team/6.html"/>
    <hyperlink ref="C4268" r:id="rId21146" display="https://stats.espncricinfo.com/ci/content/team/6.html"/>
    <hyperlink ref="E4268" r:id="rId21147" display="https://stats.espncricinfo.com/ci/content/ground/56370.html"/>
    <hyperlink ref="G4268" r:id="rId21148" display="https://stats.espncricinfo.com/ci/engine/match/1223957.html"/>
    <hyperlink ref="A4269" r:id="rId21149" display="https://stats.espncricinfo.com/ci/content/team/27.html"/>
    <hyperlink ref="B4269" r:id="rId21150" display="https://stats.espncricinfo.com/ci/content/team/29.html"/>
    <hyperlink ref="C4269" r:id="rId21151" display="https://stats.espncricinfo.com/ci/content/team/27.html"/>
    <hyperlink ref="E4269" r:id="rId21152" display="https://stats.espncricinfo.com/ci/content/ground/59396.html"/>
    <hyperlink ref="G4269" r:id="rId21153" display="https://stats.espncricinfo.com/ci/engine/match/1244524.html"/>
    <hyperlink ref="A4270" r:id="rId21154" display="https://stats.espncricinfo.com/ci/content/team/27.html"/>
    <hyperlink ref="B4270" r:id="rId21155" display="https://stats.espncricinfo.com/ci/content/team/29.html"/>
    <hyperlink ref="C4270" r:id="rId21156" display="https://stats.espncricinfo.com/ci/content/team/29.html"/>
    <hyperlink ref="E4270" r:id="rId21157" display="https://stats.espncricinfo.com/ci/content/ground/59396.html"/>
    <hyperlink ref="G4270" r:id="rId21158" display="https://stats.espncricinfo.com/ci/engine/match/1244525.html"/>
    <hyperlink ref="A4271" r:id="rId21159" display="https://stats.espncricinfo.com/ci/content/team/25.html"/>
    <hyperlink ref="B4271" r:id="rId21160" display="https://stats.espncricinfo.com/ci/content/team/4.html"/>
    <hyperlink ref="C4271" r:id="rId21161" display="https://stats.espncricinfo.com/ci/content/team/25.html"/>
    <hyperlink ref="E4271" r:id="rId21162" display="https://stats.espncricinfo.com/ci/content/ground/236761.html"/>
    <hyperlink ref="G4271" r:id="rId21163" display="https://stats.espncricinfo.com/ci/engine/match/1244022.html"/>
    <hyperlink ref="A4272" r:id="rId21164" display="https://stats.espncricinfo.com/ci/content/team/40.html"/>
    <hyperlink ref="B4272" r:id="rId21165" display="https://stats.espncricinfo.com/ci/content/team/29.html"/>
    <hyperlink ref="C4272" r:id="rId21166" display="https://stats.espncricinfo.com/ci/content/team/40.html"/>
    <hyperlink ref="E4272" r:id="rId21167" display="https://stats.espncricinfo.com/ci/content/ground/59396.html"/>
    <hyperlink ref="G4272" r:id="rId21168" display="https://stats.espncricinfo.com/ci/engine/match/1244013.html"/>
    <hyperlink ref="A4273" r:id="rId21169" display="https://stats.espncricinfo.com/ci/content/team/25.html"/>
    <hyperlink ref="B4273" r:id="rId21170" display="https://stats.espncricinfo.com/ci/content/team/4.html"/>
    <hyperlink ref="C4273" r:id="rId21171" display="https://stats.espncricinfo.com/ci/content/team/25.html"/>
    <hyperlink ref="E4273" r:id="rId21172" display="https://stats.espncricinfo.com/ci/content/ground/236761.html"/>
    <hyperlink ref="G4273" r:id="rId21173" display="https://stats.espncricinfo.com/ci/engine/match/1244023.html"/>
    <hyperlink ref="A4274" r:id="rId21174" display="https://stats.espncricinfo.com/ci/content/team/40.html"/>
    <hyperlink ref="B4274" r:id="rId21175" display="https://stats.espncricinfo.com/ci/content/team/29.html"/>
    <hyperlink ref="C4274" r:id="rId21176" display="https://stats.espncricinfo.com/ci/content/team/40.html"/>
    <hyperlink ref="E4274" r:id="rId21177" display="https://stats.espncricinfo.com/ci/content/ground/59396.html"/>
    <hyperlink ref="G4274" r:id="rId21178" display="https://stats.espncricinfo.com/ci/engine/match/1244014.html"/>
    <hyperlink ref="A4275" r:id="rId21179" display="https://stats.espncricinfo.com/ci/content/team/25.html"/>
    <hyperlink ref="B4275" r:id="rId21180" display="https://stats.espncricinfo.com/ci/content/team/4.html"/>
    <hyperlink ref="C4275" r:id="rId21181" display="https://stats.espncricinfo.com/ci/content/team/25.html"/>
    <hyperlink ref="E4275" r:id="rId21182" display="https://stats.espncricinfo.com/ci/content/ground/56658.html"/>
    <hyperlink ref="G4275" r:id="rId21183" display="https://stats.espncricinfo.com/ci/engine/match/1244024.html"/>
    <hyperlink ref="A4276" r:id="rId21184" display="https://stats.espncricinfo.com/ci/content/team/40.html"/>
    <hyperlink ref="B4276" r:id="rId21185" display="https://stats.espncricinfo.com/ci/content/team/29.html"/>
    <hyperlink ref="C4276" r:id="rId21186" display="https://stats.espncricinfo.com/ci/content/team/40.html"/>
    <hyperlink ref="E4276" r:id="rId21187" display="https://stats.espncricinfo.com/ci/content/ground/59396.html"/>
    <hyperlink ref="G4276" r:id="rId21188" display="https://stats.espncricinfo.com/ci/engine/match/1244015.html"/>
    <hyperlink ref="A3269" r:id="rId21189" display="https://stats.espncricinfo.com/ci/content/team/4.html"/>
    <hyperlink ref="B3269" r:id="rId21190" display="https://stats.espncricinfo.com/ci/content/team/8.html"/>
    <hyperlink ref="C3269" r:id="rId21191" display="https://stats.espncricinfo.com/ci/content/team/4.html"/>
    <hyperlink ref="E3269" r:id="rId21192" display="https://stats.espncricinfo.com/ci/content/ground/208543.html"/>
    <hyperlink ref="G3269" r:id="rId21193" display="https://stats.espncricinfo.com/ci/engine/match/1252069.html"/>
    <hyperlink ref="A3270" r:id="rId21194" display="https://stats.espncricinfo.com/ci/content/team/4.html"/>
    <hyperlink ref="B3270" r:id="rId21195" display="https://stats.espncricinfo.com/ci/content/team/8.html"/>
    <hyperlink ref="C3270" r:id="rId21196" display="https://stats.espncricinfo.com/ci/content/team/4.html"/>
    <hyperlink ref="E3270" r:id="rId21197" display="https://stats.espncricinfo.com/ci/content/ground/208543.html"/>
    <hyperlink ref="G3270" r:id="rId21198" display="https://stats.espncricinfo.com/ci/engine/match/1252070.html"/>
    <hyperlink ref="A3285" r:id="rId21199" display="https://stats.espncricinfo.com/ci/content/team/4.html"/>
    <hyperlink ref="B3285" r:id="rId21200" display="https://stats.espncricinfo.com/ci/content/team/8.html"/>
    <hyperlink ref="C3285" r:id="rId21201" display="https://stats.espncricinfo.com/ci/content/team/4.html"/>
    <hyperlink ref="E3285" r:id="rId21202" display="https://stats.espncricinfo.com/ci/content/ground/208543.html"/>
    <hyperlink ref="G3285" r:id="rId21203" display="https://stats.espncricinfo.com/ci/engine/match/1252071.html"/>
    <hyperlink ref="A4280" r:id="rId21204" display="https://stats.espncricinfo.com/ci/content/team/5.html"/>
    <hyperlink ref="B4280" r:id="rId21205" display="https://stats.espncricinfo.com/ci/content/team/25.html"/>
    <hyperlink ref="C4280" r:id="rId21206" display="https://stats.espncricinfo.com/ci/content/team/5.html"/>
    <hyperlink ref="E4280" r:id="rId21207" display="https://stats.espncricinfo.com/ci/content/ground/58827.html"/>
    <hyperlink ref="G4280" r:id="rId21208" display="https://stats.espncricinfo.com/ci/engine/match/1233976.html"/>
    <hyperlink ref="A4281" r:id="rId21209" display="https://stats.espncricinfo.com/ci/content/team/5.html"/>
    <hyperlink ref="B4281" r:id="rId21210" display="https://stats.espncricinfo.com/ci/content/team/25.html"/>
    <hyperlink ref="C4281" r:id="rId21211" display="https://stats.espncricinfo.com/ci/content/team/5.html"/>
    <hyperlink ref="E4281" r:id="rId21212" display="https://stats.espncricinfo.com/ci/content/ground/58810.html"/>
    <hyperlink ref="G4281" r:id="rId21213" display="https://stats.espncricinfo.com/ci/engine/match/1233977.html"/>
    <hyperlink ref="A4282" r:id="rId21214" display="https://stats.espncricinfo.com/ci/content/team/6.html"/>
    <hyperlink ref="B4282" r:id="rId21215" display="https://stats.espncricinfo.com/ci/content/team/1.html"/>
    <hyperlink ref="C4282" r:id="rId21216" display="https://stats.espncricinfo.com/ci/content/team/6.html"/>
    <hyperlink ref="E4282" r:id="rId21217" display="https://stats.espncricinfo.com/ci/content/ground/545380.html"/>
    <hyperlink ref="G4282" r:id="rId21218" display="https://stats.espncricinfo.com/ci/engine/match/1243393.html"/>
    <hyperlink ref="A4283" r:id="rId21219" display="https://stats.espncricinfo.com/ci/content/team/5.html"/>
    <hyperlink ref="B4283" r:id="rId21220" display="https://stats.espncricinfo.com/ci/content/team/25.html"/>
    <hyperlink ref="C4283" r:id="rId21221" display="https://stats.espncricinfo.com/ci/content/team/5.html"/>
    <hyperlink ref="E4283" r:id="rId21222" display="https://stats.espncricinfo.com/ci/content/ground/58895.html"/>
    <hyperlink ref="G4283" r:id="rId21223" display="https://stats.espncricinfo.com/ci/engine/match/1233978.html"/>
    <hyperlink ref="A4284" r:id="rId21224" display="https://stats.espncricinfo.com/ci/content/team/6.html"/>
    <hyperlink ref="B4284" r:id="rId21225" display="https://stats.espncricinfo.com/ci/content/team/1.html"/>
    <hyperlink ref="C4284" r:id="rId21226" display="https://stats.espncricinfo.com/ci/content/team/1.html"/>
    <hyperlink ref="E4284" r:id="rId21227" display="https://stats.espncricinfo.com/ci/content/ground/545380.html"/>
    <hyperlink ref="G4284" r:id="rId21228" display="https://stats.espncricinfo.com/ci/engine/match/1243394.html"/>
    <hyperlink ref="A4285" r:id="rId21229" display="https://stats.espncricinfo.com/ci/content/team/6.html"/>
    <hyperlink ref="B4285" r:id="rId21230" display="https://stats.espncricinfo.com/ci/content/team/1.html"/>
    <hyperlink ref="C4285" r:id="rId21231" display="https://stats.espncricinfo.com/ci/content/team/6.html"/>
    <hyperlink ref="E4285" r:id="rId21232" display="https://stats.espncricinfo.com/ci/content/ground/545380.html"/>
    <hyperlink ref="G4285" r:id="rId21233" display="https://stats.espncricinfo.com/ci/engine/match/1243395.html"/>
    <hyperlink ref="A4286" r:id="rId21234" display="https://stats.espncricinfo.com/ci/content/team/3.html"/>
    <hyperlink ref="B4286" r:id="rId21235" display="https://stats.espncricinfo.com/ci/content/team/7.html"/>
    <hyperlink ref="C4286" r:id="rId21236" display="https://stats.espncricinfo.com/ci/content/team/7.html"/>
    <hyperlink ref="E4286" r:id="rId21237" display="https://stats.espncricinfo.com/ci/content/ground/59079.html"/>
    <hyperlink ref="G4286" r:id="rId21238" display="https://stats.espncricinfo.com/ci/engine/match/1251572.html"/>
    <hyperlink ref="A4287" r:id="rId21239" display="https://stats.espncricinfo.com/ci/content/team/3.html"/>
    <hyperlink ref="B4287" r:id="rId21240" display="https://stats.espncricinfo.com/ci/content/team/7.html"/>
    <hyperlink ref="C4287" r:id="rId21241" display="https://stats.espncricinfo.com/ci/content/team/3.html"/>
    <hyperlink ref="E4287" r:id="rId21242" display="https://stats.espncricinfo.com/ci/content/ground/59120.html"/>
    <hyperlink ref="G4287" r:id="rId21243" display="https://stats.espncricinfo.com/ci/engine/match/1251573.html"/>
    <hyperlink ref="A4288" r:id="rId21244" display="https://stats.espncricinfo.com/ci/content/team/3.html"/>
    <hyperlink ref="B4288" r:id="rId21245" display="https://stats.espncricinfo.com/ci/content/team/7.html"/>
    <hyperlink ref="C4288" r:id="rId21246" display="https://stats.espncricinfo.com/ci/content/team/7.html"/>
    <hyperlink ref="E4288" r:id="rId21247" display="https://stats.espncricinfo.com/ci/content/ground/59079.html"/>
    <hyperlink ref="G4288" r:id="rId21248" display="https://stats.espncricinfo.com/ci/engine/match/1251574.html"/>
    <hyperlink ref="A4289" r:id="rId21249" display="https://stats.espncricinfo.com/ci/content/team/15.html"/>
    <hyperlink ref="B4289" r:id="rId21250" display="https://stats.espncricinfo.com/ci/content/team/30.html"/>
    <hyperlink ref="C4289" r:id="rId21251" display="https://stats.espncricinfo.com/ci/content/team/15.html"/>
    <hyperlink ref="E4289" r:id="rId21252" display="https://stats.espncricinfo.com/ci/content/ground/58718.html"/>
    <hyperlink ref="G4289" r:id="rId21253" display="https://stats.espncricinfo.com/ci/engine/match/1260084.html"/>
    <hyperlink ref="A4290" r:id="rId21254" display="https://stats.espncricinfo.com/ci/content/team/15.html"/>
    <hyperlink ref="B4290" r:id="rId21255" display="https://stats.espncricinfo.com/ci/content/team/30.html"/>
    <hyperlink ref="C4290" r:id="rId21256" display="https://stats.espncricinfo.com/ci/content/team/30.html"/>
    <hyperlink ref="E4290" r:id="rId21257" display="https://stats.espncricinfo.com/ci/content/ground/58718.html"/>
    <hyperlink ref="G4290" r:id="rId21258" display="https://stats.espncricinfo.com/ci/engine/match/1260085.html"/>
    <hyperlink ref="A4291" r:id="rId21259" display="https://stats.espncricinfo.com/ci/content/team/25.html"/>
    <hyperlink ref="B4291" r:id="rId21260" display="https://stats.espncricinfo.com/ci/content/team/8.html"/>
    <hyperlink ref="C4291" r:id="rId21261" display="https://stats.espncricinfo.com/ci/content/team/25.html"/>
    <hyperlink ref="E4291" r:id="rId21262" display="https://stats.espncricinfo.com/ci/content/ground/236761.html"/>
    <hyperlink ref="G4291" r:id="rId21263" display="https://stats.espncricinfo.com/ci/engine/match/1262344.html"/>
    <hyperlink ref="A4292" r:id="rId21264" display="https://stats.espncricinfo.com/ci/content/team/25.html"/>
    <hyperlink ref="B4292" r:id="rId21265" display="https://stats.espncricinfo.com/ci/content/team/8.html"/>
    <hyperlink ref="C4292" r:id="rId21266" display="https://stats.espncricinfo.com/ci/content/team/25.html"/>
    <hyperlink ref="E4292" r:id="rId21267" display="https://stats.espncricinfo.com/ci/content/ground/236761.html"/>
    <hyperlink ref="G4292" r:id="rId21268" display="https://stats.espncricinfo.com/ci/engine/match/1262346.html"/>
    <hyperlink ref="A4293" r:id="rId21269" display="https://stats.espncricinfo.com/ci/content/team/25.html"/>
    <hyperlink ref="B4293" r:id="rId21270" display="https://stats.espncricinfo.com/ci/content/team/8.html"/>
    <hyperlink ref="C4293" r:id="rId21271" display="https://stats.espncricinfo.com/ci/content/team/8.html"/>
    <hyperlink ref="E4293" r:id="rId21272" display="https://stats.espncricinfo.com/ci/content/ground/236761.html"/>
    <hyperlink ref="G4293" r:id="rId21273" display="https://stats.espncricinfo.com/ci/engine/match/1262347.html"/>
    <hyperlink ref="A4432" r:id="rId21274" display="https://stats.espncricinfo.com/ci/content/team/15.html"/>
    <hyperlink ref="B4432" r:id="rId21275" display="https://stats.espncricinfo.com/ci/content/team/29.html"/>
    <hyperlink ref="C4432" r:id="rId21276" display="https://stats.espncricinfo.com/ci/content/team/15.html"/>
    <hyperlink ref="E4432" r:id="rId21277" display="https://stats.espncricinfo.com/ci/content/ground/58705.html"/>
    <hyperlink ref="G4432" r:id="rId21278" display="https://stats.espncricinfo.com/ci/engine/match/1251962.html"/>
    <hyperlink ref="A4435" r:id="rId21279" display="https://stats.espncricinfo.com/ci/content/team/15.html"/>
    <hyperlink ref="B4435" r:id="rId21280" display="https://stats.espncricinfo.com/ci/content/team/29.html"/>
    <hyperlink ref="C4435" r:id="rId21281" display="https://stats.espncricinfo.com/ci/content/team/29.html"/>
    <hyperlink ref="E4435" r:id="rId21282" display="https://stats.espncricinfo.com/ci/content/ground/58705.html"/>
    <hyperlink ref="G4435" r:id="rId21283" display="https://stats.espncricinfo.com/ci/engine/match/1251963.html"/>
    <hyperlink ref="A4459" r:id="rId21284" display="https://stats.espncricinfo.com/ci/content/team/15.html"/>
    <hyperlink ref="B4459" r:id="rId21285" display="https://stats.espncricinfo.com/ci/content/team/29.html"/>
    <hyperlink ref="C4459" r:id="rId21286" display="https://stats.espncricinfo.com/ci/content/team/15.html"/>
    <hyperlink ref="E4459" r:id="rId21287" display="https://stats.espncricinfo.com/ci/content/ground/58705.html"/>
    <hyperlink ref="G4459" r:id="rId21288" display="https://stats.espncricinfo.com/ci/engine/match/1251964.html"/>
    <hyperlink ref="A1969" r:id="rId21289" display="https://stats.espncricinfo.com/ci/content/team/1.html"/>
    <hyperlink ref="B1969" r:id="rId21290" display="https://stats.espncricinfo.com/ci/content/team/8.html"/>
    <hyperlink ref="C1969" r:id="rId21291" display="https://stats.espncricinfo.com/ci/content/team/1.html"/>
    <hyperlink ref="E1969" r:id="rId21292" display="https://stats.espncricinfo.com/ci/content/ground/56901.html"/>
    <hyperlink ref="G1969" r:id="rId21293" display="https://stats.espncricinfo.com/ci/engine/match/1239534.html"/>
    <hyperlink ref="A4298" r:id="rId21294" display="https://stats.espncricinfo.com/ci/content/team/1.html"/>
    <hyperlink ref="B4298" r:id="rId21295" display="https://stats.espncricinfo.com/ci/content/team/8.html"/>
    <hyperlink ref="C4298" r:id="rId21296" display="https://stats.espncricinfo.com/ci/content/team/1.html"/>
    <hyperlink ref="E4298" r:id="rId21297" display="https://stats.espncricinfo.com/ci/content/ground/57127.html"/>
    <hyperlink ref="G4298" r:id="rId21298" display="https://stats.espncricinfo.com/ci/engine/match/1239535.html"/>
    <hyperlink ref="A4299" r:id="rId21299" display="https://stats.espncricinfo.com/ci/content/team/1.html"/>
    <hyperlink ref="B4299" r:id="rId21300" display="https://stats.espncricinfo.com/ci/content/team/8.html"/>
    <hyperlink ref="E4299" r:id="rId21301" display="https://stats.espncricinfo.com/ci/content/ground/56831.html"/>
    <hyperlink ref="G4299" r:id="rId21302" display="https://stats.espncricinfo.com/ci/engine/match/1239536.html"/>
    <hyperlink ref="A4300" r:id="rId21303" display="https://stats.espncricinfo.com/ci/content/team/1.html"/>
    <hyperlink ref="B4300" r:id="rId21304" display="https://stats.espncricinfo.com/ci/content/team/7.html"/>
    <hyperlink ref="C4300" r:id="rId21305" display="https://stats.espncricinfo.com/ci/content/team/1.html"/>
    <hyperlink ref="E4300" r:id="rId21306" display="https://stats.espncricinfo.com/ci/content/ground/56874.html"/>
    <hyperlink ref="G4300" r:id="rId21307" display="https://stats.espncricinfo.com/ci/engine/match/1239537.html"/>
    <hyperlink ref="A4301" r:id="rId21308" display="https://stats.espncricinfo.com/ci/content/team/1.html"/>
    <hyperlink ref="B4301" r:id="rId21309" display="https://stats.espncricinfo.com/ci/content/team/7.html"/>
    <hyperlink ref="C4301" r:id="rId21310" display="https://stats.espncricinfo.com/ci/content/team/1.html"/>
    <hyperlink ref="E4301" r:id="rId21311" display="https://stats.espncricinfo.com/ci/content/ground/57129.html"/>
    <hyperlink ref="G4301" r:id="rId21312" display="https://stats.espncricinfo.com/ci/engine/match/1239538.html"/>
    <hyperlink ref="A4302" r:id="rId21313" display="https://stats.espncricinfo.com/ci/content/team/29.html"/>
    <hyperlink ref="B4302" r:id="rId21314" display="https://stats.espncricinfo.com/ci/content/team/3.html"/>
    <hyperlink ref="E4302" r:id="rId21315" display="https://stats.espncricinfo.com/ci/content/ground/58607.html"/>
    <hyperlink ref="G4302" r:id="rId21316" display="https://stats.espncricinfo.com/ci/engine/match/1251950.html"/>
    <hyperlink ref="A4303" r:id="rId21317" display="https://stats.espncricinfo.com/ci/content/team/29.html"/>
    <hyperlink ref="B4303" r:id="rId21318" display="https://stats.espncricinfo.com/ci/content/team/3.html"/>
    <hyperlink ref="C4303" r:id="rId21319" display="https://stats.espncricinfo.com/ci/content/team/29.html"/>
    <hyperlink ref="E4303" r:id="rId21320" display="https://stats.espncricinfo.com/ci/content/ground/58607.html"/>
    <hyperlink ref="G4303" r:id="rId21321" display="https://stats.espncricinfo.com/ci/engine/match/1251951.html"/>
    <hyperlink ref="A4304" r:id="rId21322" display="https://stats.espncricinfo.com/ci/content/team/1.html"/>
    <hyperlink ref="B4304" r:id="rId21323" display="https://stats.espncricinfo.com/ci/content/team/7.html"/>
    <hyperlink ref="C4304" r:id="rId21324" display="https://stats.espncricinfo.com/ci/content/team/1.html"/>
    <hyperlink ref="E4304" r:id="rId21325" display="https://stats.espncricinfo.com/ci/content/ground/56788.html"/>
    <hyperlink ref="G4304" r:id="rId21326" display="https://stats.espncricinfo.com/ci/engine/match/1239539.html"/>
    <hyperlink ref="A4305" r:id="rId21327" display="https://stats.espncricinfo.com/ci/content/team/9.html"/>
    <hyperlink ref="B4305" r:id="rId21328" display="https://stats.espncricinfo.com/ci/content/team/25.html"/>
    <hyperlink ref="C4305" r:id="rId21329" display="https://stats.espncricinfo.com/ci/content/team/25.html"/>
    <hyperlink ref="E4305" r:id="rId21330" display="https://stats.espncricinfo.com/ci/content/ground/59545.html"/>
    <hyperlink ref="G4305" r:id="rId21331" display="https://stats.espncricinfo.com/ci/engine/match/1267677.html"/>
    <hyperlink ref="A4306" r:id="rId21332" display="https://stats.espncricinfo.com/ci/content/team/29.html"/>
    <hyperlink ref="B4306" r:id="rId21333" display="https://stats.espncricinfo.com/ci/content/team/3.html"/>
    <hyperlink ref="C4306" r:id="rId21334" display="https://stats.espncricinfo.com/ci/content/team/3.html"/>
    <hyperlink ref="E4306" r:id="rId21335" display="https://stats.espncricinfo.com/ci/content/ground/58607.html"/>
    <hyperlink ref="G4306" r:id="rId21336" display="https://stats.espncricinfo.com/ci/engine/match/1251952.html"/>
    <hyperlink ref="A4307" r:id="rId21337" display="https://stats.espncricinfo.com/ci/content/team/9.html"/>
    <hyperlink ref="B4307" r:id="rId21338" display="https://stats.espncricinfo.com/ci/content/team/25.html"/>
    <hyperlink ref="C4307" r:id="rId21339" display="https://stats.espncricinfo.com/ci/content/team/25.html"/>
    <hyperlink ref="E4307" r:id="rId21340" display="https://stats.espncricinfo.com/ci/content/ground/59545.html"/>
    <hyperlink ref="G4307" r:id="rId21341" display="https://stats.espncricinfo.com/ci/engine/match/1267678.html"/>
    <hyperlink ref="A4308" r:id="rId21342" display="https://stats.espncricinfo.com/ci/content/team/8.html"/>
    <hyperlink ref="B4308" r:id="rId21343" display="https://stats.espncricinfo.com/ci/content/team/6.html"/>
    <hyperlink ref="C4308" r:id="rId21344" display="https://stats.espncricinfo.com/ci/content/team/6.html"/>
    <hyperlink ref="E4308" r:id="rId21345" display="https://stats.espncricinfo.com/ci/content/ground/59306.html"/>
    <hyperlink ref="G4308" r:id="rId21346" display="https://stats.espncricinfo.com/ci/engine/match/1262755.html"/>
    <hyperlink ref="A4309" r:id="rId21347" display="https://stats.espncricinfo.com/ci/content/team/9.html"/>
    <hyperlink ref="B4309" r:id="rId21348" display="https://stats.espncricinfo.com/ci/content/team/25.html"/>
    <hyperlink ref="C4309" r:id="rId21349" display="https://stats.espncricinfo.com/ci/content/team/25.html"/>
    <hyperlink ref="E4309" r:id="rId21350" display="https://stats.espncricinfo.com/ci/content/ground/59545.html"/>
    <hyperlink ref="G4309" r:id="rId21351" display="https://stats.espncricinfo.com/ci/engine/match/1267679.html"/>
    <hyperlink ref="A4310" r:id="rId21352" display="https://stats.espncricinfo.com/ci/content/team/8.html"/>
    <hyperlink ref="B4310" r:id="rId21353" display="https://stats.espncricinfo.com/ci/content/team/6.html"/>
    <hyperlink ref="C4310" r:id="rId21354" display="https://stats.espncricinfo.com/ci/content/team/6.html"/>
    <hyperlink ref="E4310" r:id="rId21355" display="https://stats.espncricinfo.com/ci/content/ground/59306.html"/>
    <hyperlink ref="G4310" r:id="rId21356" display="https://stats.espncricinfo.com/ci/engine/match/1262756.html"/>
    <hyperlink ref="A4311" r:id="rId21357" display="https://stats.espncricinfo.com/ci/content/team/4.html"/>
    <hyperlink ref="B4311" r:id="rId21358" display="https://stats.espncricinfo.com/ci/content/team/2.html"/>
    <hyperlink ref="C4311" r:id="rId21359" display="https://stats.espncricinfo.com/ci/content/team/2.html"/>
    <hyperlink ref="E4311" r:id="rId21360" display="https://stats.espncricinfo.com/ci/content/ground/59429.html"/>
    <hyperlink ref="G4311" r:id="rId21361" display="https://stats.espncricinfo.com/ci/engine/match/1263161.html"/>
    <hyperlink ref="A4312" r:id="rId21362" display="https://stats.espncricinfo.com/ci/content/team/4.html"/>
    <hyperlink ref="B4312" r:id="rId21363" display="https://stats.espncricinfo.com/ci/content/team/2.html"/>
    <hyperlink ref="C4312" r:id="rId21364" display="https://stats.espncricinfo.com/ci/content/team/4.html"/>
    <hyperlink ref="E4312" r:id="rId21365" display="https://stats.espncricinfo.com/ci/content/ground/59429.html"/>
    <hyperlink ref="G4312" r:id="rId21366" display="https://stats.espncricinfo.com/ci/engine/match/1263162.html"/>
    <hyperlink ref="A4313" r:id="rId21367" display="https://stats.espncricinfo.com/ci/content/team/8.html"/>
    <hyperlink ref="B4313" r:id="rId21368" display="https://stats.espncricinfo.com/ci/content/team/6.html"/>
    <hyperlink ref="C4313" r:id="rId21369" display="https://stats.espncricinfo.com/ci/content/team/8.html"/>
    <hyperlink ref="E4313" r:id="rId21370" display="https://stats.espncricinfo.com/ci/content/ground/59306.html"/>
    <hyperlink ref="G4313" r:id="rId21371" display="https://stats.espncricinfo.com/ci/engine/match/1262757.html"/>
    <hyperlink ref="A4314" r:id="rId21372" display="https://stats.espncricinfo.com/ci/content/team/4.html"/>
    <hyperlink ref="B4314" r:id="rId21373" display="https://stats.espncricinfo.com/ci/content/team/2.html"/>
    <hyperlink ref="C4314" r:id="rId21374" display="https://stats.espncricinfo.com/ci/content/team/2.html"/>
    <hyperlink ref="E4314" r:id="rId21375" display="https://stats.espncricinfo.com/ci/content/ground/59429.html"/>
    <hyperlink ref="G4314" r:id="rId21376" display="https://stats.espncricinfo.com/ci/engine/match/1263163.html"/>
    <hyperlink ref="A4315" r:id="rId21377" display="https://stats.espncricinfo.com/ci/content/team/8.html"/>
    <hyperlink ref="B4315" r:id="rId21378" display="https://stats.espncricinfo.com/ci/content/team/3.html"/>
    <hyperlink ref="C4315" r:id="rId21379" display="https://stats.espncricinfo.com/ci/content/team/8.html"/>
    <hyperlink ref="E4315" r:id="rId21380" display="https://stats.espncricinfo.com/ci/content/ground/59306.html"/>
    <hyperlink ref="G4315" r:id="rId21381" display="https://stats.espncricinfo.com/ci/engine/match/1271627.html"/>
    <hyperlink ref="A4316" r:id="rId21382" display="https://stats.espncricinfo.com/ci/content/team/8.html"/>
    <hyperlink ref="B4316" r:id="rId21383" display="https://stats.espncricinfo.com/ci/content/team/3.html"/>
    <hyperlink ref="C4316" r:id="rId21384" display="https://stats.espncricinfo.com/ci/content/team/3.html"/>
    <hyperlink ref="E4316" r:id="rId21385" display="https://stats.espncricinfo.com/ci/content/ground/59306.html"/>
    <hyperlink ref="G4316" r:id="rId21386" display="https://stats.espncricinfo.com/ci/engine/match/1271628.html"/>
    <hyperlink ref="A4317" r:id="rId21387" display="https://stats.espncricinfo.com/ci/content/team/20.html"/>
    <hyperlink ref="B4317" r:id="rId21388" display="https://stats.espncricinfo.com/ci/content/team/11.html"/>
    <hyperlink ref="C4317" r:id="rId21389" display="https://stats.espncricinfo.com/ci/content/team/11.html"/>
    <hyperlink ref="E4317" r:id="rId21390" display="https://stats.espncricinfo.com/ci/content/ground/1162812.html"/>
    <hyperlink ref="G4317" r:id="rId21391" display="https://stats.espncricinfo.com/ci/engine/match/1276293.html"/>
    <hyperlink ref="A4318" r:id="rId21392" display="https://stats.espncricinfo.com/ci/content/team/33.html"/>
    <hyperlink ref="B4318" r:id="rId21393" display="https://stats.espncricinfo.com/ci/content/team/20.html"/>
    <hyperlink ref="C4318" r:id="rId21394" display="https://stats.espncricinfo.com/ci/content/team/33.html"/>
    <hyperlink ref="E4318" r:id="rId21395" display="https://stats.espncricinfo.com/ci/content/ground/1162812.html"/>
    <hyperlink ref="G4318" r:id="rId21396" display="https://stats.espncricinfo.com/ci/engine/match/1276295.html"/>
    <hyperlink ref="A4319" r:id="rId21397" display="https://stats.espncricinfo.com/ci/content/team/8.html"/>
    <hyperlink ref="B4319" r:id="rId21398" display="https://stats.espncricinfo.com/ci/content/team/3.html"/>
    <hyperlink ref="C4319" r:id="rId21399" display="https://stats.espncricinfo.com/ci/content/team/8.html"/>
    <hyperlink ref="E4319" r:id="rId21400" display="https://stats.espncricinfo.com/ci/content/ground/59306.html"/>
    <hyperlink ref="G4319" r:id="rId21401" display="https://stats.espncricinfo.com/ci/engine/match/1271629.html"/>
    <hyperlink ref="A4320" r:id="rId21402" display="https://stats.espncricinfo.com/ci/content/team/29.html"/>
    <hyperlink ref="B4320" r:id="rId21403" display="https://stats.espncricinfo.com/ci/content/team/9.html"/>
    <hyperlink ref="C4320" r:id="rId21404" display="https://stats.espncricinfo.com/ci/content/team/9.html"/>
    <hyperlink ref="E4320" r:id="rId21405" display="https://stats.espncricinfo.com/ci/content/ground/58588.html"/>
    <hyperlink ref="G4320" r:id="rId21406" display="https://stats.espncricinfo.com/ci/engine/match/1272379.html"/>
    <hyperlink ref="A4321" r:id="rId21407" display="https://stats.espncricinfo.com/ci/content/team/20.html"/>
    <hyperlink ref="B4321" r:id="rId21408" display="https://stats.espncricinfo.com/ci/content/team/11.html"/>
    <hyperlink ref="C4321" r:id="rId21409" display="https://stats.espncricinfo.com/ci/content/team/11.html"/>
    <hyperlink ref="E4321" r:id="rId21410" display="https://stats.espncricinfo.com/ci/content/ground/1095893.html"/>
    <hyperlink ref="G4321" r:id="rId21411" display="https://stats.espncricinfo.com/ci/engine/match/1276294.html"/>
    <hyperlink ref="A4322" r:id="rId21412" display="https://stats.espncricinfo.com/ci/content/team/29.html"/>
    <hyperlink ref="B4322" r:id="rId21413" display="https://stats.espncricinfo.com/ci/content/team/9.html"/>
    <hyperlink ref="E4322" r:id="rId21414" display="https://stats.espncricinfo.com/ci/content/ground/58588.html"/>
    <hyperlink ref="G4322" r:id="rId21415" display="https://stats.espncricinfo.com/ci/engine/match/1272380.html"/>
    <hyperlink ref="A4323" r:id="rId21416" display="https://stats.espncricinfo.com/ci/content/team/33.html"/>
    <hyperlink ref="B4323" r:id="rId21417" display="https://stats.espncricinfo.com/ci/content/team/20.html"/>
    <hyperlink ref="C4323" r:id="rId21418" display="https://stats.espncricinfo.com/ci/content/team/33.html"/>
    <hyperlink ref="E4323" r:id="rId21419" display="https://stats.espncricinfo.com/ci/content/ground/1095893.html"/>
    <hyperlink ref="G4323" r:id="rId21420" display="https://stats.espncricinfo.com/ci/engine/match/1276296.html"/>
    <hyperlink ref="A4324" r:id="rId21421" display="https://stats.espncricinfo.com/ci/content/team/29.html"/>
    <hyperlink ref="B4324" r:id="rId21422" display="https://stats.espncricinfo.com/ci/content/team/9.html"/>
    <hyperlink ref="C4324" r:id="rId21423" display="https://stats.espncricinfo.com/ci/content/team/29.html"/>
    <hyperlink ref="E4324" r:id="rId21424" display="https://stats.espncricinfo.com/ci/content/ground/58588.html"/>
    <hyperlink ref="G4324" r:id="rId21425" display="https://stats.espncricinfo.com/ci/engine/match/1272381.html"/>
    <hyperlink ref="A4325" r:id="rId21426" display="https://stats.espncricinfo.com/ci/content/team/33.html"/>
    <hyperlink ref="B4325" r:id="rId21427" display="https://stats.espncricinfo.com/ci/content/team/11.html"/>
    <hyperlink ref="C4325" r:id="rId21428" display="https://stats.espncricinfo.com/ci/content/team/33.html"/>
    <hyperlink ref="E4325" r:id="rId21429" display="https://stats.espncricinfo.com/ci/content/ground/1095893.html"/>
    <hyperlink ref="G4325" r:id="rId21430" display="https://stats.espncricinfo.com/ci/engine/match/1275249.html"/>
    <hyperlink ref="A4326" r:id="rId21431" display="https://stats.espncricinfo.com/ci/content/team/37.html"/>
    <hyperlink ref="B4326" r:id="rId21432" display="https://stats.espncricinfo.com/ci/content/team/33.html"/>
    <hyperlink ref="C4326" r:id="rId21433" display="https://stats.espncricinfo.com/ci/content/team/37.html"/>
    <hyperlink ref="E4326" r:id="rId21434" display="https://stats.espncricinfo.com/ci/content/ground/1095893.html"/>
    <hyperlink ref="G4326" r:id="rId21435" display="https://stats.espncricinfo.com/ci/engine/match/1275250.html"/>
    <hyperlink ref="A4327" r:id="rId21436" display="https://stats.espncricinfo.com/ci/content/team/37.html"/>
    <hyperlink ref="B4327" r:id="rId21437" display="https://stats.espncricinfo.com/ci/content/team/11.html"/>
    <hyperlink ref="C4327" r:id="rId21438" display="https://stats.espncricinfo.com/ci/content/team/37.html"/>
    <hyperlink ref="E4327" r:id="rId21439" display="https://stats.espncricinfo.com/ci/content/ground/1095893.html"/>
    <hyperlink ref="G4327" r:id="rId21440" display="https://stats.espncricinfo.com/ci/engine/match/1275251.html"/>
    <hyperlink ref="A4328" r:id="rId21441" display="https://stats.espncricinfo.com/ci/content/team/33.html"/>
    <hyperlink ref="B4328" r:id="rId21442" display="https://stats.espncricinfo.com/ci/content/team/11.html"/>
    <hyperlink ref="C4328" r:id="rId21443" display="https://stats.espncricinfo.com/ci/content/team/11.html"/>
    <hyperlink ref="E4328" r:id="rId21444" display="https://stats.espncricinfo.com/ci/content/ground/1095893.html"/>
    <hyperlink ref="G4328" r:id="rId21445" display="https://stats.espncricinfo.com/ci/engine/match/1275252.html"/>
    <hyperlink ref="A4329" r:id="rId21446" display="https://stats.espncricinfo.com/ci/content/team/37.html"/>
    <hyperlink ref="B4329" r:id="rId21447" display="https://stats.espncricinfo.com/ci/content/team/33.html"/>
    <hyperlink ref="C4329" r:id="rId21448" display="https://stats.espncricinfo.com/ci/content/team/33.html"/>
    <hyperlink ref="E4329" r:id="rId21449" display="https://stats.espncricinfo.com/ci/content/ground/1095893.html"/>
    <hyperlink ref="G4329" r:id="rId21450" display="https://stats.espncricinfo.com/ci/engine/match/1275253.html"/>
    <hyperlink ref="A4330" r:id="rId21451" display="https://stats.espncricinfo.com/ci/content/team/37.html"/>
    <hyperlink ref="B4330" r:id="rId21452" display="https://stats.espncricinfo.com/ci/content/team/11.html"/>
    <hyperlink ref="C4330" r:id="rId21453" display="https://stats.espncricinfo.com/ci/content/team/37.html"/>
    <hyperlink ref="E4330" r:id="rId21454" display="https://stats.espncricinfo.com/ci/content/ground/1095893.html"/>
    <hyperlink ref="G4330" r:id="rId21455" display="https://stats.espncricinfo.com/ci/engine/match/1275254.html"/>
    <hyperlink ref="A4331" r:id="rId21456" display="https://stats.espncricinfo.com/ci/content/team/20.html"/>
    <hyperlink ref="B4331" r:id="rId21457" display="https://stats.espncricinfo.com/ci/content/team/30.html"/>
    <hyperlink ref="C4331" r:id="rId21458" display="https://stats.espncricinfo.com/ci/content/team/30.html"/>
    <hyperlink ref="E4331" r:id="rId21459" display="https://stats.espncricinfo.com/ci/content/ground/1162812.html"/>
    <hyperlink ref="G4331" r:id="rId21460" display="https://stats.espncricinfo.com/ci/engine/match/1275255.html"/>
    <hyperlink ref="A4332" r:id="rId21461" display="https://stats.espncricinfo.com/ci/content/team/37.html"/>
    <hyperlink ref="B4332" r:id="rId21462" display="https://stats.espncricinfo.com/ci/content/team/20.html"/>
    <hyperlink ref="C4332" r:id="rId21463" display="https://stats.espncricinfo.com/ci/content/team/37.html"/>
    <hyperlink ref="E4332" r:id="rId21464" display="https://stats.espncricinfo.com/ci/content/ground/1162812.html"/>
    <hyperlink ref="G4332" r:id="rId21465" display="https://stats.espncricinfo.com/ci/engine/match/1275256.html"/>
    <hyperlink ref="A4333" r:id="rId21466" display="https://stats.espncricinfo.com/ci/content/team/37.html"/>
    <hyperlink ref="B4333" r:id="rId21467" display="https://stats.espncricinfo.com/ci/content/team/30.html"/>
    <hyperlink ref="C4333" r:id="rId21468" display="https://stats.espncricinfo.com/ci/content/team/30.html"/>
    <hyperlink ref="E4333" r:id="rId21469" display="https://stats.espncricinfo.com/ci/content/ground/1162812.html"/>
    <hyperlink ref="G4333" r:id="rId21470" display="https://stats.espncricinfo.com/ci/engine/match/1275257.html"/>
    <hyperlink ref="A4334" r:id="rId21471" display="https://stats.espncricinfo.com/ci/content/team/20.html"/>
    <hyperlink ref="B4334" r:id="rId21472" display="https://stats.espncricinfo.com/ci/content/team/30.html"/>
    <hyperlink ref="C4334" r:id="rId21473" display="https://stats.espncricinfo.com/ci/content/team/30.html"/>
    <hyperlink ref="E4334" r:id="rId21474" display="https://stats.espncricinfo.com/ci/content/ground/1095893.html"/>
    <hyperlink ref="G4334" r:id="rId21475" display="https://stats.espncricinfo.com/ci/engine/match/1275258.html"/>
    <hyperlink ref="A4335" r:id="rId21476" display="https://stats.espncricinfo.com/ci/content/team/37.html"/>
    <hyperlink ref="B4335" r:id="rId21477" display="https://stats.espncricinfo.com/ci/content/team/20.html"/>
    <hyperlink ref="C4335" r:id="rId21478" display="https://stats.espncricinfo.com/ci/content/team/37.html"/>
    <hyperlink ref="E4335" r:id="rId21479" display="https://stats.espncricinfo.com/ci/content/ground/1095893.html"/>
    <hyperlink ref="G4335" r:id="rId21480" display="https://stats.espncricinfo.com/ci/engine/match/1275259.html"/>
    <hyperlink ref="A4336" r:id="rId21481" display="https://stats.espncricinfo.com/ci/content/team/37.html"/>
    <hyperlink ref="B4336" r:id="rId21482" display="https://stats.espncricinfo.com/ci/content/team/30.html"/>
    <hyperlink ref="E4336" r:id="rId21483" display="https://stats.espncricinfo.com/ci/content/ground/1095893.html"/>
    <hyperlink ref="G4336" r:id="rId21484" display="https://stats.espncricinfo.com/ci/engine/match/1275260.html"/>
    <hyperlink ref="A4337" r:id="rId21485" display="https://stats.espncricinfo.com/ci/content/team/28.html"/>
    <hyperlink ref="B4337" r:id="rId21486" display="https://stats.espncricinfo.com/ci/content/team/37.html"/>
    <hyperlink ref="C4337" r:id="rId21487" display="https://stats.espncricinfo.com/ci/content/team/28.html"/>
    <hyperlink ref="E4337" r:id="rId21488" display="https://stats.espncricinfo.com/ci/content/ground/58678.html"/>
    <hyperlink ref="G4337" r:id="rId21489" display="https://stats.espncricinfo.com/ci/engine/match/1290881.html"/>
    <hyperlink ref="A4338" r:id="rId21490" display="https://stats.espncricinfo.com/ci/content/team/3.html"/>
    <hyperlink ref="B4338" r:id="rId21491" display="https://stats.espncricinfo.com/ci/content/team/15.html"/>
    <hyperlink ref="E4338" r:id="rId21492" display="https://stats.espncricinfo.com/ci/content/ground/59079.html"/>
    <hyperlink ref="G4338" r:id="rId21493" display="https://stats.espncricinfo.com/ci/engine/match/1277073.html"/>
    <hyperlink ref="A4339" r:id="rId21494" display="https://stats.espncricinfo.com/ci/content/team/28.html"/>
    <hyperlink ref="B4339" r:id="rId21495" display="https://stats.espncricinfo.com/ci/content/team/37.html"/>
    <hyperlink ref="C4339" r:id="rId21496" display="https://stats.espncricinfo.com/ci/content/team/37.html"/>
    <hyperlink ref="E4339" r:id="rId21497" display="https://stats.espncricinfo.com/ci/content/ground/58678.html"/>
    <hyperlink ref="G4339" r:id="rId21498" display="https://stats.espncricinfo.com/ci/engine/match/1290882.html"/>
    <hyperlink ref="A4340" r:id="rId21499" display="https://stats.espncricinfo.com/ci/content/team/4.html"/>
    <hyperlink ref="B4340" r:id="rId21500" display="https://stats.espncricinfo.com/ci/content/team/29.html"/>
    <hyperlink ref="C4340" r:id="rId21501" display="https://stats.espncricinfo.com/ci/content/team/4.html"/>
    <hyperlink ref="E4340" r:id="rId21502" display="https://stats.espncricinfo.com/ci/content/ground/59458.html"/>
    <hyperlink ref="G4340" r:id="rId21503" display="https://stats.espncricinfo.com/ci/engine/match/1277085.html"/>
    <hyperlink ref="A4341" r:id="rId21504" display="https://stats.espncricinfo.com/ci/content/team/4.html"/>
    <hyperlink ref="B4341" r:id="rId21505" display="https://stats.espncricinfo.com/ci/content/team/29.html"/>
    <hyperlink ref="C4341" r:id="rId21506" display="https://stats.espncricinfo.com/ci/content/team/29.html"/>
    <hyperlink ref="E4341" r:id="rId21507" display="https://stats.espncricinfo.com/ci/content/ground/59458.html"/>
    <hyperlink ref="G4341" r:id="rId21508" display="https://stats.espncricinfo.com/ci/engine/match/1277086.html"/>
    <hyperlink ref="A4342" r:id="rId21509" display="https://stats.espncricinfo.com/ci/content/team/8.html"/>
    <hyperlink ref="B4342" r:id="rId21510" display="https://stats.espncricinfo.com/ci/content/team/9.html"/>
    <hyperlink ref="C4342" r:id="rId21511" display="https://stats.espncricinfo.com/ci/content/team/8.html"/>
    <hyperlink ref="E4342" r:id="rId21512" display="https://stats.espncricinfo.com/ci/content/ground/434211.html"/>
    <hyperlink ref="G4342" r:id="rId21513" display="https://stats.espncricinfo.com/ci/engine/match/1294969.html"/>
    <hyperlink ref="A4343" r:id="rId21514" display="https://stats.espncricinfo.com/ci/content/team/4.html"/>
    <hyperlink ref="B4343" r:id="rId21515" display="https://stats.espncricinfo.com/ci/content/team/29.html"/>
    <hyperlink ref="C4343" r:id="rId21516" display="https://stats.espncricinfo.com/ci/content/team/29.html"/>
    <hyperlink ref="E4343" r:id="rId21517" display="https://stats.espncricinfo.com/ci/content/ground/59458.html"/>
    <hyperlink ref="G4343" r:id="rId21518" display="https://stats.espncricinfo.com/ci/engine/match/1277087.html"/>
    <hyperlink ref="A4344" r:id="rId21519" display="https://stats.espncricinfo.com/ci/content/team/8.html"/>
    <hyperlink ref="B4344" r:id="rId21520" display="https://stats.espncricinfo.com/ci/content/team/9.html"/>
    <hyperlink ref="C4344" r:id="rId21521" display="https://stats.espncricinfo.com/ci/content/team/9.html"/>
    <hyperlink ref="E4344" r:id="rId21522" display="https://stats.espncricinfo.com/ci/content/ground/434211.html"/>
    <hyperlink ref="G4344" r:id="rId21523" display="https://stats.espncricinfo.com/ci/engine/match/1294970.html"/>
    <hyperlink ref="A3397" r:id="rId21524" display="https://stats.espncricinfo.com/ci/content/team/3.html"/>
    <hyperlink ref="B3397" r:id="rId21525" display="https://stats.espncricinfo.com/ci/content/team/6.html"/>
    <hyperlink ref="C3397" r:id="rId21526" display="https://stats.espncricinfo.com/ci/content/team/3.html"/>
    <hyperlink ref="E3397" r:id="rId21527" display="https://stats.espncricinfo.com/ci/content/ground/59147.html"/>
    <hyperlink ref="G3397" r:id="rId21528" display="https://stats.espncricinfo.com/ci/engine/match/1277082.html"/>
    <hyperlink ref="A4346" r:id="rId21529" display="https://stats.espncricinfo.com/ci/content/team/40.html"/>
    <hyperlink ref="B4346" r:id="rId21530" display="https://stats.espncricinfo.com/ci/content/team/15.html"/>
    <hyperlink ref="C4346" r:id="rId21531" display="https://stats.espncricinfo.com/ci/content/team/40.html"/>
    <hyperlink ref="E4346" r:id="rId21532" display="https://stats.espncricinfo.com/ci/content/ground/698949.html"/>
    <hyperlink ref="G4346" r:id="rId21533" display="https://stats.espncricinfo.com/ci/engine/match/1295181.html"/>
    <hyperlink ref="A3406" r:id="rId21534" display="https://stats.espncricinfo.com/ci/content/team/3.html"/>
    <hyperlink ref="B3406" r:id="rId21535" display="https://stats.espncricinfo.com/ci/content/team/6.html"/>
    <hyperlink ref="C3406" r:id="rId21536" display="https://stats.espncricinfo.com/ci/content/team/3.html"/>
    <hyperlink ref="E3406" r:id="rId21537" display="https://stats.espncricinfo.com/ci/content/ground/59147.html"/>
    <hyperlink ref="G3406" r:id="rId21538" display="https://stats.espncricinfo.com/ci/engine/match/1277083.html"/>
    <hyperlink ref="A4348" r:id="rId21539" display="https://stats.espncricinfo.com/ci/content/team/8.html"/>
    <hyperlink ref="B4348" r:id="rId21540" display="https://stats.espncricinfo.com/ci/content/team/9.html"/>
    <hyperlink ref="C4348" r:id="rId21541" display="https://stats.espncricinfo.com/ci/content/team/8.html"/>
    <hyperlink ref="E4348" r:id="rId21542" display="https://stats.espncricinfo.com/ci/content/ground/434211.html"/>
    <hyperlink ref="G4348" r:id="rId21543" display="https://stats.espncricinfo.com/ci/engine/match/1294971.html"/>
    <hyperlink ref="A4349" r:id="rId21544" display="https://stats.espncricinfo.com/ci/content/team/40.html"/>
    <hyperlink ref="B4349" r:id="rId21545" display="https://stats.espncricinfo.com/ci/content/team/15.html"/>
    <hyperlink ref="C4349" r:id="rId21546" display="https://stats.espncricinfo.com/ci/content/team/40.html"/>
    <hyperlink ref="E4349" r:id="rId21547" display="https://stats.espncricinfo.com/ci/content/ground/698949.html"/>
    <hyperlink ref="G4349" r:id="rId21548" display="https://stats.espncricinfo.com/ci/engine/match/1295182.html"/>
    <hyperlink ref="A4350" r:id="rId21549" display="https://stats.espncricinfo.com/ci/content/team/3.html"/>
    <hyperlink ref="B4350" r:id="rId21550" display="https://stats.espncricinfo.com/ci/content/team/6.html"/>
    <hyperlink ref="C4350" r:id="rId21551" display="https://stats.espncricinfo.com/ci/content/team/3.html"/>
    <hyperlink ref="E4350" r:id="rId21552" display="https://stats.espncricinfo.com/ci/content/ground/59068.html"/>
    <hyperlink ref="G4350" r:id="rId21553" display="https://stats.espncricinfo.com/ci/engine/match/1277084.html"/>
    <hyperlink ref="A4351" r:id="rId21554" display="https://stats.espncricinfo.com/ci/content/team/40.html"/>
    <hyperlink ref="B4351" r:id="rId21555" display="https://stats.espncricinfo.com/ci/content/team/15.html"/>
    <hyperlink ref="C4351" r:id="rId21556" display="https://stats.espncricinfo.com/ci/content/team/40.html"/>
    <hyperlink ref="E4351" r:id="rId21557" display="https://stats.espncricinfo.com/ci/content/ground/698949.html"/>
    <hyperlink ref="G4351" r:id="rId21558" display="https://stats.espncricinfo.com/ci/engine/match/1295183.html"/>
    <hyperlink ref="A4352" r:id="rId21559" display="https://stats.espncricinfo.com/ci/content/team/37.html"/>
    <hyperlink ref="B4352" r:id="rId21560" display="https://stats.espncricinfo.com/ci/content/team/27.html"/>
    <hyperlink ref="C4352" r:id="rId21561" display="https://stats.espncricinfo.com/ci/content/team/27.html"/>
    <hyperlink ref="E4352" r:id="rId21562" display="https://stats.espncricinfo.com/ci/content/ground/1095893.html"/>
    <hyperlink ref="G4352" r:id="rId21563" display="https://stats.espncricinfo.com/ci/engine/match/1299586.html"/>
    <hyperlink ref="A4353" r:id="rId21564" display="https://stats.espncricinfo.com/ci/content/team/37.html"/>
    <hyperlink ref="B4353" r:id="rId21565" display="https://stats.espncricinfo.com/ci/content/team/27.html"/>
    <hyperlink ref="C4353" r:id="rId21566" display="https://stats.espncricinfo.com/ci/content/team/27.html"/>
    <hyperlink ref="E4353" r:id="rId21567" display="https://stats.espncricinfo.com/ci/content/ground/1095893.html"/>
    <hyperlink ref="G4353" r:id="rId21568" display="https://stats.espncricinfo.com/ci/engine/match/1299587.html"/>
    <hyperlink ref="A4354" r:id="rId21569" display="https://stats.espncricinfo.com/ci/content/team/6.html"/>
    <hyperlink ref="B4354" r:id="rId21570" display="https://stats.espncricinfo.com/ci/content/team/4.html"/>
    <hyperlink ref="C4354" r:id="rId21571" display="https://stats.espncricinfo.com/ci/content/team/6.html"/>
    <hyperlink ref="E4354" r:id="rId21572" display="https://stats.espncricinfo.com/ci/content/ground/57851.html"/>
    <hyperlink ref="G4354" r:id="rId21573" display="https://stats.espncricinfo.com/ci/engine/match/1278676.html"/>
    <hyperlink ref="A4355" r:id="rId21574" display="https://stats.espncricinfo.com/ci/content/team/37.html"/>
    <hyperlink ref="B4355" r:id="rId21575" display="https://stats.espncricinfo.com/ci/content/team/27.html"/>
    <hyperlink ref="E4355" r:id="rId21576" display="https://stats.espncricinfo.com/ci/content/ground/1095893.html"/>
    <hyperlink ref="G4355" r:id="rId21577" display="https://stats.espncricinfo.com/ci/engine/match/1299588.html"/>
    <hyperlink ref="A4356" r:id="rId21578" display="https://stats.espncricinfo.com/ci/content/team/6.html"/>
    <hyperlink ref="B4356" r:id="rId21579" display="https://stats.espncricinfo.com/ci/content/team/4.html"/>
    <hyperlink ref="C4356" r:id="rId21580" display="https://stats.espncricinfo.com/ci/content/team/6.html"/>
    <hyperlink ref="E4356" r:id="rId21581" display="https://stats.espncricinfo.com/ci/content/ground/57851.html"/>
    <hyperlink ref="G4356" r:id="rId21582" display="https://stats.espncricinfo.com/ci/engine/match/1278677.html"/>
    <hyperlink ref="A4357" r:id="rId21583" display="https://stats.espncricinfo.com/ci/content/team/6.html"/>
    <hyperlink ref="B4357" r:id="rId21584" display="https://stats.espncricinfo.com/ci/content/team/4.html"/>
    <hyperlink ref="C4357" r:id="rId21585" display="https://stats.espncricinfo.com/ci/content/team/6.html"/>
    <hyperlink ref="E4357" r:id="rId21586" display="https://stats.espncricinfo.com/ci/content/ground/57851.html"/>
    <hyperlink ref="G4357" r:id="rId21587" display="https://stats.espncricinfo.com/ci/engine/match/1278678.html"/>
    <hyperlink ref="A4358" r:id="rId21588" display="https://stats.espncricinfo.com/ci/content/team/25.html"/>
    <hyperlink ref="B4358" r:id="rId21589" display="https://stats.espncricinfo.com/ci/content/team/40.html"/>
    <hyperlink ref="C4358" r:id="rId21590" display="https://stats.espncricinfo.com/ci/content/team/25.html"/>
    <hyperlink ref="E4358" r:id="rId21591" display="https://stats.espncricinfo.com/ci/content/ground/56658.html"/>
    <hyperlink ref="G4358" r:id="rId21592" display="https://stats.espncricinfo.com/ci/engine/match/1299829.html"/>
    <hyperlink ref="A4359" r:id="rId21593" display="https://stats.espncricinfo.com/ci/content/team/25.html"/>
    <hyperlink ref="B4359" r:id="rId21594" display="https://stats.espncricinfo.com/ci/content/team/40.html"/>
    <hyperlink ref="C4359" r:id="rId21595" display="https://stats.espncricinfo.com/ci/content/team/25.html"/>
    <hyperlink ref="E4359" r:id="rId21596" display="https://stats.espncricinfo.com/ci/content/ground/56658.html"/>
    <hyperlink ref="G4359" r:id="rId21597" display="https://stats.espncricinfo.com/ci/engine/match/1299830.html"/>
    <hyperlink ref="A4360" r:id="rId21598" display="https://stats.espncricinfo.com/ci/content/team/25.html"/>
    <hyperlink ref="B4360" r:id="rId21599" display="https://stats.espncricinfo.com/ci/content/team/40.html"/>
    <hyperlink ref="C4360" r:id="rId21600" display="https://stats.espncricinfo.com/ci/content/team/40.html"/>
    <hyperlink ref="E4360" r:id="rId21601" display="https://stats.espncricinfo.com/ci/content/ground/56658.html"/>
    <hyperlink ref="G4360" r:id="rId21602" display="https://stats.espncricinfo.com/ci/engine/match/1299831.html"/>
    <hyperlink ref="A4361" r:id="rId21603" display="https://stats.espncricinfo.com/ci/content/team/27.html"/>
    <hyperlink ref="B4361" r:id="rId21604" display="https://stats.espncricinfo.com/ci/content/team/37.html"/>
    <hyperlink ref="C4361" r:id="rId21605" display="https://stats.espncricinfo.com/ci/content/team/37.html"/>
    <hyperlink ref="E4361" r:id="rId21606" display="https://stats.espncricinfo.com/ci/content/ground/481147.html"/>
    <hyperlink ref="G4361" r:id="rId21607" display="https://stats.espncricinfo.com/ci/engine/match/1302616.html"/>
    <hyperlink ref="A4362" r:id="rId21608" display="https://stats.espncricinfo.com/ci/content/team/28.html"/>
    <hyperlink ref="B4362" r:id="rId21609" display="https://stats.espncricinfo.com/ci/content/team/37.html"/>
    <hyperlink ref="C4362" r:id="rId21610" display="https://stats.espncricinfo.com/ci/content/team/28.html"/>
    <hyperlink ref="E4362" r:id="rId21611" display="https://stats.espncricinfo.com/ci/content/ground/481147.html"/>
    <hyperlink ref="G4362" r:id="rId21612" display="https://stats.espncricinfo.com/ci/engine/match/1302617.html"/>
    <hyperlink ref="A4363" r:id="rId21613" display="https://stats.espncricinfo.com/ci/content/team/27.html"/>
    <hyperlink ref="B4363" r:id="rId21614" display="https://stats.espncricinfo.com/ci/content/team/28.html"/>
    <hyperlink ref="C4363" r:id="rId21615" display="https://stats.espncricinfo.com/ci/content/team/27.html"/>
    <hyperlink ref="E4363" r:id="rId21616" display="https://stats.espncricinfo.com/ci/content/ground/481147.html"/>
    <hyperlink ref="G4363" r:id="rId21617" display="https://stats.espncricinfo.com/ci/engine/match/1302618.html"/>
    <hyperlink ref="A4364" r:id="rId21618" display="https://stats.espncricinfo.com/ci/content/team/27.html"/>
    <hyperlink ref="B4364" r:id="rId21619" display="https://stats.espncricinfo.com/ci/content/team/37.html"/>
    <hyperlink ref="C4364" r:id="rId21620" display="https://stats.espncricinfo.com/ci/content/team/37.html"/>
    <hyperlink ref="E4364" r:id="rId21621" display="https://stats.espncricinfo.com/ci/content/ground/481147.html"/>
    <hyperlink ref="G4364" r:id="rId21622" display="https://stats.espncricinfo.com/ci/engine/match/1302619.html"/>
    <hyperlink ref="A4365" r:id="rId21623" display="https://stats.espncricinfo.com/ci/content/team/28.html"/>
    <hyperlink ref="B4365" r:id="rId21624" display="https://stats.espncricinfo.com/ci/content/team/37.html"/>
    <hyperlink ref="C4365" r:id="rId21625" display="https://stats.espncricinfo.com/ci/content/team/37.html"/>
    <hyperlink ref="E4365" r:id="rId21626" display="https://stats.espncricinfo.com/ci/content/ground/59392.html"/>
    <hyperlink ref="G4365" r:id="rId21627" display="https://stats.espncricinfo.com/ci/engine/match/1302620.html"/>
    <hyperlink ref="A4366" r:id="rId21628" display="https://stats.espncricinfo.com/ci/content/team/27.html"/>
    <hyperlink ref="B4366" r:id="rId21629" display="https://stats.espncricinfo.com/ci/content/team/28.html"/>
    <hyperlink ref="C4366" r:id="rId21630" display="https://stats.espncricinfo.com/ci/content/team/27.html"/>
    <hyperlink ref="E4366" r:id="rId21631" display="https://stats.espncricinfo.com/ci/content/ground/59392.html"/>
    <hyperlink ref="G4366" r:id="rId21632" display="https://stats.espncricinfo.com/ci/engine/match/1302621.html"/>
    <hyperlink ref="A4367" r:id="rId21633" display="https://stats.espncricinfo.com/ci/content/team/28.html"/>
    <hyperlink ref="B4367" r:id="rId21634" display="https://stats.espncricinfo.com/ci/content/team/37.html"/>
    <hyperlink ref="C4367" r:id="rId21635" display="https://stats.espncricinfo.com/ci/content/team/28.html"/>
    <hyperlink ref="E4367" r:id="rId21636" display="https://stats.espncricinfo.com/ci/content/ground/392627.html"/>
    <hyperlink ref="G4367" r:id="rId21637" display="https://stats.espncricinfo.com/ci/engine/match/1302622.html"/>
    <hyperlink ref="A4368" r:id="rId21638" display="https://stats.espncricinfo.com/ci/content/team/27.html"/>
    <hyperlink ref="B4368" r:id="rId21639" display="https://stats.espncricinfo.com/ci/content/team/20.html"/>
    <hyperlink ref="C4368" r:id="rId21640" display="https://stats.espncricinfo.com/ci/content/team/27.html"/>
    <hyperlink ref="E4368" r:id="rId21641" display="https://stats.espncricinfo.com/ci/content/ground/59392.html"/>
    <hyperlink ref="G4368" r:id="rId21642" display="https://stats.espncricinfo.com/ci/engine/match/1302623.html"/>
    <hyperlink ref="A4369" r:id="rId21643" display="https://stats.espncricinfo.com/ci/content/team/33.html"/>
    <hyperlink ref="B4369" r:id="rId21644" display="https://stats.espncricinfo.com/ci/content/team/20.html"/>
    <hyperlink ref="C4369" r:id="rId21645" display="https://stats.espncricinfo.com/ci/content/team/33.html"/>
    <hyperlink ref="E4369" r:id="rId21646" display="https://stats.espncricinfo.com/ci/content/ground/59392.html"/>
    <hyperlink ref="G4369" r:id="rId21647" display="https://stats.espncricinfo.com/ci/engine/match/1302624.html"/>
    <hyperlink ref="A4370" r:id="rId21648" display="https://stats.espncricinfo.com/ci/content/team/27.html"/>
    <hyperlink ref="B4370" r:id="rId21649" display="https://stats.espncricinfo.com/ci/content/team/33.html"/>
    <hyperlink ref="C4370" r:id="rId21650" display="https://stats.espncricinfo.com/ci/content/team/27.html"/>
    <hyperlink ref="E4370" r:id="rId21651" display="https://stats.espncricinfo.com/ci/content/ground/392627.html"/>
    <hyperlink ref="G4370" r:id="rId21652" display="https://stats.espncricinfo.com/ci/engine/match/1302625.html"/>
    <hyperlink ref="A4371" r:id="rId21653" display="https://stats.espncricinfo.com/ci/content/team/3.html"/>
    <hyperlink ref="B4371" r:id="rId21654" display="https://stats.espncricinfo.com/ci/content/team/25.html"/>
    <hyperlink ref="C4371" r:id="rId21655" display="https://stats.espncricinfo.com/ci/content/team/25.html"/>
    <hyperlink ref="E4371" r:id="rId21656" display="https://stats.espncricinfo.com/ci/content/ground/59079.html"/>
    <hyperlink ref="G4371" r:id="rId21657" display="https://stats.espncricinfo.com/ci/engine/match/1277097.html"/>
    <hyperlink ref="A4372" r:id="rId21658" display="https://stats.espncricinfo.com/ci/content/team/27.html"/>
    <hyperlink ref="B4372" r:id="rId21659" display="https://stats.espncricinfo.com/ci/content/team/20.html"/>
    <hyperlink ref="C4372" r:id="rId21660" display="https://stats.espncricinfo.com/ci/content/team/20.html"/>
    <hyperlink ref="E4372" r:id="rId21661" display="https://stats.espncricinfo.com/ci/content/ground/392627.html"/>
    <hyperlink ref="G4372" r:id="rId21662" display="https://stats.espncricinfo.com/ci/engine/match/1302626.html"/>
    <hyperlink ref="A4373" r:id="rId21663" display="https://stats.espncricinfo.com/ci/content/team/3.html"/>
    <hyperlink ref="B4373" r:id="rId21664" display="https://stats.espncricinfo.com/ci/content/team/25.html"/>
    <hyperlink ref="C4373" r:id="rId21665" display="https://stats.espncricinfo.com/ci/content/team/3.html"/>
    <hyperlink ref="E4373" r:id="rId21666" display="https://stats.espncricinfo.com/ci/content/ground/59120.html"/>
    <hyperlink ref="G4373" r:id="rId21667" display="https://stats.espncricinfo.com/ci/engine/match/1277098.html"/>
    <hyperlink ref="A4374" r:id="rId21668" display="https://stats.espncricinfo.com/ci/content/team/27.html"/>
    <hyperlink ref="B4374" r:id="rId21669" display="https://stats.espncricinfo.com/ci/content/team/33.html"/>
    <hyperlink ref="C4374" r:id="rId21670" display="https://stats.espncricinfo.com/ci/content/team/27.html"/>
    <hyperlink ref="E4374" r:id="rId21671" display="https://stats.espncricinfo.com/ci/content/ground/392627.html"/>
    <hyperlink ref="G4374" r:id="rId21672" display="https://stats.espncricinfo.com/ci/engine/match/1302627.html"/>
    <hyperlink ref="A4375" r:id="rId21673" display="https://stats.espncricinfo.com/ci/content/team/33.html"/>
    <hyperlink ref="B4375" r:id="rId21674" display="https://stats.espncricinfo.com/ci/content/team/20.html"/>
    <hyperlink ref="C4375" r:id="rId21675" display="https://stats.espncricinfo.com/ci/content/team/33.html"/>
    <hyperlink ref="E4375" r:id="rId21676" display="https://stats.espncricinfo.com/ci/content/ground/392627.html"/>
    <hyperlink ref="G4375" r:id="rId21677" display="https://stats.espncricinfo.com/ci/engine/match/1302628.html"/>
    <hyperlink ref="A4376" r:id="rId21678" display="https://stats.espncricinfo.com/ci/content/team/3.html"/>
    <hyperlink ref="B4376" r:id="rId21679" display="https://stats.espncricinfo.com/ci/content/team/25.html"/>
    <hyperlink ref="C4376" r:id="rId21680" display="https://stats.espncricinfo.com/ci/content/team/25.html"/>
    <hyperlink ref="E4376" r:id="rId21681" display="https://stats.espncricinfo.com/ci/content/ground/59079.html"/>
    <hyperlink ref="G4376" r:id="rId21682" display="https://stats.espncricinfo.com/ci/engine/match/1277099.html"/>
    <hyperlink ref="A4377" r:id="rId21683" display="https://stats.espncricinfo.com/ci/content/team/33.html"/>
    <hyperlink ref="B4377" r:id="rId21684" display="https://stats.espncricinfo.com/ci/content/team/20.html"/>
    <hyperlink ref="C4377" r:id="rId21685" display="https://stats.espncricinfo.com/ci/content/team/20.html"/>
    <hyperlink ref="E4377" r:id="rId21686" display="https://stats.espncricinfo.com/ci/content/ground/59566.html"/>
    <hyperlink ref="G4377" r:id="rId21687" display="https://stats.espncricinfo.com/ci/engine/match/1305496.html"/>
    <hyperlink ref="A4378" r:id="rId21688" display="https://stats.espncricinfo.com/ci/content/team/33.html"/>
    <hyperlink ref="B4378" r:id="rId21689" display="https://stats.espncricinfo.com/ci/content/team/20.html"/>
    <hyperlink ref="C4378" r:id="rId21690" display="https://stats.espncricinfo.com/ci/content/team/20.html"/>
    <hyperlink ref="E4378" r:id="rId21691" display="https://stats.espncricinfo.com/ci/content/ground/59566.html"/>
    <hyperlink ref="G4378" r:id="rId21692" display="https://stats.espncricinfo.com/ci/engine/match/1305497.html"/>
    <hyperlink ref="A3014" r:id="rId21693" display="https://stats.espncricinfo.com/ci/content/team/5.html"/>
    <hyperlink ref="B3014" r:id="rId21694" display="https://stats.espncricinfo.com/ci/content/team/15.html"/>
    <hyperlink ref="C3014" r:id="rId21695" display="https://stats.espncricinfo.com/ci/content/team/5.html"/>
    <hyperlink ref="E3014" r:id="rId21696" display="https://stats.espncricinfo.com/ci/content/ground/444258.html"/>
    <hyperlink ref="G3014" r:id="rId21697" display="https://stats.espncricinfo.com/ci/engine/match/1288987.html"/>
    <hyperlink ref="A4380" r:id="rId21698" display="https://stats.espncricinfo.com/ci/content/team/7.html"/>
    <hyperlink ref="B4380" r:id="rId21699" display="https://stats.espncricinfo.com/ci/content/team/2.html"/>
    <hyperlink ref="C4380" r:id="rId21700" display="https://stats.espncricinfo.com/ci/content/team/2.html"/>
    <hyperlink ref="E4380" r:id="rId21701" display="https://stats.espncricinfo.com/ci/content/ground/58967.html"/>
    <hyperlink ref="G4380" r:id="rId21702" display="https://stats.espncricinfo.com/ci/engine/match/1288313.html"/>
    <hyperlink ref="A4381" r:id="rId21703" display="https://stats.espncricinfo.com/ci/content/team/7.html"/>
    <hyperlink ref="B4381" r:id="rId21704" display="https://stats.espncricinfo.com/ci/content/team/2.html"/>
    <hyperlink ref="C4381" r:id="rId21705" display="https://stats.espncricinfo.com/ci/content/team/7.html"/>
    <hyperlink ref="E4381" r:id="rId21706" display="https://stats.espncricinfo.com/ci/content/ground/58967.html"/>
    <hyperlink ref="G4381" r:id="rId21707" display="https://stats.espncricinfo.com/ci/engine/match/1288314.html"/>
    <hyperlink ref="A4382" r:id="rId21708" display="https://stats.espncricinfo.com/ci/content/team/5.html"/>
    <hyperlink ref="B4382" r:id="rId21709" display="https://stats.espncricinfo.com/ci/content/team/15.html"/>
    <hyperlink ref="C4382" r:id="rId21710" display="https://stats.espncricinfo.com/ci/content/team/5.html"/>
    <hyperlink ref="E4382" r:id="rId21711" display="https://stats.espncricinfo.com/ci/content/ground/58831.html"/>
    <hyperlink ref="G4382" r:id="rId21712" display="https://stats.espncricinfo.com/ci/engine/match/1288988.html"/>
    <hyperlink ref="A4383" r:id="rId21713" display="https://stats.espncricinfo.com/ci/content/team/7.html"/>
    <hyperlink ref="B4383" r:id="rId21714" display="https://stats.espncricinfo.com/ci/content/team/2.html"/>
    <hyperlink ref="C4383" r:id="rId21715" display="https://stats.espncricinfo.com/ci/content/team/7.html"/>
    <hyperlink ref="E4383" r:id="rId21716" display="https://stats.espncricinfo.com/ci/content/ground/58967.html"/>
    <hyperlink ref="G4383" r:id="rId21717" display="https://stats.espncricinfo.com/ci/engine/match/1288315.html"/>
    <hyperlink ref="A4384" r:id="rId21718" display="https://stats.espncricinfo.com/ci/content/team/5.html"/>
    <hyperlink ref="B4384" r:id="rId21719" display="https://stats.espncricinfo.com/ci/content/team/15.html"/>
    <hyperlink ref="C4384" r:id="rId21720" display="https://stats.espncricinfo.com/ci/content/team/5.html"/>
    <hyperlink ref="E4384" r:id="rId21721" display="https://stats.espncricinfo.com/ci/content/ground/58831.html"/>
    <hyperlink ref="G4384" r:id="rId21722" display="https://stats.espncricinfo.com/ci/engine/match/1288989.html"/>
    <hyperlink ref="A4385" r:id="rId21723" display="https://stats.espncricinfo.com/ci/content/team/20.html"/>
    <hyperlink ref="B4385" r:id="rId21724" display="https://stats.espncricinfo.com/ci/content/team/30.html"/>
    <hyperlink ref="C4385" r:id="rId21725" display="https://stats.espncricinfo.com/ci/content/team/30.html"/>
    <hyperlink ref="E4385" r:id="rId21726" display="https://stats.espncricinfo.com/ci/content/ground/392627.html"/>
    <hyperlink ref="G4385" r:id="rId21727" display="https://stats.espncricinfo.com/ci/engine/match/1308244.html"/>
    <hyperlink ref="A4386" r:id="rId21728" display="https://stats.espncricinfo.com/ci/content/team/37.html"/>
    <hyperlink ref="B4386" r:id="rId21729" display="https://stats.espncricinfo.com/ci/content/team/30.html"/>
    <hyperlink ref="C4386" r:id="rId21730" display="https://stats.espncricinfo.com/ci/content/team/30.html"/>
    <hyperlink ref="E4386" r:id="rId21731" display="https://stats.espncricinfo.com/ci/content/ground/392627.html"/>
    <hyperlink ref="G4386" r:id="rId21732" display="https://stats.espncricinfo.com/ci/engine/match/1308245.html"/>
    <hyperlink ref="A4387" r:id="rId21733" display="https://stats.espncricinfo.com/ci/content/team/37.html"/>
    <hyperlink ref="B4387" r:id="rId21734" display="https://stats.espncricinfo.com/ci/content/team/20.html"/>
    <hyperlink ref="C4387" r:id="rId21735" display="https://stats.espncricinfo.com/ci/content/team/37.html"/>
    <hyperlink ref="E4387" r:id="rId21736" display="https://stats.espncricinfo.com/ci/content/ground/392627.html"/>
    <hyperlink ref="G4387" r:id="rId21737" display="https://stats.espncricinfo.com/ci/engine/match/1308246.html"/>
    <hyperlink ref="A4388" r:id="rId21738" display="https://stats.espncricinfo.com/ci/content/team/20.html"/>
    <hyperlink ref="B4388" r:id="rId21739" display="https://stats.espncricinfo.com/ci/content/team/30.html"/>
    <hyperlink ref="C4388" r:id="rId21740" display="https://stats.espncricinfo.com/ci/content/team/30.html"/>
    <hyperlink ref="E4388" r:id="rId21741" display="https://stats.espncricinfo.com/ci/content/ground/392627.html"/>
    <hyperlink ref="G4388" r:id="rId21742" display="https://stats.espncricinfo.com/ci/engine/match/1308247.html"/>
    <hyperlink ref="A4389" r:id="rId21743" display="https://stats.espncricinfo.com/ci/content/team/37.html"/>
    <hyperlink ref="B4389" r:id="rId21744" display="https://stats.espncricinfo.com/ci/content/team/30.html"/>
    <hyperlink ref="C4389" r:id="rId21745" display="https://stats.espncricinfo.com/ci/content/team/30.html"/>
    <hyperlink ref="E4389" r:id="rId21746" display="https://stats.espncricinfo.com/ci/content/ground/392627.html"/>
    <hyperlink ref="G4389" r:id="rId21747" display="https://stats.espncricinfo.com/ci/engine/match/1308248.html"/>
    <hyperlink ref="A4390" r:id="rId21748" display="https://stats.espncricinfo.com/ci/content/team/37.html"/>
    <hyperlink ref="B4390" r:id="rId21749" display="https://stats.espncricinfo.com/ci/content/team/20.html"/>
    <hyperlink ref="C4390" r:id="rId21750" display="https://stats.espncricinfo.com/ci/content/team/37.html"/>
    <hyperlink ref="E4390" r:id="rId21751" display="https://stats.espncricinfo.com/ci/content/ground/392627.html"/>
    <hyperlink ref="G4390" r:id="rId21752" display="https://stats.espncricinfo.com/ci/engine/match/1308249.html"/>
    <hyperlink ref="A4391" r:id="rId21753" display="https://stats.espncricinfo.com/ci/content/team/11.html"/>
    <hyperlink ref="B4391" r:id="rId21754" display="https://stats.espncricinfo.com/ci/content/team/30.html"/>
    <hyperlink ref="C4391" r:id="rId21755" display="https://stats.espncricinfo.com/ci/content/team/11.html"/>
    <hyperlink ref="E4391" r:id="rId21756" display="https://stats.espncricinfo.com/ci/content/ground/1034199.html"/>
    <hyperlink ref="G4391" r:id="rId21757" display="https://stats.espncricinfo.com/ci/engine/match/1312798.html"/>
    <hyperlink ref="A4392" r:id="rId21758" display="https://stats.espncricinfo.com/ci/content/team/11.html"/>
    <hyperlink ref="B4392" r:id="rId21759" display="https://stats.espncricinfo.com/ci/content/team/30.html"/>
    <hyperlink ref="C4392" r:id="rId21760" display="https://stats.espncricinfo.com/ci/content/team/30.html"/>
    <hyperlink ref="E4392" r:id="rId21761" display="https://stats.espncricinfo.com/ci/content/ground/1034199.html"/>
    <hyperlink ref="G4392" r:id="rId21762" display="https://stats.espncricinfo.com/ci/engine/match/1312799.html"/>
    <hyperlink ref="A4393" r:id="rId21763" display="https://stats.espncricinfo.com/ci/content/team/15.html"/>
    <hyperlink ref="B4393" r:id="rId21764" display="https://stats.espncricinfo.com/ci/content/team/4.html"/>
    <hyperlink ref="C4393" r:id="rId21765" display="https://stats.espncricinfo.com/ci/content/team/4.html"/>
    <hyperlink ref="E4393" r:id="rId21766" display="https://stats.espncricinfo.com/ci/content/ground/58686.html"/>
    <hyperlink ref="G4393" r:id="rId21767" display="https://stats.espncricinfo.com/ci/engine/match/1302349.html"/>
    <hyperlink ref="A4394" r:id="rId21768" display="https://stats.espncricinfo.com/ci/content/team/30.html"/>
    <hyperlink ref="B4394" r:id="rId21769" display="https://stats.espncricinfo.com/ci/content/team/27.html"/>
    <hyperlink ref="C4394" r:id="rId21770" display="https://stats.espncricinfo.com/ci/content/team/30.html"/>
    <hyperlink ref="E4394" r:id="rId21771" display="https://stats.espncricinfo.com/ci/content/ground/1034199.html"/>
    <hyperlink ref="G4394" r:id="rId21772" display="https://stats.espncricinfo.com/ci/engine/match/1312800.html"/>
    <hyperlink ref="A4395" r:id="rId21773" display="https://stats.espncricinfo.com/ci/content/team/11.html"/>
    <hyperlink ref="B4395" r:id="rId21774" display="https://stats.espncricinfo.com/ci/content/team/27.html"/>
    <hyperlink ref="C4395" r:id="rId21775" display="https://stats.espncricinfo.com/ci/content/team/11.html"/>
    <hyperlink ref="E4395" r:id="rId21776" display="https://stats.espncricinfo.com/ci/content/ground/1034199.html"/>
    <hyperlink ref="G4395" r:id="rId21777" display="https://stats.espncricinfo.com/ci/engine/match/1312801.html"/>
    <hyperlink ref="A4396" r:id="rId21778" display="https://stats.espncricinfo.com/ci/content/team/15.html"/>
    <hyperlink ref="B4396" r:id="rId21779" display="https://stats.espncricinfo.com/ci/content/team/4.html"/>
    <hyperlink ref="C4396" r:id="rId21780" display="https://stats.espncricinfo.com/ci/content/team/4.html"/>
    <hyperlink ref="E4396" r:id="rId21781" display="https://stats.espncricinfo.com/ci/content/ground/58686.html"/>
    <hyperlink ref="G4396" r:id="rId21782" display="https://stats.espncricinfo.com/ci/engine/match/1302350.html"/>
    <hyperlink ref="A4397" r:id="rId21783" display="https://stats.espncricinfo.com/ci/content/team/30.html"/>
    <hyperlink ref="B4397" r:id="rId21784" display="https://stats.espncricinfo.com/ci/content/team/27.html"/>
    <hyperlink ref="C4397" r:id="rId21785" display="https://stats.espncricinfo.com/ci/content/team/27.html"/>
    <hyperlink ref="E4397" r:id="rId21786" display="https://stats.espncricinfo.com/ci/content/ground/1034199.html"/>
    <hyperlink ref="G4397" r:id="rId21787" display="https://stats.espncricinfo.com/ci/engine/match/1312802.html"/>
    <hyperlink ref="A4398" r:id="rId21788" display="https://stats.espncricinfo.com/ci/content/team/9.html"/>
    <hyperlink ref="B4398" r:id="rId21789" display="https://stats.espncricinfo.com/ci/content/team/40.html"/>
    <hyperlink ref="C4398" r:id="rId21790" display="https://stats.espncricinfo.com/ci/content/team/40.html"/>
    <hyperlink ref="E4398" r:id="rId21791" display="https://stats.espncricinfo.com/ci/content/ground/59545.html"/>
    <hyperlink ref="G4398" r:id="rId21792" display="https://stats.espncricinfo.com/ci/engine/match/1310943.html"/>
    <hyperlink ref="A4399" r:id="rId21793" display="https://stats.espncricinfo.com/ci/content/team/15.html"/>
    <hyperlink ref="B4399" r:id="rId21794" display="https://stats.espncricinfo.com/ci/content/team/4.html"/>
    <hyperlink ref="C4399" r:id="rId21795" display="https://stats.espncricinfo.com/ci/content/team/4.html"/>
    <hyperlink ref="E4399" r:id="rId21796" display="https://stats.espncricinfo.com/ci/content/ground/58686.html"/>
    <hyperlink ref="G4399" r:id="rId21797" display="https://stats.espncricinfo.com/ci/engine/match/1302351.html"/>
    <hyperlink ref="A4400" r:id="rId21798" display="https://stats.espncricinfo.com/ci/content/team/11.html"/>
    <hyperlink ref="B4400" r:id="rId21799" display="https://stats.espncricinfo.com/ci/content/team/27.html"/>
    <hyperlink ref="C4400" r:id="rId21800" display="https://stats.espncricinfo.com/ci/content/team/27.html"/>
    <hyperlink ref="E4400" r:id="rId21801" display="https://stats.espncricinfo.com/ci/content/ground/1034199.html"/>
    <hyperlink ref="G4400" r:id="rId21802" display="https://stats.espncricinfo.com/ci/engine/match/1312803.html"/>
    <hyperlink ref="A4401" r:id="rId21803" display="https://stats.espncricinfo.com/ci/content/team/9.html"/>
    <hyperlink ref="B4401" r:id="rId21804" display="https://stats.espncricinfo.com/ci/content/team/40.html"/>
    <hyperlink ref="C4401" r:id="rId21805" display="https://stats.espncricinfo.com/ci/content/team/40.html"/>
    <hyperlink ref="E4401" r:id="rId21806" display="https://stats.espncricinfo.com/ci/content/ground/59545.html"/>
    <hyperlink ref="G4401" r:id="rId21807" display="https://stats.espncricinfo.com/ci/engine/match/1310944.html"/>
    <hyperlink ref="A4402" r:id="rId21808" display="https://stats.espncricinfo.com/ci/content/team/7.html"/>
    <hyperlink ref="B4402" r:id="rId21809" display="https://stats.espncricinfo.com/ci/content/team/4.html"/>
    <hyperlink ref="C4402" r:id="rId21810" display="https://stats.espncricinfo.com/ci/content/team/7.html"/>
    <hyperlink ref="E4402" r:id="rId21811" display="https://stats.espncricinfo.com/ci/content/ground/58986.html"/>
    <hyperlink ref="G4402" r:id="rId21812" display="https://stats.espncricinfo.com/ci/engine/match/1315038.html"/>
    <hyperlink ref="A4403" r:id="rId21813" display="https://stats.espncricinfo.com/ci/content/team/11.html"/>
    <hyperlink ref="B4403" r:id="rId21814" display="https://stats.espncricinfo.com/ci/content/team/37.html"/>
    <hyperlink ref="C4403" r:id="rId21815" display="https://stats.espncricinfo.com/ci/content/team/11.html"/>
    <hyperlink ref="E4403" r:id="rId21816" display="https://stats.espncricinfo.com/ci/content/ground/1034199.html"/>
    <hyperlink ref="G4403" r:id="rId21817" display="https://stats.espncricinfo.com/ci/engine/match/1312804.html"/>
    <hyperlink ref="A4404" r:id="rId21818" display="https://stats.espncricinfo.com/ci/content/team/9.html"/>
    <hyperlink ref="B4404" r:id="rId21819" display="https://stats.espncricinfo.com/ci/content/team/40.html"/>
    <hyperlink ref="C4404" r:id="rId21820" display="https://stats.espncricinfo.com/ci/content/team/40.html"/>
    <hyperlink ref="E4404" r:id="rId21821" display="https://stats.espncricinfo.com/ci/content/ground/59545.html"/>
    <hyperlink ref="G4404" r:id="rId21822" display="https://stats.espncricinfo.com/ci/engine/match/1310945.html"/>
    <hyperlink ref="A4405" r:id="rId21823" display="https://stats.espncricinfo.com/ci/content/team/33.html"/>
    <hyperlink ref="B4405" r:id="rId21824" display="https://stats.espncricinfo.com/ci/content/team/37.html"/>
    <hyperlink ref="C4405" r:id="rId21825" display="https://stats.espncricinfo.com/ci/content/team/37.html"/>
    <hyperlink ref="E4405" r:id="rId21826" display="https://stats.espncricinfo.com/ci/content/ground/1034199.html"/>
    <hyperlink ref="G4405" r:id="rId21827" display="https://stats.espncricinfo.com/ci/engine/match/1312805.html"/>
    <hyperlink ref="A4406" r:id="rId21828" display="https://stats.espncricinfo.com/ci/content/team/7.html"/>
    <hyperlink ref="B4406" r:id="rId21829" display="https://stats.espncricinfo.com/ci/content/team/4.html"/>
    <hyperlink ref="C4406" r:id="rId21830" display="https://stats.espncricinfo.com/ci/content/team/7.html"/>
    <hyperlink ref="E4406" r:id="rId21831" display="https://stats.espncricinfo.com/ci/content/ground/58986.html"/>
    <hyperlink ref="G4406" r:id="rId21832" display="https://stats.espncricinfo.com/ci/engine/match/1315039.html"/>
    <hyperlink ref="A4407" r:id="rId21833" display="https://stats.espncricinfo.com/ci/content/team/11.html"/>
    <hyperlink ref="B4407" r:id="rId21834" display="https://stats.espncricinfo.com/ci/content/team/33.html"/>
    <hyperlink ref="E4407" r:id="rId21835" display="https://stats.espncricinfo.com/ci/content/ground/1034199.html"/>
    <hyperlink ref="G4407" r:id="rId21836" display="https://stats.espncricinfo.com/ci/engine/match/1312806.html"/>
    <hyperlink ref="A4408" r:id="rId21837" display="https://stats.espncricinfo.com/ci/content/team/7.html"/>
    <hyperlink ref="B4408" r:id="rId21838" display="https://stats.espncricinfo.com/ci/content/team/4.html"/>
    <hyperlink ref="C4408" r:id="rId21839" display="https://stats.espncricinfo.com/ci/content/team/7.html"/>
    <hyperlink ref="E4408" r:id="rId21840" display="https://stats.espncricinfo.com/ci/content/ground/58986.html"/>
    <hyperlink ref="G4408" r:id="rId21841" display="https://stats.espncricinfo.com/ci/engine/match/1315040.html"/>
    <hyperlink ref="A4409" r:id="rId21842" display="https://stats.espncricinfo.com/ci/content/team/11.html"/>
    <hyperlink ref="B4409" r:id="rId21843" display="https://stats.espncricinfo.com/ci/content/team/37.html"/>
    <hyperlink ref="C4409" r:id="rId21844" display="https://stats.espncricinfo.com/ci/content/team/37.html"/>
    <hyperlink ref="E4409" r:id="rId21845" display="https://stats.espncricinfo.com/ci/content/ground/1034199.html"/>
    <hyperlink ref="G4409" r:id="rId21846" display="https://stats.espncricinfo.com/ci/engine/match/1312807.html"/>
    <hyperlink ref="A4410" r:id="rId21847" display="https://stats.espncricinfo.com/ci/content/team/8.html"/>
    <hyperlink ref="B4410" r:id="rId21848" display="https://stats.espncricinfo.com/ci/content/team/2.html"/>
    <hyperlink ref="C4410" r:id="rId21849" display="https://stats.espncricinfo.com/ci/content/team/2.html"/>
    <hyperlink ref="E4410" r:id="rId21850" display="https://stats.espncricinfo.com/ci/content/ground/434211.html"/>
    <hyperlink ref="G4410" r:id="rId21851" display="https://stats.espncricinfo.com/ci/engine/match/1307296.html"/>
    <hyperlink ref="A4411" r:id="rId21852" display="https://stats.espncricinfo.com/ci/content/team/33.html"/>
    <hyperlink ref="B4411" r:id="rId21853" display="https://stats.espncricinfo.com/ci/content/team/37.html"/>
    <hyperlink ref="C4411" r:id="rId21854" display="https://stats.espncricinfo.com/ci/content/team/33.html"/>
    <hyperlink ref="E4411" r:id="rId21855" display="https://stats.espncricinfo.com/ci/content/ground/1034199.html"/>
    <hyperlink ref="G4411" r:id="rId21856" display="https://stats.espncricinfo.com/ci/engine/match/1312808.html"/>
    <hyperlink ref="A4412" r:id="rId21857" display="https://stats.espncricinfo.com/ci/content/team/11.html"/>
    <hyperlink ref="B4412" r:id="rId21858" display="https://stats.espncricinfo.com/ci/content/team/33.html"/>
    <hyperlink ref="C4412" r:id="rId21859" display="https://stats.espncricinfo.com/ci/content/team/11.html"/>
    <hyperlink ref="E4412" r:id="rId21860" display="https://stats.espncricinfo.com/ci/content/ground/1034199.html"/>
    <hyperlink ref="G4412" r:id="rId21861" display="https://stats.espncricinfo.com/ci/engine/match/1312809.html"/>
    <hyperlink ref="A4413" r:id="rId21862" display="https://stats.espncricinfo.com/ci/content/team/8.html"/>
    <hyperlink ref="B4413" r:id="rId21863" display="https://stats.espncricinfo.com/ci/content/team/2.html"/>
    <hyperlink ref="C4413" r:id="rId21864" display="https://stats.espncricinfo.com/ci/content/team/8.html"/>
    <hyperlink ref="E4413" r:id="rId21865" display="https://stats.espncricinfo.com/ci/content/ground/434211.html"/>
    <hyperlink ref="G4413" r:id="rId21866" display="https://stats.espncricinfo.com/ci/engine/match/1307297.html"/>
    <hyperlink ref="A4414" r:id="rId21867" display="https://stats.espncricinfo.com/ci/content/team/15.html"/>
    <hyperlink ref="B4414" r:id="rId21868" display="https://stats.espncricinfo.com/ci/content/team/1.html"/>
    <hyperlink ref="C4414" r:id="rId21869" display="https://stats.espncricinfo.com/ci/content/team/1.html"/>
    <hyperlink ref="E4414" r:id="rId21870" display="https://stats.espncricinfo.com/ci/content/ground/58686.html"/>
    <hyperlink ref="G4414" r:id="rId21871" display="https://stats.espncricinfo.com/ci/engine/match/1281444.html"/>
    <hyperlink ref="A4415" r:id="rId21872" display="https://stats.espncricinfo.com/ci/content/team/15.html"/>
    <hyperlink ref="B4415" r:id="rId21873" display="https://stats.espncricinfo.com/ci/content/team/1.html"/>
    <hyperlink ref="C4415" r:id="rId21874" display="https://stats.espncricinfo.com/ci/content/team/1.html"/>
    <hyperlink ref="E4415" r:id="rId21875" display="https://stats.espncricinfo.com/ci/content/ground/58686.html"/>
    <hyperlink ref="G4415" r:id="rId21876" display="https://stats.espncricinfo.com/ci/engine/match/1281445.html"/>
    <hyperlink ref="A4416" r:id="rId21877" display="https://stats.espncricinfo.com/ci/content/team/8.html"/>
    <hyperlink ref="B4416" r:id="rId21878" display="https://stats.espncricinfo.com/ci/content/team/2.html"/>
    <hyperlink ref="C4416" r:id="rId21879" display="https://stats.espncricinfo.com/ci/content/team/8.html"/>
    <hyperlink ref="E4416" r:id="rId21880" display="https://stats.espncricinfo.com/ci/content/ground/59306.html"/>
    <hyperlink ref="G4416" r:id="rId21881" display="https://stats.espncricinfo.com/ci/engine/match/1307298.html"/>
    <hyperlink ref="A4417" r:id="rId21882" display="https://stats.espncricinfo.com/ci/content/team/8.html"/>
    <hyperlink ref="B4417" r:id="rId21883" display="https://stats.espncricinfo.com/ci/content/team/2.html"/>
    <hyperlink ref="C4417" r:id="rId21884" display="https://stats.espncricinfo.com/ci/content/team/8.html"/>
    <hyperlink ref="E4417" r:id="rId21885" display="https://stats.espncricinfo.com/ci/content/ground/59306.html"/>
    <hyperlink ref="G4417" r:id="rId21886" display="https://stats.espncricinfo.com/ci/engine/match/1307299.html"/>
    <hyperlink ref="A4418" r:id="rId21887" display="https://stats.espncricinfo.com/ci/content/team/15.html"/>
    <hyperlink ref="B4418" r:id="rId21888" display="https://stats.espncricinfo.com/ci/content/team/1.html"/>
    <hyperlink ref="C4418" r:id="rId21889" display="https://stats.espncricinfo.com/ci/content/team/1.html"/>
    <hyperlink ref="E4418" r:id="rId21890" display="https://stats.espncricinfo.com/ci/content/ground/58686.html"/>
    <hyperlink ref="G4418" r:id="rId21891" display="https://stats.espncricinfo.com/ci/engine/match/1281446.html"/>
    <hyperlink ref="A4419" r:id="rId21892" display="https://stats.espncricinfo.com/ci/content/team/8.html"/>
    <hyperlink ref="B4419" r:id="rId21893" display="https://stats.espncricinfo.com/ci/content/team/2.html"/>
    <hyperlink ref="C4419" r:id="rId21894" display="https://stats.espncricinfo.com/ci/content/team/2.html"/>
    <hyperlink ref="E4419" r:id="rId21895" display="https://stats.espncricinfo.com/ci/content/ground/59306.html"/>
    <hyperlink ref="G4419" r:id="rId21896" display="https://stats.espncricinfo.com/ci/engine/match/1307300.html"/>
    <hyperlink ref="A4420" r:id="rId21897" display="https://stats.espncricinfo.com/ci/content/team/29.html"/>
    <hyperlink ref="B4420" r:id="rId21898" display="https://stats.espncricinfo.com/ci/content/team/5.html"/>
    <hyperlink ref="C4420" r:id="rId21899" display="https://stats.espncricinfo.com/ci/content/team/5.html"/>
    <hyperlink ref="E4420" r:id="rId21900" display="https://stats.espncricinfo.com/ci/content/ground/58607.html"/>
    <hyperlink ref="G4420" r:id="rId21901" display="https://stats.espncricinfo.com/ci/engine/match/1303309.html"/>
    <hyperlink ref="A4421" r:id="rId21902" display="https://stats.espncricinfo.com/ci/content/team/30.html"/>
    <hyperlink ref="B4421" r:id="rId21903" display="https://stats.espncricinfo.com/ci/content/team/28.html"/>
    <hyperlink ref="C4421" r:id="rId21904" display="https://stats.espncricinfo.com/ci/content/team/30.html"/>
    <hyperlink ref="E4421" r:id="rId21905" display="https://stats.espncricinfo.com/ci/content/ground/59275.html"/>
    <hyperlink ref="G4421" r:id="rId21906" display="https://stats.espncricinfo.com/ci/engine/match/1322030.html"/>
    <hyperlink ref="A3901" r:id="rId21907" display="https://stats.espncricinfo.com/ci/content/team/4.html"/>
    <hyperlink ref="B3901" r:id="rId21908" display="https://stats.espncricinfo.com/ci/content/team/25.html"/>
    <hyperlink ref="C3901" r:id="rId21909" display="https://stats.espncricinfo.com/ci/content/team/25.html"/>
    <hyperlink ref="E3901" r:id="rId21910" display="https://stats.espncricinfo.com/ci/content/ground/208544.html"/>
    <hyperlink ref="G3901" r:id="rId21911" display="https://stats.espncricinfo.com/ci/engine/match/1317152.html"/>
    <hyperlink ref="A4423" r:id="rId21912" display="https://stats.espncricinfo.com/ci/content/team/28.html"/>
    <hyperlink ref="B4423" r:id="rId21913" display="https://stats.espncricinfo.com/ci/content/team/33.html"/>
    <hyperlink ref="C4423" r:id="rId21914" display="https://stats.espncricinfo.com/ci/content/team/28.html"/>
    <hyperlink ref="E4423" r:id="rId21915" display="https://stats.espncricinfo.com/ci/content/ground/59258.html"/>
    <hyperlink ref="G4423" r:id="rId21916" display="https://stats.espncricinfo.com/ci/engine/match/1322031.html"/>
    <hyperlink ref="A4424" r:id="rId21917" display="https://stats.espncricinfo.com/ci/content/team/29.html"/>
    <hyperlink ref="B4424" r:id="rId21918" display="https://stats.espncricinfo.com/ci/content/team/5.html"/>
    <hyperlink ref="C4424" r:id="rId21919" display="https://stats.espncricinfo.com/ci/content/team/5.html"/>
    <hyperlink ref="E4424" r:id="rId21920" display="https://stats.espncricinfo.com/ci/content/ground/58607.html"/>
    <hyperlink ref="G4424" r:id="rId21921" display="https://stats.espncricinfo.com/ci/engine/match/1303310.html"/>
    <hyperlink ref="A4425" r:id="rId21922" display="https://stats.espncricinfo.com/ci/content/team/1.html"/>
    <hyperlink ref="B4425" r:id="rId21923" display="https://stats.espncricinfo.com/ci/content/team/6.html"/>
    <hyperlink ref="C4425" r:id="rId21924" display="https://stats.espncricinfo.com/ci/content/team/6.html"/>
    <hyperlink ref="E4425" r:id="rId21925" display="https://stats.espncricinfo.com/ci/content/ground/57127.html"/>
    <hyperlink ref="G4425" r:id="rId21926" display="https://stats.espncricinfo.com/ci/engine/match/1276907.html"/>
    <hyperlink ref="A4426" r:id="rId21927" display="https://stats.espncricinfo.com/ci/content/team/30.html"/>
    <hyperlink ref="B4426" r:id="rId21928" display="https://stats.espncricinfo.com/ci/content/team/33.html"/>
    <hyperlink ref="C4426" r:id="rId21929" display="https://stats.espncricinfo.com/ci/content/team/33.html"/>
    <hyperlink ref="E4426" r:id="rId21930" display="https://stats.espncricinfo.com/ci/content/ground/59275.html"/>
    <hyperlink ref="G4426" r:id="rId21931" display="https://stats.espncricinfo.com/ci/engine/match/1322032.html"/>
    <hyperlink ref="A3924" r:id="rId21932" display="https://stats.espncricinfo.com/ci/content/team/4.html"/>
    <hyperlink ref="B3924" r:id="rId21933" display="https://stats.espncricinfo.com/ci/content/team/25.html"/>
    <hyperlink ref="C3924" r:id="rId21934" display="https://stats.espncricinfo.com/ci/content/team/25.html"/>
    <hyperlink ref="E3924" r:id="rId21935" display="https://stats.espncricinfo.com/ci/content/ground/208544.html"/>
    <hyperlink ref="G3924" r:id="rId21936" display="https://stats.espncricinfo.com/ci/engine/match/1317153.html"/>
    <hyperlink ref="A4428" r:id="rId21937" display="https://stats.espncricinfo.com/ci/content/team/30.html"/>
    <hyperlink ref="B4428" r:id="rId21938" display="https://stats.espncricinfo.com/ci/content/team/28.html"/>
    <hyperlink ref="C4428" r:id="rId21939" display="https://stats.espncricinfo.com/ci/content/team/30.html"/>
    <hyperlink ref="E4428" r:id="rId21940" display="https://stats.espncricinfo.com/ci/content/ground/59275.html"/>
    <hyperlink ref="G4428" r:id="rId21941" display="https://stats.espncricinfo.com/ci/engine/match/1322033.html"/>
    <hyperlink ref="A4429" r:id="rId21942" display="https://stats.espncricinfo.com/ci/content/team/1.html"/>
    <hyperlink ref="B4429" r:id="rId21943" display="https://stats.espncricinfo.com/ci/content/team/6.html"/>
    <hyperlink ref="C4429" r:id="rId21944" display="https://stats.espncricinfo.com/ci/content/team/1.html"/>
    <hyperlink ref="E4429" r:id="rId21945" display="https://stats.espncricinfo.com/ci/content/ground/57129.html"/>
    <hyperlink ref="G4429" r:id="rId21946" display="https://stats.espncricinfo.com/ci/engine/match/1276908.html"/>
    <hyperlink ref="A4430" r:id="rId21947" display="https://stats.espncricinfo.com/ci/content/team/29.html"/>
    <hyperlink ref="B4430" r:id="rId21948" display="https://stats.espncricinfo.com/ci/content/team/5.html"/>
    <hyperlink ref="C4430" r:id="rId21949" display="https://stats.espncricinfo.com/ci/content/team/5.html"/>
    <hyperlink ref="E4430" r:id="rId21950" display="https://stats.espncricinfo.com/ci/content/ground/58607.html"/>
    <hyperlink ref="G4430" r:id="rId21951" display="https://stats.espncricinfo.com/ci/engine/match/1303311.html"/>
    <hyperlink ref="A4431" r:id="rId21952" display="https://stats.espncricinfo.com/ci/content/team/28.html"/>
    <hyperlink ref="B4431" r:id="rId21953" display="https://stats.espncricinfo.com/ci/content/team/33.html"/>
    <hyperlink ref="C4431" r:id="rId21954" display="https://stats.espncricinfo.com/ci/content/team/28.html"/>
    <hyperlink ref="E4431" r:id="rId21955" display="https://stats.espncricinfo.com/ci/content/ground/59258.html"/>
    <hyperlink ref="G4431" r:id="rId21956" display="https://stats.espncricinfo.com/ci/engine/match/1322034.html"/>
    <hyperlink ref="A3926" r:id="rId21957" display="https://stats.espncricinfo.com/ci/content/team/4.html"/>
    <hyperlink ref="B3926" r:id="rId21958" display="https://stats.espncricinfo.com/ci/content/team/25.html"/>
    <hyperlink ref="C3926" r:id="rId21959" display="https://stats.espncricinfo.com/ci/content/team/25.html"/>
    <hyperlink ref="E3926" r:id="rId21960" display="https://stats.espncricinfo.com/ci/content/ground/208544.html"/>
    <hyperlink ref="G3926" r:id="rId21961" display="https://stats.espncricinfo.com/ci/engine/match/1317154.html"/>
    <hyperlink ref="A4433" r:id="rId21962" display="https://stats.espncricinfo.com/ci/content/team/30.html"/>
    <hyperlink ref="B4433" r:id="rId21963" display="https://stats.espncricinfo.com/ci/content/team/33.html"/>
    <hyperlink ref="C4433" r:id="rId21964" display="https://stats.espncricinfo.com/ci/content/team/30.html"/>
    <hyperlink ref="E4433" r:id="rId21965" display="https://stats.espncricinfo.com/ci/content/ground/59275.html"/>
    <hyperlink ref="G4433" r:id="rId21966" display="https://stats.espncricinfo.com/ci/engine/match/1322035.html"/>
    <hyperlink ref="A4434" r:id="rId21967" display="https://stats.espncricinfo.com/ci/content/team/1.html"/>
    <hyperlink ref="B4434" r:id="rId21968" display="https://stats.espncricinfo.com/ci/content/team/6.html"/>
    <hyperlink ref="C4434" r:id="rId21969" display="https://stats.espncricinfo.com/ci/content/team/6.html"/>
    <hyperlink ref="E4434" r:id="rId21970" display="https://stats.espncricinfo.com/ci/content/ground/57160.html"/>
    <hyperlink ref="G4434" r:id="rId21971" display="https://stats.espncricinfo.com/ci/engine/match/1276909.html"/>
    <hyperlink ref="A1971" r:id="rId21972" display="https://stats.espncricinfo.com/ci/content/team/1.html"/>
    <hyperlink ref="B1971" r:id="rId21973" display="https://stats.espncricinfo.com/ci/content/team/3.html"/>
    <hyperlink ref="C1971" r:id="rId21974" display="https://stats.espncricinfo.com/ci/content/team/3.html"/>
    <hyperlink ref="E1971" r:id="rId21975" display="https://stats.espncricinfo.com/ci/content/ground/56901.html"/>
    <hyperlink ref="G1971" r:id="rId21976" display="https://stats.espncricinfo.com/ci/engine/match/1276910.html"/>
    <hyperlink ref="A4436" r:id="rId21977" display="https://stats.espncricinfo.com/ci/content/team/1.html"/>
    <hyperlink ref="B4436" r:id="rId21978" display="https://stats.espncricinfo.com/ci/content/team/3.html"/>
    <hyperlink ref="C4436" r:id="rId21979" display="https://stats.espncricinfo.com/ci/content/team/1.html"/>
    <hyperlink ref="E4436" r:id="rId21980" display="https://stats.espncricinfo.com/ci/content/ground/57160.html"/>
    <hyperlink ref="G4436" r:id="rId21981" display="https://stats.espncricinfo.com/ci/engine/match/1276911.html"/>
    <hyperlink ref="A4437" r:id="rId21982" display="https://stats.espncricinfo.com/ci/content/team/4.html"/>
    <hyperlink ref="B4437" r:id="rId21983" display="https://stats.espncricinfo.com/ci/content/team/6.html"/>
    <hyperlink ref="C4437" r:id="rId21984" display="https://stats.espncricinfo.com/ci/content/team/6.html"/>
    <hyperlink ref="E4437" r:id="rId21985" display="https://stats.espncricinfo.com/ci/content/ground/59475.html"/>
    <hyperlink ref="G4437" r:id="rId21986" display="https://stats.espncricinfo.com/ci/engine/match/1317900.html"/>
    <hyperlink ref="A4438" r:id="rId21987" display="https://stats.espncricinfo.com/ci/content/team/1.html"/>
    <hyperlink ref="B4438" r:id="rId21988" display="https://stats.espncricinfo.com/ci/content/team/3.html"/>
    <hyperlink ref="E4438" r:id="rId21989" display="https://stats.espncricinfo.com/ci/content/ground/57092.html"/>
    <hyperlink ref="G4438" r:id="rId21990" display="https://stats.espncricinfo.com/ci/engine/match/1276912.html"/>
    <hyperlink ref="A4439" r:id="rId21991" display="https://stats.espncricinfo.com/ci/content/team/4.html"/>
    <hyperlink ref="B4439" r:id="rId21992" display="https://stats.espncricinfo.com/ci/content/team/6.html"/>
    <hyperlink ref="C4439" r:id="rId21993" display="https://stats.espncricinfo.com/ci/content/team/6.html"/>
    <hyperlink ref="E4439" r:id="rId21994" display="https://stats.espncricinfo.com/ci/content/ground/59475.html"/>
    <hyperlink ref="G4439" r:id="rId21995" display="https://stats.espncricinfo.com/ci/engine/match/1317901.html"/>
    <hyperlink ref="A4440" r:id="rId21996" display="https://stats.espncricinfo.com/ci/content/team/4.html"/>
    <hyperlink ref="B4440" r:id="rId21997" display="https://stats.espncricinfo.com/ci/content/team/6.html"/>
    <hyperlink ref="C4440" r:id="rId21998" display="https://stats.espncricinfo.com/ci/content/team/6.html"/>
    <hyperlink ref="E4440" r:id="rId21999" display="https://stats.espncricinfo.com/ci/content/ground/59475.html"/>
    <hyperlink ref="G4440" r:id="rId22000" display="https://stats.espncricinfo.com/ci/engine/match/1317902.html"/>
    <hyperlink ref="A4441" r:id="rId22001" display="https://stats.espncricinfo.com/ci/content/team/30.html"/>
    <hyperlink ref="B4441" r:id="rId22002" display="https://stats.espncricinfo.com/ci/content/team/5.html"/>
    <hyperlink ref="C4441" r:id="rId22003" display="https://stats.espncricinfo.com/ci/content/team/5.html"/>
    <hyperlink ref="E4441" r:id="rId22004" display="https://stats.espncricinfo.com/ci/content/ground/59269.html"/>
    <hyperlink ref="G4441" r:id="rId22005" display="https://stats.espncricinfo.com/ci/engine/match/1307479.html"/>
    <hyperlink ref="A4442" r:id="rId22006" display="https://stats.espncricinfo.com/ci/content/team/9.html"/>
    <hyperlink ref="B4442" r:id="rId22007" display="https://stats.espncricinfo.com/ci/content/team/25.html"/>
    <hyperlink ref="C4442" r:id="rId22008" display="https://stats.espncricinfo.com/ci/content/team/9.html"/>
    <hyperlink ref="E4442" r:id="rId22009" display="https://stats.espncricinfo.com/ci/content/ground/59545.html"/>
    <hyperlink ref="G4442" r:id="rId22010" display="https://stats.espncricinfo.com/ci/engine/match/1323292.html"/>
    <hyperlink ref="A4443" r:id="rId22011" display="https://stats.espncricinfo.com/ci/content/team/9.html"/>
    <hyperlink ref="B4443" r:id="rId22012" display="https://stats.espncricinfo.com/ci/content/team/25.html"/>
    <hyperlink ref="C4443" r:id="rId22013" display="https://stats.espncricinfo.com/ci/content/team/9.html"/>
    <hyperlink ref="E4443" r:id="rId22014" display="https://stats.espncricinfo.com/ci/content/ground/59545.html"/>
    <hyperlink ref="G4443" r:id="rId22015" display="https://stats.espncricinfo.com/ci/engine/match/1323293.html"/>
    <hyperlink ref="A4444" r:id="rId22016" display="https://stats.espncricinfo.com/ci/content/team/9.html"/>
    <hyperlink ref="B4444" r:id="rId22017" display="https://stats.espncricinfo.com/ci/content/team/25.html"/>
    <hyperlink ref="C4444" r:id="rId22018" display="https://stats.espncricinfo.com/ci/content/team/25.html"/>
    <hyperlink ref="E4444" r:id="rId22019" display="https://stats.espncricinfo.com/ci/content/ground/59545.html"/>
    <hyperlink ref="G4444" r:id="rId22020" display="https://stats.espncricinfo.com/ci/engine/match/1323294.html"/>
    <hyperlink ref="A4445" r:id="rId22021" display="https://stats.espncricinfo.com/ci/content/team/30.html"/>
    <hyperlink ref="B4445" r:id="rId22022" display="https://stats.espncricinfo.com/ci/content/team/27.html"/>
    <hyperlink ref="C4445" r:id="rId22023" display="https://stats.espncricinfo.com/ci/content/team/30.html"/>
    <hyperlink ref="E4445" r:id="rId22024" display="https://stats.espncricinfo.com/ci/content/ground/59255.html"/>
    <hyperlink ref="G4445" r:id="rId22025" display="https://stats.espncricinfo.com/ci/engine/match/1322036.html"/>
    <hyperlink ref="A4446" r:id="rId22026" display="https://stats.espncricinfo.com/ci/content/team/27.html"/>
    <hyperlink ref="B4446" r:id="rId22027" display="https://stats.espncricinfo.com/ci/content/team/11.html"/>
    <hyperlink ref="C4446" r:id="rId22028" display="https://stats.espncricinfo.com/ci/content/team/11.html"/>
    <hyperlink ref="E4446" r:id="rId22029" display="https://stats.espncricinfo.com/ci/content/ground/59255.html"/>
    <hyperlink ref="G4446" r:id="rId22030" display="https://stats.espncricinfo.com/ci/engine/match/1322037.html"/>
    <hyperlink ref="A4447" r:id="rId22031" display="https://stats.espncricinfo.com/ci/content/team/30.html"/>
    <hyperlink ref="B4447" r:id="rId22032" display="https://stats.espncricinfo.com/ci/content/team/11.html"/>
    <hyperlink ref="C4447" r:id="rId22033" display="https://stats.espncricinfo.com/ci/content/team/30.html"/>
    <hyperlink ref="E4447" r:id="rId22034" display="https://stats.espncricinfo.com/ci/content/ground/59255.html"/>
    <hyperlink ref="G4447" r:id="rId22035" display="https://stats.espncricinfo.com/ci/engine/match/1322038.html"/>
    <hyperlink ref="A4448" r:id="rId22036" display="https://stats.espncricinfo.com/ci/content/team/30.html"/>
    <hyperlink ref="B4448" r:id="rId22037" display="https://stats.espncricinfo.com/ci/content/team/27.html"/>
    <hyperlink ref="C4448" r:id="rId22038" display="https://stats.espncricinfo.com/ci/content/team/30.html"/>
    <hyperlink ref="E4448" r:id="rId22039" display="https://stats.espncricinfo.com/ci/content/ground/59255.html"/>
    <hyperlink ref="G4448" r:id="rId22040" display="https://stats.espncricinfo.com/ci/engine/match/1322039.html"/>
    <hyperlink ref="A4449" r:id="rId22041" display="https://stats.espncricinfo.com/ci/content/team/15.html"/>
    <hyperlink ref="B4449" r:id="rId22042" display="https://stats.espncricinfo.com/ci/content/team/7.html"/>
    <hyperlink ref="C4449" r:id="rId22043" display="https://stats.espncricinfo.com/ci/content/team/7.html"/>
    <hyperlink ref="E4449" r:id="rId22044" display="https://stats.espncricinfo.com/ci/content/ground/58718.html"/>
    <hyperlink ref="G4449" r:id="rId22045" display="https://stats.espncricinfo.com/ci/engine/match/1311737.html"/>
    <hyperlink ref="A4450" r:id="rId22046" display="https://stats.espncricinfo.com/ci/content/team/30.html"/>
    <hyperlink ref="B4450" r:id="rId22047" display="https://stats.espncricinfo.com/ci/content/team/11.html"/>
    <hyperlink ref="C4450" r:id="rId22048" display="https://stats.espncricinfo.com/ci/content/team/11.html"/>
    <hyperlink ref="E4450" r:id="rId22049" display="https://stats.espncricinfo.com/ci/content/ground/59255.html"/>
    <hyperlink ref="G4450" r:id="rId22050" display="https://stats.espncricinfo.com/ci/engine/match/1322041.html"/>
    <hyperlink ref="A4451" r:id="rId22051" display="https://stats.espncricinfo.com/ci/content/team/4.html"/>
    <hyperlink ref="B4451" r:id="rId22052" display="https://stats.espncricinfo.com/ci/content/team/5.html"/>
    <hyperlink ref="C4451" r:id="rId22053" display="https://stats.espncricinfo.com/ci/content/team/4.html"/>
    <hyperlink ref="E4451" r:id="rId22054" display="https://stats.espncricinfo.com/ci/content/ground/59429.html"/>
    <hyperlink ref="G4451" r:id="rId22055" display="https://stats.espncricinfo.com/ci/engine/match/1317911.html"/>
    <hyperlink ref="A4452" r:id="rId22056" display="https://stats.espncricinfo.com/ci/content/team/9.html"/>
    <hyperlink ref="B4452" r:id="rId22057" display="https://stats.espncricinfo.com/ci/content/team/6.html"/>
    <hyperlink ref="C4452" r:id="rId22058" display="https://stats.espncricinfo.com/ci/content/team/6.html"/>
    <hyperlink ref="E4452" r:id="rId22059" display="https://stats.espncricinfo.com/ci/content/ground/59545.html"/>
    <hyperlink ref="G4452" r:id="rId22060" display="https://stats.espncricinfo.com/ci/engine/match/1325549.html"/>
    <hyperlink ref="A4453" r:id="rId22061" display="https://stats.espncricinfo.com/ci/content/team/15.html"/>
    <hyperlink ref="B4453" r:id="rId22062" display="https://stats.espncricinfo.com/ci/content/team/7.html"/>
    <hyperlink ref="C4453" r:id="rId22063" display="https://stats.espncricinfo.com/ci/content/team/7.html"/>
    <hyperlink ref="E4453" r:id="rId22064" display="https://stats.espncricinfo.com/ci/content/ground/58718.html"/>
    <hyperlink ref="G4453" r:id="rId22065" display="https://stats.espncricinfo.com/ci/engine/match/1311738.html"/>
    <hyperlink ref="A4454" r:id="rId22066" display="https://stats.espncricinfo.com/ci/content/team/4.html"/>
    <hyperlink ref="B4454" r:id="rId22067" display="https://stats.espncricinfo.com/ci/content/team/5.html"/>
    <hyperlink ref="C4454" r:id="rId22068" display="https://stats.espncricinfo.com/ci/content/team/5.html"/>
    <hyperlink ref="E4454" r:id="rId22069" display="https://stats.espncricinfo.com/ci/content/ground/59429.html"/>
    <hyperlink ref="G4454" r:id="rId22070" display="https://stats.espncricinfo.com/ci/engine/match/1317912.html"/>
    <hyperlink ref="A4455" r:id="rId22071" display="https://stats.espncricinfo.com/ci/content/team/9.html"/>
    <hyperlink ref="B4455" r:id="rId22072" display="https://stats.espncricinfo.com/ci/content/team/6.html"/>
    <hyperlink ref="C4455" r:id="rId22073" display="https://stats.espncricinfo.com/ci/content/team/6.html"/>
    <hyperlink ref="E4455" r:id="rId22074" display="https://stats.espncricinfo.com/ci/content/ground/59545.html"/>
    <hyperlink ref="G4455" r:id="rId22075" display="https://stats.espncricinfo.com/ci/engine/match/1325550.html"/>
    <hyperlink ref="A4456" r:id="rId22076" display="https://stats.espncricinfo.com/ci/content/team/15.html"/>
    <hyperlink ref="B4456" r:id="rId22077" display="https://stats.espncricinfo.com/ci/content/team/7.html"/>
    <hyperlink ref="C4456" r:id="rId22078" display="https://stats.espncricinfo.com/ci/content/team/7.html"/>
    <hyperlink ref="E4456" r:id="rId22079" display="https://stats.espncricinfo.com/ci/content/ground/58718.html"/>
    <hyperlink ref="G4456" r:id="rId22080" display="https://stats.espncricinfo.com/ci/engine/match/1311739.html"/>
    <hyperlink ref="A4457" r:id="rId22081" display="https://stats.espncricinfo.com/ci/content/team/4.html"/>
    <hyperlink ref="B4457" r:id="rId22082" display="https://stats.espncricinfo.com/ci/content/team/5.html"/>
    <hyperlink ref="C4457" r:id="rId22083" display="https://stats.espncricinfo.com/ci/content/team/5.html"/>
    <hyperlink ref="E4457" r:id="rId22084" display="https://stats.espncricinfo.com/ci/content/ground/59429.html"/>
    <hyperlink ref="G4457" r:id="rId22085" display="https://stats.espncricinfo.com/ci/engine/match/1317913.html"/>
    <hyperlink ref="A4458" r:id="rId22086" display="https://stats.espncricinfo.com/ci/content/team/9.html"/>
    <hyperlink ref="B4458" r:id="rId22087" display="https://stats.espncricinfo.com/ci/content/team/6.html"/>
    <hyperlink ref="C4458" r:id="rId22088" display="https://stats.espncricinfo.com/ci/content/team/6.html"/>
    <hyperlink ref="E4458" r:id="rId22089" display="https://stats.espncricinfo.com/ci/content/ground/59545.html"/>
    <hyperlink ref="G4458" r:id="rId22090" display="https://stats.espncricinfo.com/ci/engine/match/1325551.html"/>
    <hyperlink ref="A4347" r:id="rId22091" display="https://stats.espncricinfo.com/ci/content/team/2.html"/>
    <hyperlink ref="B4347" r:id="rId22092" display="https://stats.espncricinfo.com/ci/content/team/9.html"/>
    <hyperlink ref="C4347" r:id="rId22093" display="https://stats.espncricinfo.com/ci/content/team/2.html"/>
    <hyperlink ref="E4347" r:id="rId22094" display="https://stats.espncricinfo.com/ci/content/ground/298311.html"/>
    <hyperlink ref="G4347" r:id="rId22095" display="https://stats.espncricinfo.com/ci/engine/match/1317476.html"/>
    <hyperlink ref="A4379" r:id="rId22096" display="https://stats.espncricinfo.com/ci/content/team/2.html"/>
    <hyperlink ref="B4379" r:id="rId22097" display="https://stats.espncricinfo.com/ci/content/team/9.html"/>
    <hyperlink ref="C4379" r:id="rId22098" display="https://stats.espncricinfo.com/ci/content/team/2.html"/>
    <hyperlink ref="E4379" r:id="rId22099" display="https://stats.espncricinfo.com/ci/content/ground/298311.html"/>
    <hyperlink ref="G4379" r:id="rId22100" display="https://stats.espncricinfo.com/ci/engine/match/1317477.html"/>
    <hyperlink ref="A4422" r:id="rId22101" display="https://stats.espncricinfo.com/ci/content/team/2.html"/>
    <hyperlink ref="B4422" r:id="rId22102" display="https://stats.espncricinfo.com/ci/content/team/9.html"/>
    <hyperlink ref="C4422" r:id="rId22103" display="https://stats.espncricinfo.com/ci/content/team/9.html"/>
    <hyperlink ref="E4422" r:id="rId22104" display="https://stats.espncricinfo.com/ci/content/ground/298311.html"/>
    <hyperlink ref="G4422" r:id="rId22105" display="https://stats.espncricinfo.com/ci/engine/match/1317478.html"/>
    <hyperlink ref="A4462" r:id="rId22106" display="https://stats.espncricinfo.com/ci/content/team/2.html"/>
    <hyperlink ref="B4462" r:id="rId22107" display="https://stats.espncricinfo.com/ci/content/team/5.html"/>
    <hyperlink ref="C4462" r:id="rId22108" display="https://stats.espncricinfo.com/ci/content/team/2.html"/>
    <hyperlink ref="E4462" r:id="rId22109" display="https://stats.espncricinfo.com/ci/content/ground/56362.html"/>
    <hyperlink ref="G4462" r:id="rId22110" display="https://stats.espncricinfo.com/ci/engine/match/1317479.html"/>
    <hyperlink ref="A4463" r:id="rId22111" display="https://stats.espncricinfo.com/ci/content/team/2.html"/>
    <hyperlink ref="B4463" r:id="rId22112" display="https://stats.espncricinfo.com/ci/content/team/5.html"/>
    <hyperlink ref="C4463" r:id="rId22113" display="https://stats.espncricinfo.com/ci/content/team/2.html"/>
    <hyperlink ref="E4463" r:id="rId22114" display="https://stats.espncricinfo.com/ci/content/ground/56362.html"/>
    <hyperlink ref="G4463" r:id="rId22115" display="https://stats.espncricinfo.com/ci/engine/match/1317480.html"/>
    <hyperlink ref="A4464" r:id="rId22116" display="https://stats.espncricinfo.com/ci/content/team/20.html"/>
    <hyperlink ref="B4464" r:id="rId22117" display="https://stats.espncricinfo.com/ci/content/team/11.html"/>
    <hyperlink ref="E4464" r:id="rId22118" display="https://stats.espncricinfo.com/ci/content/ground/518990.html"/>
    <hyperlink ref="G4464" r:id="rId22119" display="https://stats.espncricinfo.com/ci/engine/match/1331365.html"/>
    <hyperlink ref="A4465" r:id="rId22120" display="https://stats.espncricinfo.com/ci/content/team/2.html"/>
    <hyperlink ref="B4465" r:id="rId22121" display="https://stats.espncricinfo.com/ci/content/team/5.html"/>
    <hyperlink ref="C4465" r:id="rId22122" display="https://stats.espncricinfo.com/ci/content/team/2.html"/>
    <hyperlink ref="E4465" r:id="rId22123" display="https://stats.espncricinfo.com/ci/content/ground/56362.html"/>
    <hyperlink ref="G4465" r:id="rId22124" display="https://stats.espncricinfo.com/ci/engine/match/1317481.html"/>
    <hyperlink ref="A4466" r:id="rId22125" display="https://stats.espncricinfo.com/ci/content/team/20.html"/>
    <hyperlink ref="B4466" r:id="rId22126" display="https://stats.espncricinfo.com/ci/content/team/11.html"/>
    <hyperlink ref="C4466" r:id="rId22127" display="https://stats.espncricinfo.com/ci/content/team/20.html"/>
    <hyperlink ref="E4466" r:id="rId22128" display="https://stats.espncricinfo.com/ci/content/ground/518990.html"/>
    <hyperlink ref="G4466" r:id="rId22129" display="https://stats.espncricinfo.com/ci/engine/match/1331366.html"/>
    <hyperlink ref="A4467" r:id="rId22130" display="https://stats.espncricinfo.com/ci/content/team/28.html"/>
    <hyperlink ref="B4467" r:id="rId22131" display="https://stats.espncricinfo.com/ci/content/team/11.html"/>
    <hyperlink ref="C4467" r:id="rId22132" display="https://stats.espncricinfo.com/ci/content/team/28.html"/>
    <hyperlink ref="E4467" r:id="rId22133" display="https://stats.espncricinfo.com/ci/content/ground/518990.html"/>
    <hyperlink ref="G4467" r:id="rId22134" display="https://stats.espncricinfo.com/ci/engine/match/1331367.html"/>
    <hyperlink ref="A4468" r:id="rId22135" display="https://stats.espncricinfo.com/ci/content/team/28.html"/>
    <hyperlink ref="B4468" r:id="rId22136" display="https://stats.espncricinfo.com/ci/content/team/11.html"/>
    <hyperlink ref="C4468" r:id="rId22137" display="https://stats.espncricinfo.com/ci/content/team/28.html"/>
    <hyperlink ref="E4468" r:id="rId22138" display="https://stats.espncricinfo.com/ci/content/ground/518990.html"/>
    <hyperlink ref="G4468" r:id="rId22139" display="https://stats.espncricinfo.com/ci/engine/match/1331368.html"/>
    <hyperlink ref="A4469" r:id="rId22140" display="https://stats.espncricinfo.com/ci/content/team/20.html"/>
    <hyperlink ref="B4469" r:id="rId22141" display="https://stats.espncricinfo.com/ci/content/team/28.html"/>
    <hyperlink ref="C4469" r:id="rId22142" display="https://stats.espncricinfo.com/ci/content/team/28.html"/>
    <hyperlink ref="E4469" r:id="rId22143" display="https://stats.espncricinfo.com/ci/content/ground/518990.html"/>
    <hyperlink ref="G4469" r:id="rId22144" display="https://stats.espncricinfo.com/ci/engine/match/1331369.html"/>
    <hyperlink ref="A4470" r:id="rId22145" display="https://stats.espncricinfo.com/ci/content/team/20.html"/>
    <hyperlink ref="B4470" r:id="rId22146" display="https://stats.espncricinfo.com/ci/content/team/28.html"/>
    <hyperlink ref="C4470" r:id="rId22147" display="https://stats.espncricinfo.com/ci/content/team/28.html"/>
    <hyperlink ref="E4470" r:id="rId22148" display="https://stats.espncricinfo.com/ci/content/ground/518990.html"/>
    <hyperlink ref="G4470" r:id="rId22149" display="https://stats.espncricinfo.com/ci/engine/match/1331370.html"/>
    <hyperlink ref="A4471" r:id="rId22150" display="https://stats.espncricinfo.com/ci/content/team/6.html"/>
    <hyperlink ref="B4471" r:id="rId22151" display="https://stats.espncricinfo.com/ci/content/team/3.html"/>
    <hyperlink ref="C4471" r:id="rId22152" display="https://stats.espncricinfo.com/ci/content/team/3.html"/>
    <hyperlink ref="E4471" r:id="rId22153" display="https://stats.espncricinfo.com/ci/content/ground/1070094.html"/>
    <hyperlink ref="G4471" r:id="rId22154" display="https://stats.espncricinfo.com/ci/engine/match/1327509.html"/>
    <hyperlink ref="A4472" r:id="rId22155" display="https://stats.espncricinfo.com/ci/content/team/6.html"/>
    <hyperlink ref="B4472" r:id="rId22156" display="https://stats.espncricinfo.com/ci/content/team/3.html"/>
    <hyperlink ref="C4472" r:id="rId22157" display="https://stats.espncricinfo.com/ci/content/team/6.html"/>
    <hyperlink ref="E4472" r:id="rId22158" display="https://stats.espncricinfo.com/ci/content/ground/485865.html"/>
    <hyperlink ref="G4472" r:id="rId22159" display="https://stats.espncricinfo.com/ci/engine/match/1327510.html"/>
    <hyperlink ref="A4473" r:id="rId22160" display="https://stats.espncricinfo.com/ci/content/team/6.html"/>
    <hyperlink ref="B4473" r:id="rId22161" display="https://stats.espncricinfo.com/ci/content/team/3.html"/>
    <hyperlink ref="C4473" r:id="rId22162" display="https://stats.espncricinfo.com/ci/content/team/6.html"/>
    <hyperlink ref="E4473" r:id="rId22163" display="https://stats.espncricinfo.com/ci/content/ground/58040.html"/>
    <hyperlink ref="G4473" r:id="rId22164" display="https://stats.espncricinfo.com/ci/engine/match/1327511.html"/>
    <hyperlink ref="A4474" r:id="rId22165" display="https://stats.espncricinfo.com/ci/content/team/33.html"/>
    <hyperlink ref="B4474" r:id="rId22166" display="https://stats.espncricinfo.com/ci/content/team/27.html"/>
    <hyperlink ref="C4474" r:id="rId22167" display="https://stats.espncricinfo.com/ci/content/team/27.html"/>
    <hyperlink ref="E4474" r:id="rId22168" display="https://stats.espncricinfo.com/ci/content/ground/59566.html"/>
    <hyperlink ref="G4474" r:id="rId22169" display="https://stats.espncricinfo.com/ci/engine/match/1343683.html"/>
    <hyperlink ref="A4475" r:id="rId22170" display="https://stats.espncricinfo.com/ci/content/team/33.html"/>
    <hyperlink ref="B4475" r:id="rId22171" display="https://stats.espncricinfo.com/ci/content/team/27.html"/>
    <hyperlink ref="C4475" r:id="rId22172" display="https://stats.espncricinfo.com/ci/content/team/33.html"/>
    <hyperlink ref="E4475" r:id="rId22173" display="https://stats.espncricinfo.com/ci/content/ground/59566.html"/>
    <hyperlink ref="G4475" r:id="rId22174" display="https://stats.espncricinfo.com/ci/engine/match/1343684.html"/>
    <hyperlink ref="A4476" r:id="rId22175" display="https://stats.espncricinfo.com/ci/content/team/2.html"/>
    <hyperlink ref="B4476" r:id="rId22176" display="https://stats.espncricinfo.com/ci/content/team/1.html"/>
    <hyperlink ref="C4476" r:id="rId22177" display="https://stats.espncricinfo.com/ci/content/team/2.html"/>
    <hyperlink ref="E4476" r:id="rId22178" display="https://stats.espncricinfo.com/ci/content/ground/56293.html"/>
    <hyperlink ref="G4476" r:id="rId22179" display="https://stats.espncricinfo.com/ci/engine/match/1317489.html"/>
    <hyperlink ref="A4477" r:id="rId22180" display="https://stats.espncricinfo.com/ci/content/team/33.html"/>
    <hyperlink ref="B4477" r:id="rId22181" display="https://stats.espncricinfo.com/ci/content/team/27.html"/>
    <hyperlink ref="C4477" r:id="rId22182" display="https://stats.espncricinfo.com/ci/content/team/33.html"/>
    <hyperlink ref="E4477" r:id="rId22183" display="https://stats.espncricinfo.com/ci/content/ground/59566.html"/>
    <hyperlink ref="G4477" r:id="rId22184" display="https://stats.espncricinfo.com/ci/engine/match/1343685.html"/>
    <hyperlink ref="A4478" r:id="rId22185" display="https://stats.espncricinfo.com/ci/content/team/2.html"/>
    <hyperlink ref="B4478" r:id="rId22186" display="https://stats.espncricinfo.com/ci/content/team/1.html"/>
    <hyperlink ref="C4478" r:id="rId22187" display="https://stats.espncricinfo.com/ci/content/team/2.html"/>
    <hyperlink ref="E4478" r:id="rId22188" display="https://stats.espncricinfo.com/ci/content/ground/56544.html"/>
    <hyperlink ref="G4478" r:id="rId22189" display="https://stats.espncricinfo.com/ci/engine/match/1317490.html"/>
    <hyperlink ref="A4479" r:id="rId22190" display="https://stats.espncricinfo.com/ci/content/team/28.html"/>
    <hyperlink ref="B4479" r:id="rId22191" display="https://stats.espncricinfo.com/ci/content/team/20.html"/>
    <hyperlink ref="C4479" r:id="rId22192" display="https://stats.espncricinfo.com/ci/content/team/28.html"/>
    <hyperlink ref="E4479" r:id="rId22193" display="https://stats.espncricinfo.com/ci/content/ground/58678.html"/>
    <hyperlink ref="G4479" r:id="rId22194" display="https://stats.espncricinfo.com/ci/engine/match/1341969.html"/>
    <hyperlink ref="A4480" r:id="rId22195" display="https://stats.espncricinfo.com/ci/content/team/28.html"/>
    <hyperlink ref="B4480" r:id="rId22196" display="https://stats.espncricinfo.com/ci/content/team/11.html"/>
    <hyperlink ref="C4480" r:id="rId22197" display="https://stats.espncricinfo.com/ci/content/team/11.html"/>
    <hyperlink ref="E4480" r:id="rId22198" display="https://stats.espncricinfo.com/ci/content/ground/58678.html"/>
    <hyperlink ref="G4480" r:id="rId22199" display="https://stats.espncricinfo.com/ci/engine/match/1341970.html"/>
    <hyperlink ref="A4481" r:id="rId22200" display="https://stats.espncricinfo.com/ci/content/team/2.html"/>
    <hyperlink ref="B4481" r:id="rId22201" display="https://stats.espncricinfo.com/ci/content/team/1.html"/>
    <hyperlink ref="C4481" r:id="rId22202" display="https://stats.espncricinfo.com/ci/content/team/2.html"/>
    <hyperlink ref="E4481" r:id="rId22203" display="https://stats.espncricinfo.com/ci/content/ground/56441.html"/>
    <hyperlink ref="G4481" r:id="rId22204" display="https://stats.espncricinfo.com/ci/engine/match/1317491.html"/>
    <hyperlink ref="A4482" r:id="rId22205" display="https://stats.espncricinfo.com/ci/content/team/20.html"/>
    <hyperlink ref="B4482" r:id="rId22206" display="https://stats.espncricinfo.com/ci/content/team/11.html"/>
    <hyperlink ref="C4482" r:id="rId22207" display="https://stats.espncricinfo.com/ci/content/team/11.html"/>
    <hyperlink ref="E4482" r:id="rId22208" display="https://stats.espncricinfo.com/ci/content/ground/58678.html"/>
    <hyperlink ref="G4482" r:id="rId22209" display="https://stats.espncricinfo.com/ci/engine/match/1341971.html"/>
    <hyperlink ref="A4483" r:id="rId22210" display="https://stats.espncricinfo.com/ci/content/team/28.html"/>
    <hyperlink ref="B4483" r:id="rId22211" display="https://stats.espncricinfo.com/ci/content/team/20.html"/>
    <hyperlink ref="C4483" r:id="rId22212" display="https://stats.espncricinfo.com/ci/content/team/28.html"/>
    <hyperlink ref="E4483" r:id="rId22213" display="https://stats.espncricinfo.com/ci/content/ground/58678.html"/>
    <hyperlink ref="G4483" r:id="rId22214" display="https://stats.espncricinfo.com/ci/engine/match/1341972.html"/>
    <hyperlink ref="A4484" r:id="rId22215" display="https://stats.espncricinfo.com/ci/content/team/5.html"/>
    <hyperlink ref="B4484" r:id="rId22216" display="https://stats.espncricinfo.com/ci/content/team/6.html"/>
    <hyperlink ref="C4484" r:id="rId22217" display="https://stats.espncricinfo.com/ci/content/team/5.html"/>
    <hyperlink ref="E4484" r:id="rId22218" display="https://stats.espncricinfo.com/ci/content/ground/58792.html"/>
    <hyperlink ref="G4484" r:id="rId22219" display="https://stats.espncricinfo.com/ci/engine/match/1322278.html"/>
    <hyperlink ref="A4485" r:id="rId22220" display="https://stats.espncricinfo.com/ci/content/team/20.html"/>
    <hyperlink ref="B4485" r:id="rId22221" display="https://stats.espncricinfo.com/ci/content/team/11.html"/>
    <hyperlink ref="C4485" r:id="rId22222" display="https://stats.espncricinfo.com/ci/content/team/11.html"/>
    <hyperlink ref="E4485" r:id="rId22223" display="https://stats.espncricinfo.com/ci/content/ground/58678.html"/>
    <hyperlink ref="G4485" r:id="rId22224" display="https://stats.espncricinfo.com/ci/engine/match/1341973.html"/>
    <hyperlink ref="A4486" r:id="rId22225" display="https://stats.espncricinfo.com/ci/content/team/8.html"/>
    <hyperlink ref="B4486" r:id="rId22226" display="https://stats.espncricinfo.com/ci/content/team/40.html"/>
    <hyperlink ref="C4486" r:id="rId22227" display="https://stats.espncricinfo.com/ci/content/team/40.html"/>
    <hyperlink ref="E4486" r:id="rId22228" display="https://stats.espncricinfo.com/ci/content/ground/434211.html"/>
    <hyperlink ref="G4486" r:id="rId22229" display="https://stats.espncricinfo.com/ci/engine/match/1340532.html"/>
    <hyperlink ref="A4487" r:id="rId22230" display="https://stats.espncricinfo.com/ci/content/team/28.html"/>
    <hyperlink ref="B4487" r:id="rId22231" display="https://stats.espncricinfo.com/ci/content/team/11.html"/>
    <hyperlink ref="C4487" r:id="rId22232" display="https://stats.espncricinfo.com/ci/content/team/28.html"/>
    <hyperlink ref="E4487" r:id="rId22233" display="https://stats.espncricinfo.com/ci/content/ground/58678.html"/>
    <hyperlink ref="G4487" r:id="rId22234" display="https://stats.espncricinfo.com/ci/engine/match/1341974.html"/>
    <hyperlink ref="A4488" r:id="rId22235" display="https://stats.espncricinfo.com/ci/content/team/5.html"/>
    <hyperlink ref="B4488" r:id="rId22236" display="https://stats.espncricinfo.com/ci/content/team/6.html"/>
    <hyperlink ref="E4488" r:id="rId22237" display="https://stats.espncricinfo.com/ci/content/ground/58831.html"/>
    <hyperlink ref="G4488" r:id="rId22238" display="https://stats.espncricinfo.com/ci/engine/match/1322279.html"/>
    <hyperlink ref="A4489" r:id="rId22239" display="https://stats.espncricinfo.com/ci/content/team/8.html"/>
    <hyperlink ref="B4489" r:id="rId22240" display="https://stats.espncricinfo.com/ci/content/team/40.html"/>
    <hyperlink ref="E4489" r:id="rId22241" display="https://stats.espncricinfo.com/ci/content/ground/434211.html"/>
    <hyperlink ref="G4489" r:id="rId22242" display="https://stats.espncricinfo.com/ci/engine/match/1340533.html"/>
    <hyperlink ref="A4490" r:id="rId22243" display="https://stats.espncricinfo.com/ci/content/team/5.html"/>
    <hyperlink ref="B4490" r:id="rId22244" display="https://stats.espncricinfo.com/ci/content/team/6.html"/>
    <hyperlink ref="E4490" r:id="rId22245" display="https://stats.espncricinfo.com/ci/content/ground/58810.html"/>
    <hyperlink ref="G4490" r:id="rId22246" display="https://stats.espncricinfo.com/ci/engine/match/1322280.html"/>
    <hyperlink ref="A4491" r:id="rId22247" display="https://stats.espncricinfo.com/ci/content/team/8.html"/>
    <hyperlink ref="B4491" r:id="rId22248" display="https://stats.espncricinfo.com/ci/content/team/40.html"/>
    <hyperlink ref="C4491" r:id="rId22249" display="https://stats.espncricinfo.com/ci/content/team/8.html"/>
    <hyperlink ref="E4491" r:id="rId22250" display="https://stats.espncricinfo.com/ci/content/ground/434211.html"/>
    <hyperlink ref="G4491" r:id="rId22251" display="https://stats.espncricinfo.com/ci/engine/match/1340534.html"/>
    <hyperlink ref="A4492" r:id="rId22252" display="https://stats.espncricinfo.com/ci/content/team/28.html"/>
    <hyperlink ref="B4492" r:id="rId22253" display="https://stats.espncricinfo.com/ci/content/team/30.html"/>
    <hyperlink ref="C4492" r:id="rId22254" display="https://stats.espncricinfo.com/ci/content/team/30.html"/>
    <hyperlink ref="E4492" r:id="rId22255" display="https://stats.espncricinfo.com/ci/content/ground/58679.html"/>
    <hyperlink ref="G4492" r:id="rId22256" display="https://stats.espncricinfo.com/ci/engine/match/1341975.html"/>
    <hyperlink ref="A4493" r:id="rId22257" display="https://stats.espncricinfo.com/ci/content/team/28.html"/>
    <hyperlink ref="B4493" r:id="rId22258" display="https://stats.espncricinfo.com/ci/content/team/33.html"/>
    <hyperlink ref="E4493" r:id="rId22259" display="https://stats.espncricinfo.com/ci/content/ground/58679.html"/>
    <hyperlink ref="G4493" r:id="rId22260" display="https://stats.espncricinfo.com/ci/engine/match/1341976.html"/>
    <hyperlink ref="A4494" r:id="rId22261" display="https://stats.espncricinfo.com/ci/content/team/25.html"/>
    <hyperlink ref="B4494" r:id="rId22262" display="https://stats.espncricinfo.com/ci/content/team/6.html"/>
    <hyperlink ref="C4494" r:id="rId22263" display="https://stats.espncricinfo.com/ci/content/team/25.html"/>
    <hyperlink ref="E4494" r:id="rId22264" display="https://stats.espncricinfo.com/ci/content/ground/236761.html"/>
    <hyperlink ref="G4494" r:id="rId22265" display="https://stats.espncricinfo.com/ci/engine/match/1340845.html"/>
    <hyperlink ref="A4495" r:id="rId22266" display="https://stats.espncricinfo.com/ci/content/team/33.html"/>
    <hyperlink ref="B4495" r:id="rId22267" display="https://stats.espncricinfo.com/ci/content/team/30.html"/>
    <hyperlink ref="C4495" r:id="rId22268" display="https://stats.espncricinfo.com/ci/content/team/30.html"/>
    <hyperlink ref="E4495" r:id="rId22269" display="https://stats.espncricinfo.com/ci/content/ground/58679.html"/>
    <hyperlink ref="G4495" r:id="rId22270" display="https://stats.espncricinfo.com/ci/engine/match/1341977.html"/>
    <hyperlink ref="A4496" r:id="rId22271" display="https://stats.espncricinfo.com/ci/content/team/28.html"/>
    <hyperlink ref="B4496" r:id="rId22272" display="https://stats.espncricinfo.com/ci/content/team/30.html"/>
    <hyperlink ref="C4496" r:id="rId22273" display="https://stats.espncricinfo.com/ci/content/team/28.html"/>
    <hyperlink ref="E4496" r:id="rId22274" display="https://stats.espncricinfo.com/ci/content/ground/58679.html"/>
    <hyperlink ref="G4496" r:id="rId22275" display="https://stats.espncricinfo.com/ci/engine/match/1341978.html"/>
    <hyperlink ref="A4497" r:id="rId22276" display="https://stats.espncricinfo.com/ci/content/team/25.html"/>
    <hyperlink ref="B4497" r:id="rId22277" display="https://stats.espncricinfo.com/ci/content/team/6.html"/>
    <hyperlink ref="C4497" r:id="rId22278" display="https://stats.espncricinfo.com/ci/content/team/25.html"/>
    <hyperlink ref="E4497" r:id="rId22279" display="https://stats.espncricinfo.com/ci/content/ground/236761.html"/>
    <hyperlink ref="G4497" r:id="rId22280" display="https://stats.espncricinfo.com/ci/engine/match/1340846.html"/>
    <hyperlink ref="A4498" r:id="rId22281" display="https://stats.espncricinfo.com/ci/content/team/28.html"/>
    <hyperlink ref="B4498" r:id="rId22282" display="https://stats.espncricinfo.com/ci/content/team/33.html"/>
    <hyperlink ref="C4498" r:id="rId22283" display="https://stats.espncricinfo.com/ci/content/team/28.html"/>
    <hyperlink ref="E4498" r:id="rId22284" display="https://stats.espncricinfo.com/ci/content/ground/58679.html"/>
    <hyperlink ref="G4498" r:id="rId22285" display="https://stats.espncricinfo.com/ci/engine/match/1341979.html"/>
    <hyperlink ref="A4499" r:id="rId22286" display="https://stats.espncricinfo.com/ci/content/team/33.html"/>
    <hyperlink ref="B4499" r:id="rId22287" display="https://stats.espncricinfo.com/ci/content/team/30.html"/>
    <hyperlink ref="C4499" r:id="rId22288" display="https://stats.espncricinfo.com/ci/content/team/30.html"/>
    <hyperlink ref="E4499" r:id="rId22289" display="https://stats.espncricinfo.com/ci/content/ground/58679.html"/>
    <hyperlink ref="G4499" r:id="rId22290" display="https://stats.espncricinfo.com/ci/engine/match/1341980.html"/>
    <hyperlink ref="A4500" r:id="rId22291" display="https://stats.espncricinfo.com/ci/content/team/25.html"/>
    <hyperlink ref="B4500" r:id="rId22292" display="https://stats.espncricinfo.com/ci/content/team/6.html"/>
    <hyperlink ref="C4500" r:id="rId22293" display="https://stats.espncricinfo.com/ci/content/team/6.html"/>
    <hyperlink ref="E4500" r:id="rId22294" display="https://stats.espncricinfo.com/ci/content/ground/56658.html"/>
    <hyperlink ref="G4500" r:id="rId22295" display="https://stats.espncricinfo.com/ci/engine/match/1340847.html"/>
  </hyperlinks>
  <pageMargins left="0.7" right="0.7" top="0.75" bottom="0.75" header="0.3" footer="0.3"/>
  <pageSetup orientation="portrait" horizontalDpi="300" verticalDpi="300" r:id="rId222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2023-01-07T08:47:08Z</dcterms:created>
  <dcterms:modified xsi:type="dcterms:W3CDTF">2023-01-07T20:23:48Z</dcterms:modified>
</cp:coreProperties>
</file>